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IEOD\sem 3618\CMgCP_0609_Actualizado\"/>
    </mc:Choice>
  </mc:AlternateContent>
  <xr:revisionPtr revIDLastSave="0" documentId="13_ncr:1_{4464A678-1428-4090-A49E-25E347EA201E}" xr6:coauthVersionLast="34" xr6:coauthVersionMax="34" xr10:uidLastSave="{00000000-0000-0000-0000-000000000000}"/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<sst xmlns="http://schemas.openxmlformats.org/spreadsheetml/2006/main" count="693" uniqueCount="198">
  <si>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</si>
  <si>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</si>
  <si>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</si>
  <si>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</si>
  <si>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</si>
  <si>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</si>
  <si>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</si>
  <si>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</si>
  <si>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</si>
  <si>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</si>
  <si>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</si>
  <si>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</si>
  <si>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</si>
  <si>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</si>
  <si>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</si>
  <si>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</si>
  <si>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</si>
  <si>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</si>
  <si>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</si>
  <si>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</si>
  <si>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</si>
  <si>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</si>
  <si>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</si>
  <si>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</si>
  <si>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</si>
  <si>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</si>
  <si>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</si>
  <si>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</si>
  <si>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</si>
  <si>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</si>
  <si>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</si>
  <si>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</si>
  <si>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</si>
  <si>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</si>
  <si>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</si>
  <si>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</si>
  <si>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</si>
  <si>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</si>
  <si>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</si>
  <si>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</si>
  <si>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</si>
  <si>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</si>
  <si>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</si>
  <si>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</si>
  <si>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</si>
  <si>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</si>
  <si>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</si>
  <si>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</si>
  <si>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</si>
  <si>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</si>
  <si>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</si>
  <si>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</si>
  <si>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</si>
  <si>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</si>
  <si>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</si>
  <si>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</si>
  <si>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</si>
  <si>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</si>
  <si>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</si>
  <si>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</si>
  <si>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</si>
  <si>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</si>
  <si>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</si>
  <si>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</si>
  <si>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</si>
  <si>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</si>
  <si>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</si>
  <si>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</si>
  <si>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</si>
  <si>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</si>
  <si>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</si>
  <si>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</si>
  <si>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</si>
  <si>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</si>
  <si>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</si>
  <si>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</si>
  <si>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</si>
  <si>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</si>
  <si>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</si>
  <si>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</si>
  <si>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</si>
  <si>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</si>
  <si>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</si>
  <si>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</si>
  <si>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</si>
  <si>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</si>
  <si>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</si>
  <si>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</si>
  <si>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</si>
  <si>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</si>
  <si>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</si>
  <si>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</si>
  <si>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</si>
  <si>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</si>
  <si>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</si>
  <si>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</si>
  <si>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</si>
  <si>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</si>
  <si>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</si>
  <si>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</si>
  <si>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</si>
  <si>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</si>
  <si>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</si>
  <si>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</si>
  <si>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</si>
  <si>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</si>
  <si>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</si>
  <si>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</si>
  <si>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</si>
  <si>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</si>
  <si>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</si>
  <si>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</si>
  <si>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</si>
  <si>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</si>
  <si>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</si>
  <si>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</si>
  <si>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</si>
  <si>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</si>
  <si>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</si>
  <si>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</si>
  <si>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</si>
  <si>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</si>
  <si>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</si>
  <si>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</si>
  <si>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</si>
  <si>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</si>
  <si>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</si>
  <si>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</si>
  <si>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</si>
  <si>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</si>
  <si>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</si>
  <si>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</si>
  <si>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</si>
  <si>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</si>
  <si>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</si>
  <si>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</si>
  <si>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</si>
  <si>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</si>
  <si>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</si>
  <si>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</si>
  <si>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</si>
  <si>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</si>
  <si>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</si>
  <si>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</si>
  <si>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</si>
  <si>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</si>
  <si>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</si>
  <si>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</si>
  <si>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</si>
  <si>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</si>
  <si>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</si>
  <si>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</si>
  <si>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</si>
  <si>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</si>
  <si>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</si>
  <si>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</si>
  <si>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</si>
  <si>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</si>
  <si>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</si>
  <si>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</si>
  <si>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</si>
  <si>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</si>
  <si>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</si>
  <si>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</si>
  <si>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</si>
  <si>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</si>
  <si>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</si>
  <si>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</si>
  <si>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</si>
  <si>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</si>
  <si>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</si>
  <si>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</si>
  <si>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</si>
  <si>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</si>
  <si>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</si>
  <si>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</si>
  <si>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</si>
  <si>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</si>
  <si>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</si>
  <si>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</si>
  <si>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</si>
  <si>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</si>
  <si>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</si>
  <si>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</si>
  <si>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</si>
  <si>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</si>
  <si>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</si>
  <si>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</si>
  <si>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</si>
  <si>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</si>
  <si>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</si>
  <si>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</si>
  <si>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</si>
  <si>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</si>
  <si>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</si>
  <si>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</si>
  <si>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</si>
  <si>
    <t>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</si>
</sst>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18"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43349.020833333336</v>
      </c>
      <c r="C4" s="4">
        <v>31.624454499999999</v>
      </c>
      <c r="D4" s="4">
        <v>31.782906000000001</v>
      </c>
      <c r="E4" s="4">
        <v>31.765474999999999</v>
      </c>
      <c r="F4" s="4">
        <v>31.739328</v>
      </c>
      <c r="G4" s="4">
        <v>32.514733</v>
      </c>
      <c r="H4" s="4">
        <v>36.190992999999999</v>
      </c>
      <c r="I4" s="4">
        <v>36.413195999999999</v>
      </c>
      <c r="J4" s="4">
        <v>36.321328000000001</v>
      </c>
      <c r="K4" s="4">
        <v>32.285468999999999</v>
      </c>
      <c r="L4" s="4">
        <v>32.926416000000003</v>
      </c>
      <c r="M4" s="4">
        <v>37.264842000000002</v>
      </c>
      <c r="N4" s="4">
        <v>36.908897000000003</v>
      </c>
      <c r="O4" s="4">
        <v>35.662438999999999</v>
      </c>
      <c r="P4" s="4">
        <v>36.493065000000001</v>
      </c>
      <c r="Q4" s="4">
        <v>35.258068000000002</v>
      </c>
      <c r="R4" s="4">
        <v>33.082076499999999</v>
      </c>
      <c r="S4" s="4">
        <v>33.132044999999998</v>
      </c>
      <c r="T4" s="4">
        <v>35.048293000000001</v>
      </c>
      <c r="U4" s="4">
        <v>32.979849999999999</v>
      </c>
      <c r="V4" s="4">
        <v>32.643368000000002</v>
      </c>
      <c r="W4" s="4">
        <v>32.771742000000003</v>
      </c>
      <c r="X4" s="4">
        <v>37.628549999999997</v>
      </c>
      <c r="Y4" s="4">
        <v>32.575316000000001</v>
      </c>
      <c r="Z4" s="4">
        <v>32.568964000000001</v>
      </c>
      <c r="AA4" s="4">
        <v>33.026003000000003</v>
      </c>
      <c r="AB4" s="4">
        <v>33.707676999999997</v>
      </c>
      <c r="AC4" s="4">
        <v>35.082135000000001</v>
      </c>
      <c r="AD4" s="4">
        <v>35.096324000000003</v>
      </c>
      <c r="AE4" s="4">
        <v>33.600074999999997</v>
      </c>
      <c r="AF4" s="4">
        <v>36.680475999999999</v>
      </c>
      <c r="AG4" s="4">
        <v>35.133977999999999</v>
      </c>
      <c r="AH4" s="4">
        <v>32.984734333333336</v>
      </c>
      <c r="AI4" s="4">
        <v>33.032241999999997</v>
      </c>
      <c r="AJ4" s="4">
        <v>36.313574000000003</v>
      </c>
      <c r="AK4" s="4">
        <v>33.534536000000003</v>
      </c>
      <c r="AL4" s="4">
        <v>33.894742000000001</v>
      </c>
      <c r="AM4" s="4">
        <v>35.519775000000003</v>
      </c>
      <c r="AN4" s="4">
        <v>34.989058999999997</v>
      </c>
      <c r="AO4" s="4">
        <v>35.659882000000003</v>
      </c>
      <c r="AP4" s="4">
        <v>32.962417000000002</v>
      </c>
      <c r="AQ4" s="4">
        <v>33.462356</v>
      </c>
      <c r="AR4" s="4">
        <v>35.232033000000001</v>
      </c>
      <c r="AS4" s="4">
        <v>32.002194000000003</v>
      </c>
      <c r="AT4" s="4">
        <v>32.089297000000002</v>
      </c>
      <c r="AU4" s="4">
        <v>32.177399000000001</v>
      </c>
      <c r="AV4" s="4">
        <v>32.609932999999998</v>
      </c>
      <c r="AW4" s="4">
        <v>32.210791999999998</v>
      </c>
      <c r="AX4" s="4">
        <v>32.056013249999999</v>
      </c>
      <c r="AY4" s="4">
        <v>36.549176000000003</v>
      </c>
      <c r="AZ4" s="4">
        <v>36.518518</v>
      </c>
      <c r="BA4" s="4">
        <v>36.548878999999999</v>
      </c>
      <c r="BB4" s="4">
        <v>36.548974999999999</v>
      </c>
      <c r="BC4" s="4">
        <v>32.307918000000001</v>
      </c>
      <c r="BD4" s="4">
        <v>34.315600000000003</v>
      </c>
      <c r="BE4" s="4">
        <v>34.216538</v>
      </c>
      <c r="BF4" s="4">
        <v>36.618000000000002</v>
      </c>
      <c r="BG4" s="4">
        <v>33.700833000000003</v>
      </c>
      <c r="BH4" s="4">
        <v>33.700833000000003</v>
      </c>
      <c r="BI4" s="4">
        <v>34.881782000000001</v>
      </c>
      <c r="BJ4" s="4">
        <v>34.167045000000002</v>
      </c>
      <c r="BK4" s="4">
        <v>35.201188000000002</v>
      </c>
      <c r="BL4" s="4">
        <v>32.963594999999998</v>
      </c>
      <c r="BM4" s="4">
        <v>32.963594999999998</v>
      </c>
      <c r="BN4" s="4">
        <v>33.309784000000001</v>
      </c>
      <c r="BO4" s="4">
        <v>36.048667999999999</v>
      </c>
      <c r="BP4" s="4">
        <v>35.357124783644004</v>
      </c>
      <c r="BQ4" s="4">
        <v>32.779415</v>
      </c>
      <c r="BR4" s="4">
        <v>35.556054000000003</v>
      </c>
      <c r="BS4" s="4">
        <v>35.441744</v>
      </c>
      <c r="BT4" s="4">
        <v>35.201188000000002</v>
      </c>
      <c r="BU4" s="4">
        <v>32.609932999999998</v>
      </c>
      <c r="BV4" s="4">
        <v>32.459705333333332</v>
      </c>
      <c r="BW4" s="4">
        <v>36.169595000000001</v>
      </c>
      <c r="BX4" s="4">
        <v>35.031787999999999</v>
      </c>
      <c r="BY4" s="4">
        <v>35.076548000000003</v>
      </c>
      <c r="BZ4" s="4">
        <v>33.563943000000002</v>
      </c>
      <c r="CA4" s="4">
        <v>34.201962000000002</v>
      </c>
      <c r="CB4" s="4">
        <v>32.995018000000002</v>
      </c>
      <c r="CC4" s="4">
        <v>32.730561000000002</v>
      </c>
      <c r="CD4" s="4">
        <v>35.822635690626001</v>
      </c>
      <c r="CE4" s="4">
        <v>34.647195000000004</v>
      </c>
      <c r="CF4" s="4">
        <v>32.891336000000003</v>
      </c>
      <c r="CG4" s="4">
        <v>40.344653996099993</v>
      </c>
      <c r="CH4" s="4">
        <v>32.747512</v>
      </c>
      <c r="CI4" s="4">
        <v>32.748812999999998</v>
      </c>
      <c r="CJ4" s="4">
        <v>32.739023750000001</v>
      </c>
      <c r="CK4" s="4">
        <v>32.975669000000003</v>
      </c>
      <c r="CL4" s="4">
        <v>36.540213000000001</v>
      </c>
      <c r="CM4" s="4">
        <v>36.680976999999999</v>
      </c>
      <c r="CN4" s="4">
        <v>36.045977999999998</v>
      </c>
      <c r="CO4" s="4">
        <v>35.735531000000002</v>
      </c>
      <c r="CP4" s="4">
        <v>36.681040000000003</v>
      </c>
      <c r="CQ4" s="4">
        <v>32.907699000000001</v>
      </c>
      <c r="CR4" s="4">
        <v>32.963594999999998</v>
      </c>
      <c r="CS4" s="4">
        <v>32.957430000000002</v>
      </c>
      <c r="CT4" s="4">
        <v>36.754576999999998</v>
      </c>
      <c r="CU4" s="4">
        <v>36.782868999999998</v>
      </c>
      <c r="CV4" s="4">
        <v>32.045546000000002</v>
      </c>
      <c r="CW4" s="4">
        <v>34.703113999999999</v>
      </c>
      <c r="CX4" s="4">
        <v>34.802596999999999</v>
      </c>
      <c r="CY4" s="4">
        <v>34.666389000000002</v>
      </c>
      <c r="CZ4" s="4">
        <v>32.210791999999998</v>
      </c>
      <c r="DA4" s="4">
        <v>32.210791999999998</v>
      </c>
      <c r="DB4" s="4">
        <v>33.378574</v>
      </c>
      <c r="DC4" s="4">
        <v>36.423326000000003</v>
      </c>
      <c r="DD4" s="4">
        <v>36.614311000000001</v>
      </c>
      <c r="DE4" s="4">
        <v>33.799478999999998</v>
      </c>
      <c r="DF4" s="4">
        <v>33.660229999999999</v>
      </c>
      <c r="DG4" s="4" t="s">
        <v>197</v>
      </c>
      <c r="DH4" s="4">
        <v>32.463358126248004</v>
      </c>
      <c r="DI4" s="4">
        <v>34.440821</v>
      </c>
      <c r="DJ4" s="4">
        <v>32.461187000000002</v>
      </c>
      <c r="DK4" s="4">
        <v>32.419516999999999</v>
      </c>
      <c r="DL4" s="4">
        <v>36.320397999999997</v>
      </c>
      <c r="DM4" s="4">
        <v>38.751084903600002</v>
      </c>
      <c r="DN4" s="4">
        <v>36.758603999999998</v>
      </c>
      <c r="DO4" s="4">
        <v>36.758676000000001</v>
      </c>
      <c r="DP4" s="4">
        <v>35.942042999999998</v>
      </c>
      <c r="DQ4" s="4">
        <v>36.033251999999997</v>
      </c>
      <c r="DR4" s="4">
        <v>32.370193</v>
      </c>
      <c r="DS4" s="4">
        <v>35.739920359403783</v>
      </c>
      <c r="DT4" s="4">
        <v>32.609932999999998</v>
      </c>
      <c r="DU4" s="4">
        <v>32.489682000000002</v>
      </c>
      <c r="DV4" s="4">
        <v>32.884587486881998</v>
      </c>
      <c r="DW4" s="4">
        <v>33.624639999999999</v>
      </c>
      <c r="DX4" s="4">
        <v>33.618634999999998</v>
      </c>
      <c r="DY4" s="4">
        <v>32.872587000000003</v>
      </c>
      <c r="DZ4" s="4">
        <v>35.298558</v>
      </c>
      <c r="EA4" s="4">
        <v>34.123869999999997</v>
      </c>
      <c r="EB4" s="4">
        <v>33.894742000000001</v>
      </c>
      <c r="EC4" s="4">
        <v>33.996794999999999</v>
      </c>
      <c r="ED4" s="4">
        <v>33.886777000000002</v>
      </c>
      <c r="EE4" s="4">
        <v>33.840944999999998</v>
      </c>
      <c r="EF4" s="4">
        <v>35.937164340108005</v>
      </c>
      <c r="EG4" s="4">
        <v>34.606864999999999</v>
      </c>
      <c r="EH4" s="4">
        <v>35.203937000000003</v>
      </c>
      <c r="EI4" s="4">
        <v>32.860844999999998</v>
      </c>
      <c r="EJ4" s="4">
        <v>35.948853</v>
      </c>
      <c r="EK4" s="4">
        <v>31.801344</v>
      </c>
      <c r="EL4" s="4">
        <v>31.863068999999999</v>
      </c>
      <c r="EM4" s="4">
        <v>32.912052000000003</v>
      </c>
      <c r="EN4" s="4">
        <v>34.353999000000002</v>
      </c>
      <c r="EO4" s="4">
        <v>33.309784000000001</v>
      </c>
      <c r="EP4" s="4">
        <v>33.309784000000001</v>
      </c>
      <c r="EQ4" s="4">
        <v>35.600844499999994</v>
      </c>
      <c r="ER4" s="4">
        <v>35.600206999999997</v>
      </c>
      <c r="ES4" s="4">
        <v>37.203567</v>
      </c>
      <c r="ET4" s="4">
        <v>37.203567</v>
      </c>
      <c r="EU4" s="4">
        <v>36.648277999999998</v>
      </c>
      <c r="EV4" s="4">
        <v>35.476880999999999</v>
      </c>
      <c r="EW4" s="4">
        <v>34.560457999999997</v>
      </c>
      <c r="EX4" s="4">
        <v>35.201188000000002</v>
      </c>
      <c r="EY4" s="4">
        <v>35.201188000000002</v>
      </c>
      <c r="EZ4" s="4">
        <v>36.533048000000001</v>
      </c>
      <c r="FA4" s="4">
        <v>32.567634666666663</v>
      </c>
      <c r="FB4" s="4">
        <v>35.735531000000002</v>
      </c>
      <c r="FC4" s="4">
        <v>40.356544617899992</v>
      </c>
      <c r="FD4" s="4">
        <v>35.931223000000003</v>
      </c>
      <c r="FE4" s="4">
        <v>40.356544617899992</v>
      </c>
      <c r="FF4" s="4">
        <v>35.598708999999999</v>
      </c>
      <c r="FG4" s="4">
        <v>32.643045999999998</v>
      </c>
      <c r="FH4" s="4">
        <v>35.160463</v>
      </c>
      <c r="FI4" s="4">
        <v>33.650024999999999</v>
      </c>
      <c r="FJ4" s="4">
        <v>32.887099999999997</v>
      </c>
      <c r="FK4" s="4">
        <v>34.053376</v>
      </c>
      <c r="FL4" s="4">
        <v>36.416491000000001</v>
      </c>
      <c r="FM4" s="4">
        <v>36.191181</v>
      </c>
      <c r="FN4" s="4">
        <v>36.136505</v>
      </c>
      <c r="FO4" s="4">
        <v>32.887129000000002</v>
      </c>
      <c r="FP4" s="4">
        <v>32.750419999999998</v>
      </c>
      <c r="FQ4" s="4">
        <v>32.887118000000001</v>
      </c>
      <c r="FR4" s="4">
        <v>34.398705999999997</v>
      </c>
      <c r="FS4" s="4">
        <v>34.398705999999997</v>
      </c>
      <c r="FT4" s="4">
        <v>35.003678000000001</v>
      </c>
      <c r="FU4" s="4">
        <v>35.034199999999998</v>
      </c>
      <c r="FV4" s="4">
        <v>34.905602000000002</v>
      </c>
      <c r="FW4" s="4">
        <v>35.003678000000001</v>
      </c>
      <c r="FX4" s="4">
        <v>32.419266999999998</v>
      </c>
      <c r="FY4" s="4">
        <v>37.738616999999998</v>
      </c>
      <c r="FZ4" s="4">
        <v>37.625261000000002</v>
      </c>
      <c r="GA4" s="4">
        <v>34.079345000000004</v>
      </c>
      <c r="GB4" s="4">
        <v>36.571015000000003</v>
      </c>
      <c r="GC4" s="4">
        <v>34.545084000000003</v>
      </c>
      <c r="GD4" s="4">
        <v>32.892367</v>
      </c>
      <c r="GE4" s="4">
        <v>32.814591499999999</v>
      </c>
      <c r="GF4" s="4">
        <v>33.983544000000002</v>
      </c>
      <c r="GG4" s="4">
        <v>32.426130000000001</v>
      </c>
      <c r="GH4" s="4">
        <v>33.238597999999996</v>
      </c>
      <c r="GI4" s="4">
        <v>33.283293</v>
      </c>
      <c r="GJ4" s="4">
        <v>33.021045999999998</v>
      </c>
      <c r="GK4" s="4">
        <v>35.739920359403783</v>
      </c>
      <c r="GM4" s="3"/>
    </row>
    <row r="5" spans="2:195" x14ac:dyDescent="0.2">
      <c r="B5" s="1">
        <v>43349.041666666672</v>
      </c>
      <c r="C5" s="4">
        <v>31.496274</v>
      </c>
      <c r="D5" s="4">
        <v>31.652505999999999</v>
      </c>
      <c r="E5" s="4">
        <v>31.635801000000001</v>
      </c>
      <c r="F5" s="4">
        <v>31.610741999999998</v>
      </c>
      <c r="G5" s="4">
        <v>32.410896999999999</v>
      </c>
      <c r="H5" s="4">
        <v>36.142691999999997</v>
      </c>
      <c r="I5" s="4">
        <v>36.366500000000002</v>
      </c>
      <c r="J5" s="4">
        <v>36.275893000000003</v>
      </c>
      <c r="K5" s="4">
        <v>32.196561000000003</v>
      </c>
      <c r="L5" s="4">
        <v>32.786588999999999</v>
      </c>
      <c r="M5" s="4">
        <v>37.543906</v>
      </c>
      <c r="N5" s="4">
        <v>37.344817999999997</v>
      </c>
      <c r="O5" s="4">
        <v>35.508226999999998</v>
      </c>
      <c r="P5" s="4">
        <v>36.453578</v>
      </c>
      <c r="Q5" s="4">
        <v>35.047255</v>
      </c>
      <c r="R5" s="4">
        <v>32.890428999999997</v>
      </c>
      <c r="S5" s="4">
        <v>32.942770000000003</v>
      </c>
      <c r="T5" s="4">
        <v>34.918157000000001</v>
      </c>
      <c r="U5" s="4">
        <v>32.883294999999997</v>
      </c>
      <c r="V5" s="4">
        <v>32.526707000000002</v>
      </c>
      <c r="W5" s="4">
        <v>32.690151499999999</v>
      </c>
      <c r="X5" s="4">
        <v>37.614769000000003</v>
      </c>
      <c r="Y5" s="4">
        <v>32.537309999999998</v>
      </c>
      <c r="Z5" s="4">
        <v>32.491728000000002</v>
      </c>
      <c r="AA5" s="4">
        <v>32.918478999999998</v>
      </c>
      <c r="AB5" s="4">
        <v>33.626804999999997</v>
      </c>
      <c r="AC5" s="4">
        <v>34.991905000000003</v>
      </c>
      <c r="AD5" s="4">
        <v>34.991844999999998</v>
      </c>
      <c r="AE5" s="4">
        <v>33.521422999999999</v>
      </c>
      <c r="AF5" s="4">
        <v>36.640073999999998</v>
      </c>
      <c r="AG5" s="4">
        <v>35.002076000000002</v>
      </c>
      <c r="AH5" s="4">
        <v>32.941288333333333</v>
      </c>
      <c r="AI5" s="4">
        <v>32.989091999999999</v>
      </c>
      <c r="AJ5" s="4">
        <v>36.262117000000003</v>
      </c>
      <c r="AK5" s="4">
        <v>33.435687999999999</v>
      </c>
      <c r="AL5" s="4">
        <v>33.806468000000002</v>
      </c>
      <c r="AM5" s="4">
        <v>35.443418999999999</v>
      </c>
      <c r="AN5" s="4">
        <v>34.897098999999997</v>
      </c>
      <c r="AO5" s="4">
        <v>35.629483999999998</v>
      </c>
      <c r="AP5" s="4">
        <v>32.851455000000001</v>
      </c>
      <c r="AQ5" s="4">
        <v>33.329245999999998</v>
      </c>
      <c r="AR5" s="4">
        <v>35.071561000000003</v>
      </c>
      <c r="AS5" s="4">
        <v>31.904363500000002</v>
      </c>
      <c r="AT5" s="4">
        <v>31.9924</v>
      </c>
      <c r="AU5" s="4">
        <v>32.080423000000003</v>
      </c>
      <c r="AV5" s="4">
        <v>32.515743000000001</v>
      </c>
      <c r="AW5" s="4">
        <v>32.113815000000002</v>
      </c>
      <c r="AX5" s="4">
        <v>31.959129500000003</v>
      </c>
      <c r="AY5" s="4">
        <v>36.487504999999999</v>
      </c>
      <c r="AZ5" s="4">
        <v>36.459288000000001</v>
      </c>
      <c r="BA5" s="4">
        <v>36.487208000000003</v>
      </c>
      <c r="BB5" s="4">
        <v>36.487304999999999</v>
      </c>
      <c r="BC5" s="4">
        <v>32.759126999999999</v>
      </c>
      <c r="BD5" s="4">
        <v>34.196823000000002</v>
      </c>
      <c r="BE5" s="4">
        <v>34.093938999999999</v>
      </c>
      <c r="BF5" s="4">
        <v>36.514524999999999</v>
      </c>
      <c r="BG5" s="4">
        <v>33.624904000000001</v>
      </c>
      <c r="BH5" s="4">
        <v>33.624904000000001</v>
      </c>
      <c r="BI5" s="4">
        <v>34.777572999999997</v>
      </c>
      <c r="BJ5" s="4">
        <v>34.034650166666665</v>
      </c>
      <c r="BK5" s="4">
        <v>35.04269</v>
      </c>
      <c r="BL5" s="4">
        <v>32.911420999999997</v>
      </c>
      <c r="BM5" s="4">
        <v>32.911420999999997</v>
      </c>
      <c r="BN5" s="4">
        <v>33.113447999999998</v>
      </c>
      <c r="BO5" s="4">
        <v>36.008116000000001</v>
      </c>
      <c r="BP5" s="4">
        <v>35.251869400194998</v>
      </c>
      <c r="BQ5" s="4">
        <v>32.717208999999997</v>
      </c>
      <c r="BR5" s="4">
        <v>35.340335000000003</v>
      </c>
      <c r="BS5" s="4">
        <v>35.232430000000001</v>
      </c>
      <c r="BT5" s="4">
        <v>35.04269</v>
      </c>
      <c r="BU5" s="4">
        <v>32.515743000000001</v>
      </c>
      <c r="BV5" s="4">
        <v>32.365818666666662</v>
      </c>
      <c r="BW5" s="4">
        <v>35.995085000000003</v>
      </c>
      <c r="BX5" s="4">
        <v>34.884371000000002</v>
      </c>
      <c r="BY5" s="4">
        <v>34.928403000000003</v>
      </c>
      <c r="BZ5" s="4">
        <v>33.437415999999999</v>
      </c>
      <c r="CA5" s="4">
        <v>34.070489000000002</v>
      </c>
      <c r="CB5" s="4">
        <v>32.928581000000001</v>
      </c>
      <c r="CC5" s="4">
        <v>32.682451999999998</v>
      </c>
      <c r="CD5" s="4">
        <v>35.677792667398002</v>
      </c>
      <c r="CE5" s="4">
        <v>34.527217999999998</v>
      </c>
      <c r="CF5" s="4">
        <v>32.860861</v>
      </c>
      <c r="CG5" s="4">
        <v>40.329878255958</v>
      </c>
      <c r="CH5" s="4">
        <v>32.704684999999998</v>
      </c>
      <c r="CI5" s="4">
        <v>32.706136000000001</v>
      </c>
      <c r="CJ5" s="4">
        <v>32.700862000000001</v>
      </c>
      <c r="CK5" s="4">
        <v>32.914164</v>
      </c>
      <c r="CL5" s="4">
        <v>36.499409999999997</v>
      </c>
      <c r="CM5" s="4">
        <v>36.640844000000001</v>
      </c>
      <c r="CN5" s="4">
        <v>36.005921000000001</v>
      </c>
      <c r="CO5" s="4">
        <v>35.692675999999999</v>
      </c>
      <c r="CP5" s="4">
        <v>36.640906000000001</v>
      </c>
      <c r="CQ5" s="4">
        <v>32.851230000000001</v>
      </c>
      <c r="CR5" s="4">
        <v>32.911420999999997</v>
      </c>
      <c r="CS5" s="4">
        <v>32.842244999999998</v>
      </c>
      <c r="CT5" s="4">
        <v>36.885035999999999</v>
      </c>
      <c r="CU5" s="4">
        <v>36.913232999999998</v>
      </c>
      <c r="CV5" s="4">
        <v>31.947282999999999</v>
      </c>
      <c r="CW5" s="4">
        <v>34.537272000000002</v>
      </c>
      <c r="CX5" s="4">
        <v>34.670853000000001</v>
      </c>
      <c r="CY5" s="4">
        <v>34.511206999999999</v>
      </c>
      <c r="CZ5" s="4">
        <v>32.113815000000002</v>
      </c>
      <c r="DA5" s="4">
        <v>32.113815000000002</v>
      </c>
      <c r="DB5" s="4">
        <v>33.255833000000003</v>
      </c>
      <c r="DC5" s="4">
        <v>36.375805999999997</v>
      </c>
      <c r="DD5" s="4">
        <v>36.561726999999998</v>
      </c>
      <c r="DE5" s="4">
        <v>33.569916999999997</v>
      </c>
      <c r="DF5" s="4">
        <v>33.556657999999999</v>
      </c>
      <c r="DG5" s="4" t="s">
        <v>197</v>
      </c>
      <c r="DH5" s="4">
        <v>32.363330208143999</v>
      </c>
      <c r="DI5" s="4">
        <v>34.389601999999996</v>
      </c>
      <c r="DJ5" s="4">
        <v>32.329765000000002</v>
      </c>
      <c r="DK5" s="4">
        <v>32.285590999999997</v>
      </c>
      <c r="DL5" s="4">
        <v>37.279009000000002</v>
      </c>
      <c r="DM5" s="4">
        <v>38.736892788808007</v>
      </c>
      <c r="DN5" s="4">
        <v>36.693908999999998</v>
      </c>
      <c r="DO5" s="4">
        <v>36.693981000000001</v>
      </c>
      <c r="DP5" s="4">
        <v>35.903252000000002</v>
      </c>
      <c r="DQ5" s="4">
        <v>35.995517</v>
      </c>
      <c r="DR5" s="4">
        <v>32.409132</v>
      </c>
      <c r="DS5" s="4">
        <v>35.442260567694575</v>
      </c>
      <c r="DT5" s="4">
        <v>32.515743000000001</v>
      </c>
      <c r="DU5" s="4">
        <v>32.395676000000002</v>
      </c>
      <c r="DV5" s="4">
        <v>32.765795282501998</v>
      </c>
      <c r="DW5" s="4">
        <v>33.538621999999997</v>
      </c>
      <c r="DX5" s="4">
        <v>33.542520000000003</v>
      </c>
      <c r="DY5" s="4">
        <v>32.870404000000001</v>
      </c>
      <c r="DZ5" s="4">
        <v>35.155833999999999</v>
      </c>
      <c r="EA5" s="4">
        <v>34.034464</v>
      </c>
      <c r="EB5" s="4">
        <v>33.806468000000002</v>
      </c>
      <c r="EC5" s="4">
        <v>33.848368999999998</v>
      </c>
      <c r="ED5" s="4">
        <v>33.754944000000002</v>
      </c>
      <c r="EE5" s="4">
        <v>33.71602</v>
      </c>
      <c r="EF5" s="4">
        <v>35.799021188926005</v>
      </c>
      <c r="EG5" s="4">
        <v>34.489235999999998</v>
      </c>
      <c r="EH5" s="4">
        <v>34.940581999999999</v>
      </c>
      <c r="EI5" s="4">
        <v>32.749738000000001</v>
      </c>
      <c r="EJ5" s="4">
        <v>35.645606999999998</v>
      </c>
      <c r="EK5" s="4">
        <v>31.9924</v>
      </c>
      <c r="EL5" s="4">
        <v>31.9924</v>
      </c>
      <c r="EM5" s="4">
        <v>32.887169999999998</v>
      </c>
      <c r="EN5" s="4">
        <v>34.308062999999997</v>
      </c>
      <c r="EO5" s="4">
        <v>33.113447999999998</v>
      </c>
      <c r="EP5" s="4">
        <v>33.113447999999998</v>
      </c>
      <c r="EQ5" s="4">
        <v>35.559034249999996</v>
      </c>
      <c r="ER5" s="4">
        <v>35.558312000000001</v>
      </c>
      <c r="ES5" s="4">
        <v>38.137915999999997</v>
      </c>
      <c r="ET5" s="4">
        <v>38.137915999999997</v>
      </c>
      <c r="EU5" s="4">
        <v>36.725884000000001</v>
      </c>
      <c r="EV5" s="4">
        <v>35.271889999999999</v>
      </c>
      <c r="EW5" s="4">
        <v>34.427318</v>
      </c>
      <c r="EX5" s="4">
        <v>35.04269</v>
      </c>
      <c r="EY5" s="4">
        <v>35.04269</v>
      </c>
      <c r="EZ5" s="4">
        <v>36.477454000000002</v>
      </c>
      <c r="FA5" s="4">
        <v>32.529648333333334</v>
      </c>
      <c r="FB5" s="4">
        <v>35.692675999999999</v>
      </c>
      <c r="FC5" s="4">
        <v>40.341764522962002</v>
      </c>
      <c r="FD5" s="4">
        <v>36.899774000000001</v>
      </c>
      <c r="FE5" s="4">
        <v>40.341764522962002</v>
      </c>
      <c r="FF5" s="4">
        <v>35.556612999999999</v>
      </c>
      <c r="FG5" s="4">
        <v>32.538592000000001</v>
      </c>
      <c r="FH5" s="4">
        <v>35.097535000000001</v>
      </c>
      <c r="FI5" s="4">
        <v>33.566352999999999</v>
      </c>
      <c r="FJ5" s="4">
        <v>32.780422999999999</v>
      </c>
      <c r="FK5" s="4">
        <v>33.836390000000002</v>
      </c>
      <c r="FL5" s="4">
        <v>36.365456000000002</v>
      </c>
      <c r="FM5" s="4">
        <v>36.141043000000003</v>
      </c>
      <c r="FN5" s="4">
        <v>36.088968999999999</v>
      </c>
      <c r="FO5" s="4">
        <v>32.780451999999997</v>
      </c>
      <c r="FP5" s="4">
        <v>32.644221000000002</v>
      </c>
      <c r="FQ5" s="4">
        <v>32.780440499999997</v>
      </c>
      <c r="FR5" s="4">
        <v>33.963143000000002</v>
      </c>
      <c r="FS5" s="4">
        <v>33.963143000000002</v>
      </c>
      <c r="FT5" s="4">
        <v>34.712150000000001</v>
      </c>
      <c r="FU5" s="4">
        <v>34.740758999999997</v>
      </c>
      <c r="FV5" s="4">
        <v>34.614513000000002</v>
      </c>
      <c r="FW5" s="4">
        <v>34.712150000000001</v>
      </c>
      <c r="FX5" s="4">
        <v>32.291072</v>
      </c>
      <c r="FY5" s="4">
        <v>37.743859</v>
      </c>
      <c r="FZ5" s="4">
        <v>37.607007000000003</v>
      </c>
      <c r="GA5" s="4">
        <v>33.929668999999997</v>
      </c>
      <c r="GB5" s="4">
        <v>36.526536999999998</v>
      </c>
      <c r="GC5" s="4">
        <v>34.409103000000002</v>
      </c>
      <c r="GD5" s="4">
        <v>32.780316999999997</v>
      </c>
      <c r="GE5" s="4">
        <v>32.7022245</v>
      </c>
      <c r="GF5" s="4">
        <v>33.878832000000003</v>
      </c>
      <c r="GG5" s="4">
        <v>32.759020999999997</v>
      </c>
      <c r="GH5" s="4">
        <v>33.141687000000005</v>
      </c>
      <c r="GI5" s="4">
        <v>33.188688999999997</v>
      </c>
      <c r="GJ5" s="4">
        <v>32.911687999999998</v>
      </c>
      <c r="GK5" s="4">
        <v>35.442260567694575</v>
      </c>
      <c r="GM5" s="3"/>
    </row>
    <row r="6" spans="2:195" x14ac:dyDescent="0.2">
      <c r="B6" s="1">
        <v>43349.062500000007</v>
      </c>
      <c r="C6" s="4">
        <v>31.352414500000002</v>
      </c>
      <c r="D6" s="4">
        <v>31.507235000000001</v>
      </c>
      <c r="E6" s="4">
        <v>31.490970000000001</v>
      </c>
      <c r="F6" s="4">
        <v>31.466571999999999</v>
      </c>
      <c r="G6" s="4">
        <v>32.322811000000002</v>
      </c>
      <c r="H6" s="4">
        <v>36.010342999999999</v>
      </c>
      <c r="I6" s="4">
        <v>36.22184</v>
      </c>
      <c r="J6" s="4">
        <v>36.135413</v>
      </c>
      <c r="K6" s="4">
        <v>32.124074</v>
      </c>
      <c r="L6" s="4">
        <v>32.645617999999999</v>
      </c>
      <c r="M6" s="4">
        <v>36.837218</v>
      </c>
      <c r="N6" s="4">
        <v>36.400207000000002</v>
      </c>
      <c r="O6" s="4">
        <v>35.427548000000002</v>
      </c>
      <c r="P6" s="4">
        <v>36.295971000000002</v>
      </c>
      <c r="Q6" s="4">
        <v>34.982515999999997</v>
      </c>
      <c r="R6" s="4">
        <v>32.866648499999997</v>
      </c>
      <c r="S6" s="4">
        <v>32.915939000000002</v>
      </c>
      <c r="T6" s="4">
        <v>34.838605000000001</v>
      </c>
      <c r="U6" s="4">
        <v>32.791817000000002</v>
      </c>
      <c r="V6" s="4">
        <v>32.460469000000003</v>
      </c>
      <c r="W6" s="4">
        <v>32.615267000000003</v>
      </c>
      <c r="X6" s="4">
        <v>37.470759999999999</v>
      </c>
      <c r="Y6" s="4">
        <v>32.492229000000002</v>
      </c>
      <c r="Z6" s="4">
        <v>32.426284000000003</v>
      </c>
      <c r="AA6" s="4">
        <v>32.824401000000002</v>
      </c>
      <c r="AB6" s="4">
        <v>33.522136000000003</v>
      </c>
      <c r="AC6" s="4">
        <v>34.906950000000002</v>
      </c>
      <c r="AD6" s="4">
        <v>34.906889999999997</v>
      </c>
      <c r="AE6" s="4">
        <v>33.427425999999997</v>
      </c>
      <c r="AF6" s="4">
        <v>36.464196999999999</v>
      </c>
      <c r="AG6" s="4">
        <v>34.922142000000001</v>
      </c>
      <c r="AH6" s="4">
        <v>32.884059999999998</v>
      </c>
      <c r="AI6" s="4">
        <v>32.930244999999999</v>
      </c>
      <c r="AJ6" s="4">
        <v>36.120012000000003</v>
      </c>
      <c r="AK6" s="4">
        <v>33.346336999999998</v>
      </c>
      <c r="AL6" s="4">
        <v>33.696185999999997</v>
      </c>
      <c r="AM6" s="4">
        <v>35.348522000000003</v>
      </c>
      <c r="AN6" s="4">
        <v>34.818393999999998</v>
      </c>
      <c r="AO6" s="4">
        <v>35.518489000000002</v>
      </c>
      <c r="AP6" s="4">
        <v>32.752980999999998</v>
      </c>
      <c r="AQ6" s="4">
        <v>33.246578</v>
      </c>
      <c r="AR6" s="4">
        <v>34.983998999999997</v>
      </c>
      <c r="AS6" s="4">
        <v>31.823768000000001</v>
      </c>
      <c r="AT6" s="4">
        <v>31.916799000000001</v>
      </c>
      <c r="AU6" s="4">
        <v>31.998888000000001</v>
      </c>
      <c r="AV6" s="4">
        <v>32.427911000000002</v>
      </c>
      <c r="AW6" s="4">
        <v>32.032111999999998</v>
      </c>
      <c r="AX6" s="4">
        <v>31.878194750000002</v>
      </c>
      <c r="AY6" s="4">
        <v>36.374173999999996</v>
      </c>
      <c r="AZ6" s="4">
        <v>36.343412000000001</v>
      </c>
      <c r="BA6" s="4">
        <v>36.373879000000002</v>
      </c>
      <c r="BB6" s="4">
        <v>36.373975000000002</v>
      </c>
      <c r="BC6" s="4">
        <v>32.689829000000003</v>
      </c>
      <c r="BD6" s="4">
        <v>34.146389999999997</v>
      </c>
      <c r="BE6" s="4">
        <v>34.029304000000003</v>
      </c>
      <c r="BF6" s="4">
        <v>36.347589999999997</v>
      </c>
      <c r="BG6" s="4">
        <v>33.531821000000001</v>
      </c>
      <c r="BH6" s="4">
        <v>33.531821000000001</v>
      </c>
      <c r="BI6" s="4">
        <v>34.701624000000002</v>
      </c>
      <c r="BJ6" s="4">
        <v>33.9679395</v>
      </c>
      <c r="BK6" s="4">
        <v>34.958317000000001</v>
      </c>
      <c r="BL6" s="4">
        <v>32.848523</v>
      </c>
      <c r="BM6" s="4">
        <v>32.848523</v>
      </c>
      <c r="BN6" s="4">
        <v>32.932993000000003</v>
      </c>
      <c r="BO6" s="4">
        <v>35.856074999999997</v>
      </c>
      <c r="BP6" s="4">
        <v>35.166283099589997</v>
      </c>
      <c r="BQ6" s="4">
        <v>32.641137000000001</v>
      </c>
      <c r="BR6" s="4">
        <v>35.247464000000001</v>
      </c>
      <c r="BS6" s="4">
        <v>35.150066000000002</v>
      </c>
      <c r="BT6" s="4">
        <v>34.958317000000001</v>
      </c>
      <c r="BU6" s="4">
        <v>32.427911000000002</v>
      </c>
      <c r="BV6" s="4">
        <v>32.278067999999998</v>
      </c>
      <c r="BW6" s="4">
        <v>35.897727000000003</v>
      </c>
      <c r="BX6" s="4">
        <v>34.817534000000002</v>
      </c>
      <c r="BY6" s="4">
        <v>34.861015000000002</v>
      </c>
      <c r="BZ6" s="4">
        <v>33.350695999999999</v>
      </c>
      <c r="CA6" s="4">
        <v>34.002772</v>
      </c>
      <c r="CB6" s="4">
        <v>32.926875000000003</v>
      </c>
      <c r="CC6" s="4">
        <v>32.633377000000003</v>
      </c>
      <c r="CD6" s="4">
        <v>35.522550506960997</v>
      </c>
      <c r="CE6" s="4">
        <v>34.391658999999997</v>
      </c>
      <c r="CF6" s="4">
        <v>32.776314999999997</v>
      </c>
      <c r="CG6" s="4">
        <v>40.175474398319999</v>
      </c>
      <c r="CH6" s="4">
        <v>32.641689999999997</v>
      </c>
      <c r="CI6" s="4">
        <v>32.654155000000003</v>
      </c>
      <c r="CJ6" s="4">
        <v>32.651972749999999</v>
      </c>
      <c r="CK6" s="4">
        <v>32.847938999999997</v>
      </c>
      <c r="CL6" s="4">
        <v>36.329352</v>
      </c>
      <c r="CM6" s="4">
        <v>36.464452999999999</v>
      </c>
      <c r="CN6" s="4">
        <v>35.853273000000002</v>
      </c>
      <c r="CO6" s="4">
        <v>35.553787999999997</v>
      </c>
      <c r="CP6" s="4">
        <v>36.464514999999999</v>
      </c>
      <c r="CQ6" s="4">
        <v>32.787773000000001</v>
      </c>
      <c r="CR6" s="4">
        <v>32.848523</v>
      </c>
      <c r="CS6" s="4">
        <v>32.747138999999997</v>
      </c>
      <c r="CT6" s="4">
        <v>36.415309999999998</v>
      </c>
      <c r="CU6" s="4">
        <v>36.441966999999998</v>
      </c>
      <c r="CV6" s="4">
        <v>31.873396333333332</v>
      </c>
      <c r="CW6" s="4">
        <v>34.446508000000001</v>
      </c>
      <c r="CX6" s="4">
        <v>34.595134999999999</v>
      </c>
      <c r="CY6" s="4">
        <v>34.422992999999998</v>
      </c>
      <c r="CZ6" s="4">
        <v>32.032111999999998</v>
      </c>
      <c r="DA6" s="4">
        <v>32.032111999999998</v>
      </c>
      <c r="DB6" s="4">
        <v>33.162899000000003</v>
      </c>
      <c r="DC6" s="4">
        <v>36.212282000000002</v>
      </c>
      <c r="DD6" s="4">
        <v>36.392879000000001</v>
      </c>
      <c r="DE6" s="4">
        <v>33.579174999999999</v>
      </c>
      <c r="DF6" s="4">
        <v>33.475076000000001</v>
      </c>
      <c r="DG6" s="4" t="s">
        <v>197</v>
      </c>
      <c r="DH6" s="4">
        <v>32.232712730166</v>
      </c>
      <c r="DI6" s="4">
        <v>34.302754999999998</v>
      </c>
      <c r="DJ6" s="4">
        <v>32.279845999999999</v>
      </c>
      <c r="DK6" s="4">
        <v>32.238822999999996</v>
      </c>
      <c r="DL6" s="4">
        <v>35.539459000000001</v>
      </c>
      <c r="DM6" s="4">
        <v>38.588587712319999</v>
      </c>
      <c r="DN6" s="4">
        <v>36.487448000000001</v>
      </c>
      <c r="DO6" s="4">
        <v>36.487520000000004</v>
      </c>
      <c r="DP6" s="4">
        <v>35.752454999999998</v>
      </c>
      <c r="DQ6" s="4">
        <v>35.840021999999998</v>
      </c>
      <c r="DR6" s="4">
        <v>32.417332000000002</v>
      </c>
      <c r="DS6" s="4">
        <v>35.281873596079301</v>
      </c>
      <c r="DT6" s="4">
        <v>32.427911000000002</v>
      </c>
      <c r="DU6" s="4">
        <v>32.308182000000002</v>
      </c>
      <c r="DV6" s="4">
        <v>32.659900204428006</v>
      </c>
      <c r="DW6" s="4">
        <v>33.448307</v>
      </c>
      <c r="DX6" s="4">
        <v>33.449708999999999</v>
      </c>
      <c r="DY6" s="4">
        <v>32.791687000000003</v>
      </c>
      <c r="DZ6" s="4">
        <v>35.002862999999998</v>
      </c>
      <c r="EA6" s="4">
        <v>33.924408</v>
      </c>
      <c r="EB6" s="4">
        <v>33.696185999999997</v>
      </c>
      <c r="EC6" s="4">
        <v>33.769010000000002</v>
      </c>
      <c r="ED6" s="4">
        <v>33.670318999999999</v>
      </c>
      <c r="EE6" s="4">
        <v>33.629204000000001</v>
      </c>
      <c r="EF6" s="4">
        <v>35.727868634648004</v>
      </c>
      <c r="EG6" s="4">
        <v>34.355635999999997</v>
      </c>
      <c r="EH6" s="4">
        <v>34.802982999999998</v>
      </c>
      <c r="EI6" s="4">
        <v>32.657018999999998</v>
      </c>
      <c r="EJ6" s="4">
        <v>35.479858999999998</v>
      </c>
      <c r="EK6" s="4">
        <v>31.916799000000001</v>
      </c>
      <c r="EL6" s="4">
        <v>31.916799000000001</v>
      </c>
      <c r="EM6" s="4">
        <v>32.805922000000002</v>
      </c>
      <c r="EN6" s="4">
        <v>34.212102999999999</v>
      </c>
      <c r="EO6" s="4">
        <v>32.932993000000003</v>
      </c>
      <c r="EP6" s="4">
        <v>32.932993000000003</v>
      </c>
      <c r="EQ6" s="4">
        <v>35.426504250000001</v>
      </c>
      <c r="ER6" s="4">
        <v>35.425794000000003</v>
      </c>
      <c r="ES6" s="4">
        <v>36.392814000000001</v>
      </c>
      <c r="ET6" s="4">
        <v>36.392814000000001</v>
      </c>
      <c r="EU6" s="4">
        <v>36.347481999999999</v>
      </c>
      <c r="EV6" s="4">
        <v>35.185913999999997</v>
      </c>
      <c r="EW6" s="4">
        <v>34.355007000000001</v>
      </c>
      <c r="EX6" s="4">
        <v>34.958317000000001</v>
      </c>
      <c r="EY6" s="4">
        <v>34.958317000000001</v>
      </c>
      <c r="EZ6" s="4">
        <v>36.305459999999997</v>
      </c>
      <c r="FA6" s="4">
        <v>32.484658666666668</v>
      </c>
      <c r="FB6" s="4">
        <v>35.553787999999997</v>
      </c>
      <c r="FC6" s="4">
        <v>40.187315158479997</v>
      </c>
      <c r="FD6" s="4">
        <v>35.159756999999999</v>
      </c>
      <c r="FE6" s="4">
        <v>40.187315158479997</v>
      </c>
      <c r="FF6" s="4">
        <v>35.424124999999997</v>
      </c>
      <c r="FG6" s="4">
        <v>32.448428</v>
      </c>
      <c r="FH6" s="4">
        <v>35.039346000000002</v>
      </c>
      <c r="FI6" s="4">
        <v>33.463586999999997</v>
      </c>
      <c r="FJ6" s="4">
        <v>32.684564000000002</v>
      </c>
      <c r="FK6" s="4">
        <v>33.842328000000002</v>
      </c>
      <c r="FL6" s="4">
        <v>36.241025999999998</v>
      </c>
      <c r="FM6" s="4">
        <v>36.003638000000002</v>
      </c>
      <c r="FN6" s="4">
        <v>35.949010000000001</v>
      </c>
      <c r="FO6" s="4">
        <v>32.684593</v>
      </c>
      <c r="FP6" s="4">
        <v>32.548735000000001</v>
      </c>
      <c r="FQ6" s="4">
        <v>32.684581999999999</v>
      </c>
      <c r="FR6" s="4">
        <v>33.784176000000002</v>
      </c>
      <c r="FS6" s="4">
        <v>33.784176000000002</v>
      </c>
      <c r="FT6" s="4">
        <v>34.555067000000001</v>
      </c>
      <c r="FU6" s="4">
        <v>34.583984000000001</v>
      </c>
      <c r="FV6" s="4">
        <v>34.457664000000001</v>
      </c>
      <c r="FW6" s="4">
        <v>34.555067000000001</v>
      </c>
      <c r="FX6" s="4">
        <v>32.147503999999998</v>
      </c>
      <c r="FY6" s="4">
        <v>37.503050000000002</v>
      </c>
      <c r="FZ6" s="4">
        <v>37.402368000000003</v>
      </c>
      <c r="GA6" s="4">
        <v>33.787084</v>
      </c>
      <c r="GB6" s="4">
        <v>36.370502000000002</v>
      </c>
      <c r="GC6" s="4">
        <v>34.331046999999998</v>
      </c>
      <c r="GD6" s="4">
        <v>32.681010000000001</v>
      </c>
      <c r="GE6" s="4">
        <v>32.603235499999997</v>
      </c>
      <c r="GF6" s="4">
        <v>33.742097999999999</v>
      </c>
      <c r="GG6" s="4">
        <v>32.689723999999998</v>
      </c>
      <c r="GH6" s="4">
        <v>33.045604500000003</v>
      </c>
      <c r="GI6" s="4">
        <v>33.091653999999998</v>
      </c>
      <c r="GJ6" s="4">
        <v>32.816246999999997</v>
      </c>
      <c r="GK6" s="4">
        <v>35.281873596079301</v>
      </c>
      <c r="GM6" s="3"/>
    </row>
    <row r="7" spans="2:195" x14ac:dyDescent="0.2">
      <c r="B7" s="1">
        <v>43349.083333333343</v>
      </c>
      <c r="C7" s="4">
        <v>31.118642999999999</v>
      </c>
      <c r="D7" s="4">
        <v>31.271466</v>
      </c>
      <c r="E7" s="4">
        <v>31.25572</v>
      </c>
      <c r="F7" s="4">
        <v>31.232099000000002</v>
      </c>
      <c r="G7" s="4">
        <v>32.03284</v>
      </c>
      <c r="H7" s="4">
        <v>35.729413000000001</v>
      </c>
      <c r="I7" s="4">
        <v>35.942675000000001</v>
      </c>
      <c r="J7" s="4">
        <v>35.855671999999998</v>
      </c>
      <c r="K7" s="4">
        <v>31.846471000000001</v>
      </c>
      <c r="L7" s="4">
        <v>32.388944000000002</v>
      </c>
      <c r="M7" s="4">
        <v>36.608078999999996</v>
      </c>
      <c r="N7" s="4">
        <v>36.165522000000003</v>
      </c>
      <c r="O7" s="4">
        <v>35.053668000000002</v>
      </c>
      <c r="P7" s="4">
        <v>36.036431</v>
      </c>
      <c r="Q7" s="4">
        <v>34.803930000000001</v>
      </c>
      <c r="R7" s="4">
        <v>32.481987000000004</v>
      </c>
      <c r="S7" s="4">
        <v>32.535001000000001</v>
      </c>
      <c r="T7" s="4">
        <v>34.467328999999999</v>
      </c>
      <c r="U7" s="4">
        <v>32.495302000000002</v>
      </c>
      <c r="V7" s="4">
        <v>32.143763999999997</v>
      </c>
      <c r="W7" s="4">
        <v>32.333054500000003</v>
      </c>
      <c r="X7" s="4">
        <v>37.221753</v>
      </c>
      <c r="Y7" s="4">
        <v>32.399861000000001</v>
      </c>
      <c r="Z7" s="4">
        <v>32.176831</v>
      </c>
      <c r="AA7" s="4">
        <v>32.525193000000002</v>
      </c>
      <c r="AB7" s="4">
        <v>33.309412999999999</v>
      </c>
      <c r="AC7" s="4">
        <v>34.533545000000004</v>
      </c>
      <c r="AD7" s="4">
        <v>34.533484999999999</v>
      </c>
      <c r="AE7" s="4">
        <v>33.228853000000001</v>
      </c>
      <c r="AF7" s="4">
        <v>36.211334999999998</v>
      </c>
      <c r="AG7" s="4">
        <v>34.551005000000004</v>
      </c>
      <c r="AH7" s="4">
        <v>32.859388000000003</v>
      </c>
      <c r="AI7" s="4">
        <v>32.879767000000001</v>
      </c>
      <c r="AJ7" s="4">
        <v>35.890777999999997</v>
      </c>
      <c r="AK7" s="4">
        <v>33.132950000000001</v>
      </c>
      <c r="AL7" s="4">
        <v>33.482346999999997</v>
      </c>
      <c r="AM7" s="4">
        <v>35.118690999999998</v>
      </c>
      <c r="AN7" s="4">
        <v>34.592360999999997</v>
      </c>
      <c r="AO7" s="4">
        <v>35.287028999999997</v>
      </c>
      <c r="AP7" s="4">
        <v>32.450189000000002</v>
      </c>
      <c r="AQ7" s="4">
        <v>32.937187999999999</v>
      </c>
      <c r="AR7" s="4">
        <v>34.603523000000003</v>
      </c>
      <c r="AS7" s="4">
        <v>31.540574999999997</v>
      </c>
      <c r="AT7" s="4">
        <v>31.627973999999998</v>
      </c>
      <c r="AU7" s="4">
        <v>31.715512</v>
      </c>
      <c r="AV7" s="4">
        <v>32.147539999999999</v>
      </c>
      <c r="AW7" s="4">
        <v>31.748487000000001</v>
      </c>
      <c r="AX7" s="4">
        <v>31.595835749999999</v>
      </c>
      <c r="AY7" s="4">
        <v>36.137459</v>
      </c>
      <c r="AZ7" s="4">
        <v>36.107545999999999</v>
      </c>
      <c r="BA7" s="4">
        <v>36.137165000000003</v>
      </c>
      <c r="BB7" s="4">
        <v>36.137261000000002</v>
      </c>
      <c r="BC7" s="4">
        <v>32.492165999999997</v>
      </c>
      <c r="BD7" s="4">
        <v>33.720823000000003</v>
      </c>
      <c r="BE7" s="4">
        <v>33.636360000000003</v>
      </c>
      <c r="BF7" s="4">
        <v>36.141632000000001</v>
      </c>
      <c r="BG7" s="4">
        <v>33.337009999999999</v>
      </c>
      <c r="BH7" s="4">
        <v>33.337009999999999</v>
      </c>
      <c r="BI7" s="4">
        <v>34.542048000000001</v>
      </c>
      <c r="BJ7" s="4">
        <v>33.597877333333329</v>
      </c>
      <c r="BK7" s="4">
        <v>34.578234999999999</v>
      </c>
      <c r="BL7" s="4">
        <v>32.649261000000003</v>
      </c>
      <c r="BM7" s="4">
        <v>32.649261000000003</v>
      </c>
      <c r="BN7" s="4">
        <v>32.652349000000001</v>
      </c>
      <c r="BO7" s="4">
        <v>35.622199000000002</v>
      </c>
      <c r="BP7" s="4">
        <v>34.790103327034998</v>
      </c>
      <c r="BQ7" s="4">
        <v>32.413885999999998</v>
      </c>
      <c r="BR7" s="4">
        <v>35.06635</v>
      </c>
      <c r="BS7" s="4">
        <v>34.968736</v>
      </c>
      <c r="BT7" s="4">
        <v>34.578234999999999</v>
      </c>
      <c r="BU7" s="4">
        <v>32.147539999999999</v>
      </c>
      <c r="BV7" s="4">
        <v>31.998707</v>
      </c>
      <c r="BW7" s="4">
        <v>35.491846000000002</v>
      </c>
      <c r="BX7" s="4">
        <v>34.439585999999998</v>
      </c>
      <c r="BY7" s="4">
        <v>34.482112999999998</v>
      </c>
      <c r="BZ7" s="4">
        <v>33.038744999999999</v>
      </c>
      <c r="CA7" s="4">
        <v>33.634338999999997</v>
      </c>
      <c r="CB7" s="4">
        <v>32.593623999999998</v>
      </c>
      <c r="CC7" s="4">
        <v>32.511960999999999</v>
      </c>
      <c r="CD7" s="4">
        <v>35.33021365898</v>
      </c>
      <c r="CE7" s="4">
        <v>34.146476</v>
      </c>
      <c r="CF7" s="4">
        <v>32.524087000000002</v>
      </c>
      <c r="CG7" s="4">
        <v>39.908493575046002</v>
      </c>
      <c r="CH7" s="4">
        <v>32.494473999999997</v>
      </c>
      <c r="CI7" s="4">
        <v>32.319952999999998</v>
      </c>
      <c r="CJ7" s="4">
        <v>32.315485499999994</v>
      </c>
      <c r="CK7" s="4">
        <v>32.647669</v>
      </c>
      <c r="CL7" s="4">
        <v>36.078968000000003</v>
      </c>
      <c r="CM7" s="4">
        <v>36.212792</v>
      </c>
      <c r="CN7" s="4">
        <v>35.619475999999999</v>
      </c>
      <c r="CO7" s="4">
        <v>35.327736000000002</v>
      </c>
      <c r="CP7" s="4">
        <v>36.212854</v>
      </c>
      <c r="CQ7" s="4">
        <v>32.588946</v>
      </c>
      <c r="CR7" s="4">
        <v>32.649261000000003</v>
      </c>
      <c r="CS7" s="4">
        <v>32.448749999999997</v>
      </c>
      <c r="CT7" s="4">
        <v>36.208699000000003</v>
      </c>
      <c r="CU7" s="4">
        <v>36.235177</v>
      </c>
      <c r="CV7" s="4">
        <v>31.583583333333333</v>
      </c>
      <c r="CW7" s="4">
        <v>34.072043999999998</v>
      </c>
      <c r="CX7" s="4">
        <v>34.229165000000002</v>
      </c>
      <c r="CY7" s="4">
        <v>34.047369000000003</v>
      </c>
      <c r="CZ7" s="4">
        <v>31.748487000000001</v>
      </c>
      <c r="DA7" s="4">
        <v>31.748487000000001</v>
      </c>
      <c r="DB7" s="4">
        <v>32.851404000000002</v>
      </c>
      <c r="DC7" s="4">
        <v>35.972634999999997</v>
      </c>
      <c r="DD7" s="4">
        <v>36.153049000000003</v>
      </c>
      <c r="DE7" s="4">
        <v>33.409885000000003</v>
      </c>
      <c r="DF7" s="4">
        <v>33.211888999999999</v>
      </c>
      <c r="DG7" s="4" t="s">
        <v>197</v>
      </c>
      <c r="DH7" s="4">
        <v>32.020972068014004</v>
      </c>
      <c r="DI7" s="4">
        <v>34.102902999999998</v>
      </c>
      <c r="DJ7" s="4">
        <v>31.946247</v>
      </c>
      <c r="DK7" s="4">
        <v>31.900590000000001</v>
      </c>
      <c r="DL7" s="4">
        <v>35.278542000000002</v>
      </c>
      <c r="DM7" s="4">
        <v>38.332152335496005</v>
      </c>
      <c r="DN7" s="4">
        <v>36.271763</v>
      </c>
      <c r="DO7" s="4">
        <v>36.271833999999998</v>
      </c>
      <c r="DP7" s="4">
        <v>35.521512000000001</v>
      </c>
      <c r="DQ7" s="4">
        <v>35.606594999999999</v>
      </c>
      <c r="DR7" s="4">
        <v>32.133688999999997</v>
      </c>
      <c r="DS7" s="4">
        <v>34.907688380641268</v>
      </c>
      <c r="DT7" s="4">
        <v>32.147539999999999</v>
      </c>
      <c r="DU7" s="4">
        <v>32.028818999999999</v>
      </c>
      <c r="DV7" s="4">
        <v>32.35388901588</v>
      </c>
      <c r="DW7" s="4">
        <v>33.238669000000002</v>
      </c>
      <c r="DX7" s="4">
        <v>33.237076999999999</v>
      </c>
      <c r="DY7" s="4">
        <v>32.585343999999999</v>
      </c>
      <c r="DZ7" s="4">
        <v>34.813339999999997</v>
      </c>
      <c r="EA7" s="4">
        <v>33.711652999999998</v>
      </c>
      <c r="EB7" s="4">
        <v>33.482346999999997</v>
      </c>
      <c r="EC7" s="4">
        <v>33.452233999999997</v>
      </c>
      <c r="ED7" s="4">
        <v>33.356476999999998</v>
      </c>
      <c r="EE7" s="4">
        <v>33.316583000000001</v>
      </c>
      <c r="EF7" s="4">
        <v>35.340743554825998</v>
      </c>
      <c r="EG7" s="4">
        <v>34.112946999999998</v>
      </c>
      <c r="EH7" s="4">
        <v>34.436619999999998</v>
      </c>
      <c r="EI7" s="4">
        <v>32.360805999999997</v>
      </c>
      <c r="EJ7" s="4">
        <v>35.111784999999998</v>
      </c>
      <c r="EK7" s="4">
        <v>31.627973999999998</v>
      </c>
      <c r="EL7" s="4">
        <v>31.627973999999998</v>
      </c>
      <c r="EM7" s="4">
        <v>32.59836</v>
      </c>
      <c r="EN7" s="4">
        <v>34.012504</v>
      </c>
      <c r="EO7" s="4">
        <v>32.652349000000001</v>
      </c>
      <c r="EP7" s="4">
        <v>32.652349000000001</v>
      </c>
      <c r="EQ7" s="4">
        <v>35.202371749999998</v>
      </c>
      <c r="ER7" s="4">
        <v>35.201700000000002</v>
      </c>
      <c r="ES7" s="4">
        <v>36.109039000000003</v>
      </c>
      <c r="ET7" s="4">
        <v>36.109039000000003</v>
      </c>
      <c r="EU7" s="4">
        <v>36.131860000000003</v>
      </c>
      <c r="EV7" s="4">
        <v>35.002881000000002</v>
      </c>
      <c r="EW7" s="4">
        <v>33.994717000000001</v>
      </c>
      <c r="EX7" s="4">
        <v>34.578234999999999</v>
      </c>
      <c r="EY7" s="4">
        <v>34.578234999999999</v>
      </c>
      <c r="EZ7" s="4">
        <v>36.078600000000002</v>
      </c>
      <c r="FA7" s="4">
        <v>32.392332000000003</v>
      </c>
      <c r="FB7" s="4">
        <v>35.327736000000002</v>
      </c>
      <c r="FC7" s="4">
        <v>39.920255648994001</v>
      </c>
      <c r="FD7" s="4">
        <v>34.910865999999999</v>
      </c>
      <c r="FE7" s="4">
        <v>39.920255648994001</v>
      </c>
      <c r="FF7" s="4">
        <v>35.200122</v>
      </c>
      <c r="FG7" s="4">
        <v>32.159453999999997</v>
      </c>
      <c r="FH7" s="4">
        <v>34.823397</v>
      </c>
      <c r="FI7" s="4">
        <v>33.252066999999997</v>
      </c>
      <c r="FJ7" s="4">
        <v>32.382800000000003</v>
      </c>
      <c r="FK7" s="4">
        <v>33.665976999999998</v>
      </c>
      <c r="FL7" s="4">
        <v>36.008009999999999</v>
      </c>
      <c r="FM7" s="4">
        <v>35.777985999999999</v>
      </c>
      <c r="FN7" s="4">
        <v>35.724457999999998</v>
      </c>
      <c r="FO7" s="4">
        <v>32.382828000000003</v>
      </c>
      <c r="FP7" s="4">
        <v>32.247808999999997</v>
      </c>
      <c r="FQ7" s="4">
        <v>32.382817500000002</v>
      </c>
      <c r="FR7" s="4">
        <v>33.552002999999999</v>
      </c>
      <c r="FS7" s="4">
        <v>33.552002999999999</v>
      </c>
      <c r="FT7" s="4">
        <v>34.188589999999998</v>
      </c>
      <c r="FU7" s="4">
        <v>34.216965000000002</v>
      </c>
      <c r="FV7" s="4">
        <v>34.091493</v>
      </c>
      <c r="FW7" s="4">
        <v>34.188589999999998</v>
      </c>
      <c r="FX7" s="4">
        <v>31.912292000000001</v>
      </c>
      <c r="FY7" s="4">
        <v>37.272779</v>
      </c>
      <c r="FZ7" s="4">
        <v>37.172981</v>
      </c>
      <c r="GA7" s="4">
        <v>33.491517000000002</v>
      </c>
      <c r="GB7" s="4">
        <v>36.090214000000003</v>
      </c>
      <c r="GC7" s="4">
        <v>33.953251999999999</v>
      </c>
      <c r="GD7" s="4">
        <v>32.378957999999997</v>
      </c>
      <c r="GE7" s="4">
        <v>32.301915000000001</v>
      </c>
      <c r="GF7" s="4">
        <v>33.520442000000003</v>
      </c>
      <c r="GG7" s="4">
        <v>32.492061</v>
      </c>
      <c r="GH7" s="4">
        <v>32.837569000000002</v>
      </c>
      <c r="GI7" s="4">
        <v>32.883038999999997</v>
      </c>
      <c r="GJ7" s="4">
        <v>32.516173999999999</v>
      </c>
      <c r="GK7" s="4">
        <v>34.907688380641268</v>
      </c>
      <c r="GM7" s="3"/>
    </row>
    <row r="8" spans="2:195" x14ac:dyDescent="0.2">
      <c r="B8" s="1">
        <v>43349.104166666679</v>
      </c>
      <c r="C8" s="4">
        <v>31.168582000000001</v>
      </c>
      <c r="D8" s="4">
        <v>31.321643999999999</v>
      </c>
      <c r="E8" s="4">
        <v>31.305859999999999</v>
      </c>
      <c r="F8" s="4">
        <v>31.282184999999998</v>
      </c>
      <c r="G8" s="4">
        <v>32.027510999999997</v>
      </c>
      <c r="H8" s="4">
        <v>35.679492000000003</v>
      </c>
      <c r="I8" s="4">
        <v>35.883853000000002</v>
      </c>
      <c r="J8" s="4">
        <v>35.801015999999997</v>
      </c>
      <c r="K8" s="4">
        <v>31.843350999999998</v>
      </c>
      <c r="L8" s="4">
        <v>32.441160000000004</v>
      </c>
      <c r="M8" s="4">
        <v>36.529392999999999</v>
      </c>
      <c r="N8" s="4">
        <v>36.089309</v>
      </c>
      <c r="O8" s="4">
        <v>35.132953999999998</v>
      </c>
      <c r="P8" s="4">
        <v>35.971569000000002</v>
      </c>
      <c r="Q8" s="4">
        <v>34.717388999999997</v>
      </c>
      <c r="R8" s="4">
        <v>32.536015500000005</v>
      </c>
      <c r="S8" s="4">
        <v>32.588644000000002</v>
      </c>
      <c r="T8" s="4">
        <v>34.549593000000002</v>
      </c>
      <c r="U8" s="4">
        <v>32.494653</v>
      </c>
      <c r="V8" s="4">
        <v>32.140301999999998</v>
      </c>
      <c r="W8" s="4">
        <v>32.331868</v>
      </c>
      <c r="X8" s="4">
        <v>37.145895000000003</v>
      </c>
      <c r="Y8" s="4">
        <v>32.397953999999999</v>
      </c>
      <c r="Z8" s="4">
        <v>32.171798000000003</v>
      </c>
      <c r="AA8" s="4">
        <v>32.527729000000001</v>
      </c>
      <c r="AB8" s="4">
        <v>33.342173000000003</v>
      </c>
      <c r="AC8" s="4">
        <v>34.620836250000004</v>
      </c>
      <c r="AD8" s="4">
        <v>34.620776999999997</v>
      </c>
      <c r="AE8" s="4">
        <v>33.331713999999998</v>
      </c>
      <c r="AF8" s="4">
        <v>36.151204</v>
      </c>
      <c r="AG8" s="4">
        <v>34.634790000000002</v>
      </c>
      <c r="AH8" s="4">
        <v>32.846856333333335</v>
      </c>
      <c r="AI8" s="4">
        <v>32.866748999999999</v>
      </c>
      <c r="AJ8" s="4">
        <v>35.804004999999997</v>
      </c>
      <c r="AK8" s="4">
        <v>33.178148</v>
      </c>
      <c r="AL8" s="4">
        <v>33.507457000000002</v>
      </c>
      <c r="AM8" s="4">
        <v>35.027088999999997</v>
      </c>
      <c r="AN8" s="4">
        <v>34.495275999999997</v>
      </c>
      <c r="AO8" s="4">
        <v>35.200805000000003</v>
      </c>
      <c r="AP8" s="4">
        <v>32.447113000000002</v>
      </c>
      <c r="AQ8" s="4">
        <v>32.979427999999999</v>
      </c>
      <c r="AR8" s="4">
        <v>34.701583999999997</v>
      </c>
      <c r="AS8" s="4">
        <v>31.539147</v>
      </c>
      <c r="AT8" s="4">
        <v>31.626771000000002</v>
      </c>
      <c r="AU8" s="4">
        <v>31.713066000000001</v>
      </c>
      <c r="AV8" s="4">
        <v>32.142797000000002</v>
      </c>
      <c r="AW8" s="4">
        <v>31.746009000000001</v>
      </c>
      <c r="AX8" s="4">
        <v>31.593425</v>
      </c>
      <c r="AY8" s="4">
        <v>36.052334999999999</v>
      </c>
      <c r="AZ8" s="4">
        <v>36.023609</v>
      </c>
      <c r="BA8" s="4">
        <v>36.052041000000003</v>
      </c>
      <c r="BB8" s="4">
        <v>36.052137000000002</v>
      </c>
      <c r="BC8" s="4">
        <v>32.492452</v>
      </c>
      <c r="BD8" s="4">
        <v>33.843215999999998</v>
      </c>
      <c r="BE8" s="4">
        <v>33.727361999999999</v>
      </c>
      <c r="BF8" s="4">
        <v>36.062238999999998</v>
      </c>
      <c r="BG8" s="4">
        <v>33.475282999999997</v>
      </c>
      <c r="BH8" s="4">
        <v>33.475282999999997</v>
      </c>
      <c r="BI8" s="4">
        <v>34.485269000000002</v>
      </c>
      <c r="BJ8" s="4">
        <v>33.621814666666658</v>
      </c>
      <c r="BK8" s="4">
        <v>34.676512000000002</v>
      </c>
      <c r="BL8" s="4">
        <v>32.642583000000002</v>
      </c>
      <c r="BM8" s="4">
        <v>32.642583000000002</v>
      </c>
      <c r="BN8" s="4">
        <v>32.696961000000002</v>
      </c>
      <c r="BO8" s="4">
        <v>35.549689000000001</v>
      </c>
      <c r="BP8" s="4">
        <v>34.878043993886997</v>
      </c>
      <c r="BQ8" s="4">
        <v>32.409410000000001</v>
      </c>
      <c r="BR8" s="4">
        <v>34.983212999999999</v>
      </c>
      <c r="BS8" s="4">
        <v>34.883214000000002</v>
      </c>
      <c r="BT8" s="4">
        <v>34.676512000000002</v>
      </c>
      <c r="BU8" s="4">
        <v>32.142797000000002</v>
      </c>
      <c r="BV8" s="4">
        <v>31.994078666666667</v>
      </c>
      <c r="BW8" s="4">
        <v>35.594375999999997</v>
      </c>
      <c r="BX8" s="4">
        <v>34.538967999999997</v>
      </c>
      <c r="BY8" s="4">
        <v>34.581477</v>
      </c>
      <c r="BZ8" s="4">
        <v>33.070681</v>
      </c>
      <c r="CA8" s="4">
        <v>33.659444000000001</v>
      </c>
      <c r="CB8" s="4">
        <v>32.579433000000002</v>
      </c>
      <c r="CC8" s="4">
        <v>32.508631000000001</v>
      </c>
      <c r="CD8" s="4">
        <v>35.476778877567</v>
      </c>
      <c r="CE8" s="4">
        <v>34.166668000000001</v>
      </c>
      <c r="CF8" s="4">
        <v>32.525751</v>
      </c>
      <c r="CG8" s="4">
        <v>39.827159992890003</v>
      </c>
      <c r="CH8" s="4">
        <v>32.493616000000003</v>
      </c>
      <c r="CI8" s="4">
        <v>32.313834999999997</v>
      </c>
      <c r="CJ8" s="4">
        <v>32.30917075</v>
      </c>
      <c r="CK8" s="4">
        <v>32.640537000000002</v>
      </c>
      <c r="CL8" s="4">
        <v>36.016595000000002</v>
      </c>
      <c r="CM8" s="4">
        <v>36.152293999999998</v>
      </c>
      <c r="CN8" s="4">
        <v>35.548068999999998</v>
      </c>
      <c r="CO8" s="4">
        <v>35.26491</v>
      </c>
      <c r="CP8" s="4">
        <v>36.152355999999997</v>
      </c>
      <c r="CQ8" s="4">
        <v>32.582478000000002</v>
      </c>
      <c r="CR8" s="4">
        <v>32.642583000000002</v>
      </c>
      <c r="CS8" s="4">
        <v>32.445616000000001</v>
      </c>
      <c r="CT8" s="4">
        <v>36.128281999999999</v>
      </c>
      <c r="CU8" s="4">
        <v>36.154791000000003</v>
      </c>
      <c r="CV8" s="4">
        <v>31.582913000000001</v>
      </c>
      <c r="CW8" s="4">
        <v>34.163594000000003</v>
      </c>
      <c r="CX8" s="4">
        <v>34.307752000000001</v>
      </c>
      <c r="CY8" s="4">
        <v>34.136147000000001</v>
      </c>
      <c r="CZ8" s="4">
        <v>31.746009000000001</v>
      </c>
      <c r="DA8" s="4">
        <v>31.746009000000001</v>
      </c>
      <c r="DB8" s="4">
        <v>32.868253000000003</v>
      </c>
      <c r="DC8" s="4">
        <v>35.892702999999997</v>
      </c>
      <c r="DD8" s="4">
        <v>36.064284000000001</v>
      </c>
      <c r="DE8" s="4">
        <v>33.314106000000002</v>
      </c>
      <c r="DF8" s="4">
        <v>33.245952000000003</v>
      </c>
      <c r="DG8" s="4" t="s">
        <v>197</v>
      </c>
      <c r="DH8" s="4">
        <v>32.063668681845996</v>
      </c>
      <c r="DI8" s="4">
        <v>34.060223999999998</v>
      </c>
      <c r="DJ8" s="4">
        <v>31.940124999999998</v>
      </c>
      <c r="DK8" s="4">
        <v>31.892786999999998</v>
      </c>
      <c r="DL8" s="4">
        <v>35.204103000000003</v>
      </c>
      <c r="DM8" s="4">
        <v>38.254031339640008</v>
      </c>
      <c r="DN8" s="4">
        <v>36.143059999999998</v>
      </c>
      <c r="DO8" s="4">
        <v>36.143130999999997</v>
      </c>
      <c r="DP8" s="4">
        <v>35.456588000000004</v>
      </c>
      <c r="DQ8" s="4">
        <v>35.540360999999997</v>
      </c>
      <c r="DR8" s="4">
        <v>32.150423000000004</v>
      </c>
      <c r="DS8" s="4">
        <v>35.055931182356609</v>
      </c>
      <c r="DT8" s="4">
        <v>32.142797000000002</v>
      </c>
      <c r="DU8" s="4">
        <v>32.022511000000002</v>
      </c>
      <c r="DV8" s="4">
        <v>32.351588269739999</v>
      </c>
      <c r="DW8" s="4">
        <v>33.287703</v>
      </c>
      <c r="DX8" s="4">
        <v>33.272984000000001</v>
      </c>
      <c r="DY8" s="4">
        <v>32.586962999999997</v>
      </c>
      <c r="DZ8" s="4">
        <v>34.957760999999998</v>
      </c>
      <c r="EA8" s="4">
        <v>33.725866000000003</v>
      </c>
      <c r="EB8" s="4">
        <v>33.507457000000002</v>
      </c>
      <c r="EC8" s="4">
        <v>33.499136</v>
      </c>
      <c r="ED8" s="4">
        <v>33.402099</v>
      </c>
      <c r="EE8" s="4">
        <v>33.361671999999999</v>
      </c>
      <c r="EF8" s="4">
        <v>35.367122231896005</v>
      </c>
      <c r="EG8" s="4">
        <v>34.132679000000003</v>
      </c>
      <c r="EH8" s="4">
        <v>34.581657</v>
      </c>
      <c r="EI8" s="4">
        <v>32.358662000000002</v>
      </c>
      <c r="EJ8" s="4">
        <v>35.270335000000003</v>
      </c>
      <c r="EK8" s="4">
        <v>31.626771000000002</v>
      </c>
      <c r="EL8" s="4">
        <v>31.626771000000002</v>
      </c>
      <c r="EM8" s="4">
        <v>32.598078999999998</v>
      </c>
      <c r="EN8" s="4">
        <v>33.973168000000001</v>
      </c>
      <c r="EO8" s="4">
        <v>32.696961000000002</v>
      </c>
      <c r="EP8" s="4">
        <v>32.696961000000002</v>
      </c>
      <c r="EQ8" s="4">
        <v>35.144672749999998</v>
      </c>
      <c r="ER8" s="4">
        <v>35.144160999999997</v>
      </c>
      <c r="ES8" s="4">
        <v>36.028326</v>
      </c>
      <c r="ET8" s="4">
        <v>36.028326</v>
      </c>
      <c r="EU8" s="4">
        <v>36.050882000000001</v>
      </c>
      <c r="EV8" s="4">
        <v>34.916539</v>
      </c>
      <c r="EW8" s="4">
        <v>34.061689999999999</v>
      </c>
      <c r="EX8" s="4">
        <v>34.676512000000002</v>
      </c>
      <c r="EY8" s="4">
        <v>34.676512000000002</v>
      </c>
      <c r="EZ8" s="4">
        <v>35.970486999999999</v>
      </c>
      <c r="FA8" s="4">
        <v>32.390453333333333</v>
      </c>
      <c r="FB8" s="4">
        <v>35.26491</v>
      </c>
      <c r="FC8" s="4">
        <v>39.83889809571</v>
      </c>
      <c r="FD8" s="4">
        <v>34.842270999999997</v>
      </c>
      <c r="FE8" s="4">
        <v>39.83889809571</v>
      </c>
      <c r="FF8" s="4">
        <v>35.142957000000003</v>
      </c>
      <c r="FG8" s="4">
        <v>32.153464999999997</v>
      </c>
      <c r="FH8" s="4">
        <v>34.799233999999998</v>
      </c>
      <c r="FI8" s="4">
        <v>33.278751999999997</v>
      </c>
      <c r="FJ8" s="4">
        <v>32.379466999999998</v>
      </c>
      <c r="FK8" s="4">
        <v>33.570552999999997</v>
      </c>
      <c r="FL8" s="4">
        <v>35.928058999999998</v>
      </c>
      <c r="FM8" s="4">
        <v>35.697631999999999</v>
      </c>
      <c r="FN8" s="4">
        <v>35.645431000000002</v>
      </c>
      <c r="FO8" s="4">
        <v>32.379494999999999</v>
      </c>
      <c r="FP8" s="4">
        <v>32.244290999999997</v>
      </c>
      <c r="FQ8" s="4">
        <v>32.379484499999997</v>
      </c>
      <c r="FR8" s="4">
        <v>34.187787</v>
      </c>
      <c r="FS8" s="4">
        <v>34.187787</v>
      </c>
      <c r="FT8" s="4">
        <v>34.333779</v>
      </c>
      <c r="FU8" s="4">
        <v>34.362282</v>
      </c>
      <c r="FV8" s="4">
        <v>34.236722999999998</v>
      </c>
      <c r="FW8" s="4">
        <v>34.333779</v>
      </c>
      <c r="FX8" s="4">
        <v>31.963062000000001</v>
      </c>
      <c r="FY8" s="4">
        <v>37.193995000000001</v>
      </c>
      <c r="FZ8" s="4">
        <v>37.092359999999999</v>
      </c>
      <c r="GA8" s="4">
        <v>33.566302</v>
      </c>
      <c r="GB8" s="4">
        <v>36.028179999999999</v>
      </c>
      <c r="GC8" s="4">
        <v>34.024548000000003</v>
      </c>
      <c r="GD8" s="4">
        <v>32.376759999999997</v>
      </c>
      <c r="GE8" s="4">
        <v>32.299524000000005</v>
      </c>
      <c r="GF8" s="4">
        <v>33.565137999999997</v>
      </c>
      <c r="GG8" s="4">
        <v>32.492347000000002</v>
      </c>
      <c r="GH8" s="4">
        <v>32.865122</v>
      </c>
      <c r="GI8" s="4">
        <v>32.910666999999997</v>
      </c>
      <c r="GJ8" s="4">
        <v>32.518222999999999</v>
      </c>
      <c r="GK8" s="4">
        <v>35.055931182356609</v>
      </c>
      <c r="GM8" s="3"/>
    </row>
    <row r="9" spans="2:195" x14ac:dyDescent="0.2">
      <c r="B9" s="1">
        <v>43349.125000000015</v>
      </c>
      <c r="C9" s="4">
        <v>31.176379500000003</v>
      </c>
      <c r="D9" s="4">
        <v>31.328823</v>
      </c>
      <c r="E9" s="4">
        <v>31.313392</v>
      </c>
      <c r="F9" s="4">
        <v>31.290243</v>
      </c>
      <c r="G9" s="4">
        <v>32.121321999999999</v>
      </c>
      <c r="H9" s="4">
        <v>36.048504000000001</v>
      </c>
      <c r="I9" s="4">
        <v>36.254226000000003</v>
      </c>
      <c r="J9" s="4">
        <v>36.170180000000002</v>
      </c>
      <c r="K9" s="4">
        <v>31.943360999999999</v>
      </c>
      <c r="L9" s="4">
        <v>32.442422999999998</v>
      </c>
      <c r="M9" s="4">
        <v>37.523440999999998</v>
      </c>
      <c r="N9" s="4">
        <v>37.324052999999999</v>
      </c>
      <c r="O9" s="4">
        <v>35.151696000000001</v>
      </c>
      <c r="P9" s="4">
        <v>36.312224999999998</v>
      </c>
      <c r="Q9" s="4">
        <v>34.989756</v>
      </c>
      <c r="R9" s="4">
        <v>32.842382000000001</v>
      </c>
      <c r="S9" s="4">
        <v>32.884822999999997</v>
      </c>
      <c r="T9" s="4">
        <v>34.570790000000002</v>
      </c>
      <c r="U9" s="4">
        <v>32.583604999999999</v>
      </c>
      <c r="V9" s="4">
        <v>32.237175999999998</v>
      </c>
      <c r="W9" s="4">
        <v>32.425628000000003</v>
      </c>
      <c r="X9" s="4">
        <v>37.580241999999998</v>
      </c>
      <c r="Y9" s="4">
        <v>32.494807999999999</v>
      </c>
      <c r="Z9" s="4">
        <v>32.275457000000003</v>
      </c>
      <c r="AA9" s="4">
        <v>32.615746000000001</v>
      </c>
      <c r="AB9" s="4">
        <v>33.407449</v>
      </c>
      <c r="AC9" s="4">
        <v>34.639502</v>
      </c>
      <c r="AD9" s="4">
        <v>34.639442000000003</v>
      </c>
      <c r="AE9" s="4">
        <v>33.397733000000002</v>
      </c>
      <c r="AF9" s="4">
        <v>36.491427999999999</v>
      </c>
      <c r="AG9" s="4">
        <v>34.655351000000003</v>
      </c>
      <c r="AH9" s="4">
        <v>32.981258666666662</v>
      </c>
      <c r="AI9" s="4">
        <v>33.002589</v>
      </c>
      <c r="AJ9" s="4">
        <v>36.157452999999997</v>
      </c>
      <c r="AK9" s="4">
        <v>33.253411</v>
      </c>
      <c r="AL9" s="4">
        <v>33.575563000000002</v>
      </c>
      <c r="AM9" s="4">
        <v>35.346797000000002</v>
      </c>
      <c r="AN9" s="4">
        <v>34.761870000000002</v>
      </c>
      <c r="AO9" s="4">
        <v>35.574599999999997</v>
      </c>
      <c r="AP9" s="4">
        <v>32.532359</v>
      </c>
      <c r="AQ9" s="4">
        <v>33.041325000000001</v>
      </c>
      <c r="AR9" s="4">
        <v>34.719800999999997</v>
      </c>
      <c r="AS9" s="4">
        <v>31.639956000000002</v>
      </c>
      <c r="AT9" s="4">
        <v>31.724281999999999</v>
      </c>
      <c r="AU9" s="4">
        <v>31.815327</v>
      </c>
      <c r="AV9" s="4">
        <v>32.253200999999997</v>
      </c>
      <c r="AW9" s="4">
        <v>31.848399000000001</v>
      </c>
      <c r="AX9" s="4">
        <v>31.695291750000003</v>
      </c>
      <c r="AY9" s="4">
        <v>36.428088000000002</v>
      </c>
      <c r="AZ9" s="4">
        <v>36.410459000000003</v>
      </c>
      <c r="BA9" s="4">
        <v>36.427793000000001</v>
      </c>
      <c r="BB9" s="4">
        <v>36.427889</v>
      </c>
      <c r="BC9" s="4">
        <v>32.571038000000001</v>
      </c>
      <c r="BD9" s="4">
        <v>33.817846000000003</v>
      </c>
      <c r="BE9" s="4">
        <v>33.734966999999997</v>
      </c>
      <c r="BF9" s="4">
        <v>36.460754000000001</v>
      </c>
      <c r="BG9" s="4">
        <v>33.535553</v>
      </c>
      <c r="BH9" s="4">
        <v>33.535553</v>
      </c>
      <c r="BI9" s="4">
        <v>34.721186000000003</v>
      </c>
      <c r="BJ9" s="4">
        <v>33.675335833333328</v>
      </c>
      <c r="BK9" s="4">
        <v>34.696323</v>
      </c>
      <c r="BL9" s="4">
        <v>32.749580000000002</v>
      </c>
      <c r="BM9" s="4">
        <v>32.749580000000002</v>
      </c>
      <c r="BN9" s="4">
        <v>32.683968</v>
      </c>
      <c r="BO9" s="4">
        <v>35.887757000000001</v>
      </c>
      <c r="BP9" s="4">
        <v>34.896847693502004</v>
      </c>
      <c r="BQ9" s="4">
        <v>32.505986</v>
      </c>
      <c r="BR9" s="4">
        <v>35.257818999999998</v>
      </c>
      <c r="BS9" s="4">
        <v>35.161684999999999</v>
      </c>
      <c r="BT9" s="4">
        <v>34.696323</v>
      </c>
      <c r="BU9" s="4">
        <v>32.253200999999997</v>
      </c>
      <c r="BV9" s="4">
        <v>32.104564666666668</v>
      </c>
      <c r="BW9" s="4">
        <v>35.624913999999997</v>
      </c>
      <c r="BX9" s="4">
        <v>34.567583999999997</v>
      </c>
      <c r="BY9" s="4">
        <v>34.608887000000003</v>
      </c>
      <c r="BZ9" s="4">
        <v>33.139761</v>
      </c>
      <c r="CA9" s="4">
        <v>33.713749</v>
      </c>
      <c r="CB9" s="4">
        <v>32.653500000000001</v>
      </c>
      <c r="CC9" s="4">
        <v>32.611469</v>
      </c>
      <c r="CD9" s="4">
        <v>35.499306451273</v>
      </c>
      <c r="CE9" s="4">
        <v>34.229062999999996</v>
      </c>
      <c r="CF9" s="4">
        <v>32.617727000000002</v>
      </c>
      <c r="CG9" s="4">
        <v>40.292859028043999</v>
      </c>
      <c r="CH9" s="4">
        <v>32.592458000000001</v>
      </c>
      <c r="CI9" s="4">
        <v>32.427095000000001</v>
      </c>
      <c r="CJ9" s="4">
        <v>32.424262249999998</v>
      </c>
      <c r="CK9" s="4">
        <v>32.747503000000002</v>
      </c>
      <c r="CL9" s="4">
        <v>36.356968000000002</v>
      </c>
      <c r="CM9" s="4">
        <v>36.491318999999997</v>
      </c>
      <c r="CN9" s="4">
        <v>35.885516000000003</v>
      </c>
      <c r="CO9" s="4">
        <v>35.575364999999998</v>
      </c>
      <c r="CP9" s="4">
        <v>36.491380999999997</v>
      </c>
      <c r="CQ9" s="4">
        <v>32.688493999999999</v>
      </c>
      <c r="CR9" s="4">
        <v>32.749580000000002</v>
      </c>
      <c r="CS9" s="4">
        <v>32.537954999999997</v>
      </c>
      <c r="CT9" s="4">
        <v>36.808092000000002</v>
      </c>
      <c r="CU9" s="4">
        <v>36.834639000000003</v>
      </c>
      <c r="CV9" s="4">
        <v>31.680790666666667</v>
      </c>
      <c r="CW9" s="4">
        <v>34.179580000000001</v>
      </c>
      <c r="CX9" s="4">
        <v>34.327779</v>
      </c>
      <c r="CY9" s="4">
        <v>34.153858</v>
      </c>
      <c r="CZ9" s="4">
        <v>31.848399000000001</v>
      </c>
      <c r="DA9" s="4">
        <v>31.848399000000001</v>
      </c>
      <c r="DB9" s="4">
        <v>32.946193000000001</v>
      </c>
      <c r="DC9" s="4">
        <v>36.234116999999998</v>
      </c>
      <c r="DD9" s="4">
        <v>36.408095000000003</v>
      </c>
      <c r="DE9" s="4">
        <v>33.579290999999998</v>
      </c>
      <c r="DF9" s="4">
        <v>33.329582000000002</v>
      </c>
      <c r="DG9" s="4" t="s">
        <v>197</v>
      </c>
      <c r="DH9" s="4">
        <v>32.103711563951997</v>
      </c>
      <c r="DI9" s="4">
        <v>34.304831999999998</v>
      </c>
      <c r="DJ9" s="4">
        <v>32.041142000000001</v>
      </c>
      <c r="DK9" s="4">
        <v>31.994095999999999</v>
      </c>
      <c r="DL9" s="4">
        <v>37.287582999999998</v>
      </c>
      <c r="DM9" s="4">
        <v>38.701335779343999</v>
      </c>
      <c r="DN9" s="4">
        <v>36.556483</v>
      </c>
      <c r="DO9" s="4">
        <v>36.556553999999998</v>
      </c>
      <c r="DP9" s="4">
        <v>35.784163999999997</v>
      </c>
      <c r="DQ9" s="4">
        <v>35.874899999999997</v>
      </c>
      <c r="DR9" s="4">
        <v>32.205497000000001</v>
      </c>
      <c r="DS9" s="4">
        <v>35.031236471309029</v>
      </c>
      <c r="DT9" s="4">
        <v>32.253200999999997</v>
      </c>
      <c r="DU9" s="4">
        <v>32.132638</v>
      </c>
      <c r="DV9" s="4">
        <v>32.432929107732001</v>
      </c>
      <c r="DW9" s="4">
        <v>33.361333000000002</v>
      </c>
      <c r="DX9" s="4">
        <v>33.344445999999998</v>
      </c>
      <c r="DY9" s="4">
        <v>32.676096999999999</v>
      </c>
      <c r="DZ9" s="4">
        <v>34.979959000000001</v>
      </c>
      <c r="EA9" s="4">
        <v>33.797230999999996</v>
      </c>
      <c r="EB9" s="4">
        <v>33.575563000000002</v>
      </c>
      <c r="EC9" s="4">
        <v>33.619939000000002</v>
      </c>
      <c r="ED9" s="4">
        <v>33.480929000000003</v>
      </c>
      <c r="EE9" s="4">
        <v>33.423020999999999</v>
      </c>
      <c r="EF9" s="4">
        <v>35.424182341765999</v>
      </c>
      <c r="EG9" s="4">
        <v>34.195763999999997</v>
      </c>
      <c r="EH9" s="4">
        <v>34.560167</v>
      </c>
      <c r="EI9" s="4">
        <v>32.451895</v>
      </c>
      <c r="EJ9" s="4">
        <v>35.245913000000002</v>
      </c>
      <c r="EK9" s="4">
        <v>31.724281999999999</v>
      </c>
      <c r="EL9" s="4">
        <v>31.724281999999999</v>
      </c>
      <c r="EM9" s="4">
        <v>32.687828000000003</v>
      </c>
      <c r="EN9" s="4">
        <v>34.20214</v>
      </c>
      <c r="EO9" s="4">
        <v>32.683968</v>
      </c>
      <c r="EP9" s="4">
        <v>32.683968</v>
      </c>
      <c r="EQ9" s="4">
        <v>35.441929000000002</v>
      </c>
      <c r="ER9" s="4">
        <v>35.441291999999997</v>
      </c>
      <c r="ES9" s="4">
        <v>38.102367000000001</v>
      </c>
      <c r="ET9" s="4">
        <v>38.102367000000001</v>
      </c>
      <c r="EU9" s="4">
        <v>36.629035000000002</v>
      </c>
      <c r="EV9" s="4">
        <v>35.200338000000002</v>
      </c>
      <c r="EW9" s="4">
        <v>34.087223000000002</v>
      </c>
      <c r="EX9" s="4">
        <v>34.696323</v>
      </c>
      <c r="EY9" s="4">
        <v>34.696323</v>
      </c>
      <c r="EZ9" s="4">
        <v>36.348180999999997</v>
      </c>
      <c r="FA9" s="4">
        <v>32.487248000000001</v>
      </c>
      <c r="FB9" s="4">
        <v>35.575364999999998</v>
      </c>
      <c r="FC9" s="4">
        <v>40.304734384515996</v>
      </c>
      <c r="FD9" s="4">
        <v>36.930486000000002</v>
      </c>
      <c r="FE9" s="4">
        <v>40.304734384515996</v>
      </c>
      <c r="FF9" s="4">
        <v>35.439796000000001</v>
      </c>
      <c r="FG9" s="4">
        <v>32.245348</v>
      </c>
      <c r="FH9" s="4">
        <v>35.038643999999998</v>
      </c>
      <c r="FI9" s="4">
        <v>33.347096999999998</v>
      </c>
      <c r="FJ9" s="4">
        <v>32.466752</v>
      </c>
      <c r="FK9" s="4">
        <v>33.849142000000001</v>
      </c>
      <c r="FL9" s="4">
        <v>36.352158000000003</v>
      </c>
      <c r="FM9" s="4">
        <v>36.043506999999998</v>
      </c>
      <c r="FN9" s="4">
        <v>35.986885999999998</v>
      </c>
      <c r="FO9" s="4">
        <v>32.46678</v>
      </c>
      <c r="FP9" s="4">
        <v>32.331277</v>
      </c>
      <c r="FQ9" s="4">
        <v>32.466769499999998</v>
      </c>
      <c r="FR9" s="4">
        <v>33.794032999999999</v>
      </c>
      <c r="FS9" s="4">
        <v>33.794032999999999</v>
      </c>
      <c r="FT9" s="4">
        <v>34.309593</v>
      </c>
      <c r="FU9" s="4">
        <v>34.338182000000003</v>
      </c>
      <c r="FV9" s="4">
        <v>34.212505</v>
      </c>
      <c r="FW9" s="4">
        <v>34.309593</v>
      </c>
      <c r="FX9" s="4">
        <v>31.974229000000001</v>
      </c>
      <c r="FY9" s="4">
        <v>37.706435999999997</v>
      </c>
      <c r="FZ9" s="4">
        <v>37.561430000000001</v>
      </c>
      <c r="GA9" s="4">
        <v>33.540376000000002</v>
      </c>
      <c r="GB9" s="4">
        <v>36.403229000000003</v>
      </c>
      <c r="GC9" s="4">
        <v>34.055678999999998</v>
      </c>
      <c r="GD9" s="4">
        <v>32.461452999999999</v>
      </c>
      <c r="GE9" s="4">
        <v>32.383764499999998</v>
      </c>
      <c r="GF9" s="4">
        <v>33.607056</v>
      </c>
      <c r="GG9" s="4">
        <v>32.570932999999997</v>
      </c>
      <c r="GH9" s="4">
        <v>32.927385000000001</v>
      </c>
      <c r="GI9" s="4">
        <v>32.973821000000001</v>
      </c>
      <c r="GJ9" s="4">
        <v>32.605358000000003</v>
      </c>
      <c r="GK9" s="4">
        <v>35.031236471309029</v>
      </c>
      <c r="GM9" s="3"/>
    </row>
    <row r="10" spans="2:195" x14ac:dyDescent="0.2">
      <c r="B10" s="1">
        <v>43349.14583333335</v>
      </c>
      <c r="C10" s="4">
        <v>31.159023000000001</v>
      </c>
      <c r="D10" s="4">
        <v>31.311548999999999</v>
      </c>
      <c r="E10" s="4">
        <v>31.295961999999999</v>
      </c>
      <c r="F10" s="4">
        <v>31.272580999999999</v>
      </c>
      <c r="G10" s="4">
        <v>32.052131000000003</v>
      </c>
      <c r="H10" s="4">
        <v>35.709788000000003</v>
      </c>
      <c r="I10" s="4">
        <v>35.933557999999998</v>
      </c>
      <c r="J10" s="4">
        <v>35.841503000000003</v>
      </c>
      <c r="K10" s="4">
        <v>31.886043000000001</v>
      </c>
      <c r="L10" s="4">
        <v>32.437959999999997</v>
      </c>
      <c r="M10" s="4">
        <v>36.578395</v>
      </c>
      <c r="N10" s="4">
        <v>36.131639999999997</v>
      </c>
      <c r="O10" s="4">
        <v>35.190179999999998</v>
      </c>
      <c r="P10" s="4">
        <v>35.979700999999999</v>
      </c>
      <c r="Q10" s="4">
        <v>34.751792000000002</v>
      </c>
      <c r="R10" s="4">
        <v>32.636440499999999</v>
      </c>
      <c r="S10" s="4">
        <v>32.684114999999998</v>
      </c>
      <c r="T10" s="4">
        <v>34.607638000000001</v>
      </c>
      <c r="U10" s="4">
        <v>32.494076999999997</v>
      </c>
      <c r="V10" s="4">
        <v>32.148256000000003</v>
      </c>
      <c r="W10" s="4">
        <v>32.335548000000003</v>
      </c>
      <c r="X10" s="4">
        <v>37.230623000000001</v>
      </c>
      <c r="Y10" s="4">
        <v>32.396253999999999</v>
      </c>
      <c r="Z10" s="4">
        <v>32.207476999999997</v>
      </c>
      <c r="AA10" s="4">
        <v>32.529062000000003</v>
      </c>
      <c r="AB10" s="4">
        <v>33.331226999999998</v>
      </c>
      <c r="AC10" s="4">
        <v>34.709192000000002</v>
      </c>
      <c r="AD10" s="4">
        <v>34.709131999999997</v>
      </c>
      <c r="AE10" s="4">
        <v>33.297808000000003</v>
      </c>
      <c r="AF10" s="4">
        <v>36.205114999999999</v>
      </c>
      <c r="AG10" s="4">
        <v>34.692349</v>
      </c>
      <c r="AH10" s="4">
        <v>32.859503666666662</v>
      </c>
      <c r="AI10" s="4">
        <v>32.878788</v>
      </c>
      <c r="AJ10" s="4">
        <v>35.877464000000003</v>
      </c>
      <c r="AK10" s="4">
        <v>33.165030000000002</v>
      </c>
      <c r="AL10" s="4">
        <v>33.497725000000003</v>
      </c>
      <c r="AM10" s="4">
        <v>35.063288999999997</v>
      </c>
      <c r="AN10" s="4">
        <v>34.459186000000003</v>
      </c>
      <c r="AO10" s="4">
        <v>35.268051999999997</v>
      </c>
      <c r="AP10" s="4">
        <v>32.443171</v>
      </c>
      <c r="AQ10" s="4">
        <v>32.955761000000003</v>
      </c>
      <c r="AR10" s="4">
        <v>34.859594000000001</v>
      </c>
      <c r="AS10" s="4">
        <v>31.564735499999998</v>
      </c>
      <c r="AT10" s="4">
        <v>31.666080999999998</v>
      </c>
      <c r="AU10" s="4">
        <v>31.737389</v>
      </c>
      <c r="AV10" s="4">
        <v>32.156699000000003</v>
      </c>
      <c r="AW10" s="4">
        <v>31.770406000000001</v>
      </c>
      <c r="AX10" s="4">
        <v>31.617315499999997</v>
      </c>
      <c r="AY10" s="4">
        <v>36.155692999999999</v>
      </c>
      <c r="AZ10" s="4">
        <v>36.135151</v>
      </c>
      <c r="BA10" s="4">
        <v>36.155399000000003</v>
      </c>
      <c r="BB10" s="4">
        <v>36.155493999999997</v>
      </c>
      <c r="BC10" s="4">
        <v>32.474651000000001</v>
      </c>
      <c r="BD10" s="4">
        <v>33.838572999999997</v>
      </c>
      <c r="BE10" s="4">
        <v>33.728968000000002</v>
      </c>
      <c r="BF10" s="4">
        <v>36.112220000000001</v>
      </c>
      <c r="BG10" s="4">
        <v>33.427408999999997</v>
      </c>
      <c r="BH10" s="4">
        <v>33.427408999999997</v>
      </c>
      <c r="BI10" s="4">
        <v>34.514543000000003</v>
      </c>
      <c r="BJ10" s="4">
        <v>33.717699500000002</v>
      </c>
      <c r="BK10" s="4">
        <v>34.849502000000001</v>
      </c>
      <c r="BL10" s="4">
        <v>32.671233999999998</v>
      </c>
      <c r="BM10" s="4">
        <v>32.671233999999998</v>
      </c>
      <c r="BN10" s="4">
        <v>32.670737000000003</v>
      </c>
      <c r="BO10" s="4">
        <v>35.600458000000003</v>
      </c>
      <c r="BP10" s="4">
        <v>34.967055559891996</v>
      </c>
      <c r="BQ10" s="4">
        <v>32.443249000000002</v>
      </c>
      <c r="BR10" s="4">
        <v>35.016230999999998</v>
      </c>
      <c r="BS10" s="4">
        <v>34.918075000000002</v>
      </c>
      <c r="BT10" s="4">
        <v>34.849502000000001</v>
      </c>
      <c r="BU10" s="4">
        <v>32.156699000000003</v>
      </c>
      <c r="BV10" s="4">
        <v>32.007591999999995</v>
      </c>
      <c r="BW10" s="4">
        <v>35.772252000000002</v>
      </c>
      <c r="BX10" s="4">
        <v>34.793982999999997</v>
      </c>
      <c r="BY10" s="4">
        <v>34.833804999999998</v>
      </c>
      <c r="BZ10" s="4">
        <v>33.062306</v>
      </c>
      <c r="CA10" s="4">
        <v>33.753649000000003</v>
      </c>
      <c r="CB10" s="4">
        <v>32.643081000000002</v>
      </c>
      <c r="CC10" s="4">
        <v>32.516018000000003</v>
      </c>
      <c r="CD10" s="4">
        <v>35.448140910074002</v>
      </c>
      <c r="CE10" s="4">
        <v>34.123714</v>
      </c>
      <c r="CF10" s="4">
        <v>32.526558000000001</v>
      </c>
      <c r="CG10" s="4">
        <v>39.918003829386002</v>
      </c>
      <c r="CH10" s="4">
        <v>32.49286</v>
      </c>
      <c r="CI10" s="4">
        <v>32.322361999999998</v>
      </c>
      <c r="CJ10" s="4">
        <v>32.318302500000001</v>
      </c>
      <c r="CK10" s="4">
        <v>32.671241999999999</v>
      </c>
      <c r="CL10" s="4">
        <v>36.070345000000003</v>
      </c>
      <c r="CM10" s="4">
        <v>36.206439000000003</v>
      </c>
      <c r="CN10" s="4">
        <v>35.598314999999999</v>
      </c>
      <c r="CO10" s="4">
        <v>35.312626999999999</v>
      </c>
      <c r="CP10" s="4">
        <v>36.206501000000003</v>
      </c>
      <c r="CQ10" s="4">
        <v>32.611029000000002</v>
      </c>
      <c r="CR10" s="4">
        <v>32.671233999999998</v>
      </c>
      <c r="CS10" s="4">
        <v>32.451217</v>
      </c>
      <c r="CT10" s="4">
        <v>36.174529999999997</v>
      </c>
      <c r="CU10" s="4">
        <v>36.200997999999998</v>
      </c>
      <c r="CV10" s="4">
        <v>31.624816999999997</v>
      </c>
      <c r="CW10" s="4">
        <v>34.196779999999997</v>
      </c>
      <c r="CX10" s="4">
        <v>34.363593000000002</v>
      </c>
      <c r="CY10" s="4">
        <v>34.164126000000003</v>
      </c>
      <c r="CZ10" s="4">
        <v>31.770406000000001</v>
      </c>
      <c r="DA10" s="4">
        <v>31.770406000000001</v>
      </c>
      <c r="DB10" s="4">
        <v>32.861978999999998</v>
      </c>
      <c r="DC10" s="4">
        <v>35.962249</v>
      </c>
      <c r="DD10" s="4">
        <v>36.149050000000003</v>
      </c>
      <c r="DE10" s="4">
        <v>33.354337000000001</v>
      </c>
      <c r="DF10" s="4">
        <v>33.240887000000001</v>
      </c>
      <c r="DG10" s="4" t="s">
        <v>197</v>
      </c>
      <c r="DH10" s="4">
        <v>32.058064130357003</v>
      </c>
      <c r="DI10" s="4">
        <v>34.095913000000003</v>
      </c>
      <c r="DJ10" s="4">
        <v>31.952431000000001</v>
      </c>
      <c r="DK10" s="4">
        <v>31.901814000000002</v>
      </c>
      <c r="DL10" s="4">
        <v>35.209220999999999</v>
      </c>
      <c r="DM10" s="4">
        <v>38.341286945336002</v>
      </c>
      <c r="DN10" s="4">
        <v>36.232726999999997</v>
      </c>
      <c r="DO10" s="4">
        <v>36.232798000000003</v>
      </c>
      <c r="DP10" s="4">
        <v>35.504356999999999</v>
      </c>
      <c r="DQ10" s="4">
        <v>35.588157000000002</v>
      </c>
      <c r="DR10" s="4">
        <v>32.130237999999999</v>
      </c>
      <c r="DS10" s="4">
        <v>35.084123953440944</v>
      </c>
      <c r="DT10" s="4">
        <v>32.156699000000003</v>
      </c>
      <c r="DU10" s="4">
        <v>32.036239000000002</v>
      </c>
      <c r="DV10" s="4">
        <v>32.340939101892005</v>
      </c>
      <c r="DW10" s="4">
        <v>33.273575999999998</v>
      </c>
      <c r="DX10" s="4">
        <v>33.261054000000001</v>
      </c>
      <c r="DY10" s="4">
        <v>32.583691999999999</v>
      </c>
      <c r="DZ10" s="4">
        <v>34.929541999999998</v>
      </c>
      <c r="EA10" s="4">
        <v>33.711981999999999</v>
      </c>
      <c r="EB10" s="4">
        <v>33.497725000000003</v>
      </c>
      <c r="EC10" s="4">
        <v>33.509306000000002</v>
      </c>
      <c r="ED10" s="4">
        <v>33.402248</v>
      </c>
      <c r="EE10" s="4">
        <v>33.357649000000002</v>
      </c>
      <c r="EF10" s="4">
        <v>35.466106628366006</v>
      </c>
      <c r="EG10" s="4">
        <v>34.09196</v>
      </c>
      <c r="EH10" s="4">
        <v>34.620978000000001</v>
      </c>
      <c r="EI10" s="4">
        <v>32.366235000000003</v>
      </c>
      <c r="EJ10" s="4">
        <v>35.300265000000003</v>
      </c>
      <c r="EK10" s="4">
        <v>31.666080999999998</v>
      </c>
      <c r="EL10" s="4">
        <v>31.666080999999998</v>
      </c>
      <c r="EM10" s="4">
        <v>32.596567</v>
      </c>
      <c r="EN10" s="4">
        <v>34.006413999999999</v>
      </c>
      <c r="EO10" s="4">
        <v>32.670737000000003</v>
      </c>
      <c r="EP10" s="4">
        <v>32.670737000000003</v>
      </c>
      <c r="EQ10" s="4">
        <v>35.189202000000002</v>
      </c>
      <c r="ER10" s="4">
        <v>35.189323000000002</v>
      </c>
      <c r="ES10" s="4">
        <v>36.007899000000002</v>
      </c>
      <c r="ET10" s="4">
        <v>36.007899000000002</v>
      </c>
      <c r="EU10" s="4">
        <v>36.101202999999998</v>
      </c>
      <c r="EV10" s="4">
        <v>34.952722999999999</v>
      </c>
      <c r="EW10" s="4">
        <v>34.122680000000003</v>
      </c>
      <c r="EX10" s="4">
        <v>34.849502000000001</v>
      </c>
      <c r="EY10" s="4">
        <v>34.849502000000001</v>
      </c>
      <c r="EZ10" s="4">
        <v>36.050020000000004</v>
      </c>
      <c r="FA10" s="4">
        <v>32.388674333333334</v>
      </c>
      <c r="FB10" s="4">
        <v>35.312626999999999</v>
      </c>
      <c r="FC10" s="4">
        <v>39.929768706254002</v>
      </c>
      <c r="FD10" s="4">
        <v>34.854452000000002</v>
      </c>
      <c r="FE10" s="4">
        <v>39.929768706254002</v>
      </c>
      <c r="FF10" s="4">
        <v>35.189607000000002</v>
      </c>
      <c r="FG10" s="4">
        <v>32.170406999999997</v>
      </c>
      <c r="FH10" s="4">
        <v>34.814619999999998</v>
      </c>
      <c r="FI10" s="4">
        <v>33.266506</v>
      </c>
      <c r="FJ10" s="4">
        <v>32.379418000000001</v>
      </c>
      <c r="FK10" s="4">
        <v>33.613568000000001</v>
      </c>
      <c r="FL10" s="4">
        <v>36.067073999999998</v>
      </c>
      <c r="FM10" s="4">
        <v>35.765793000000002</v>
      </c>
      <c r="FN10" s="4">
        <v>35.706097</v>
      </c>
      <c r="FO10" s="4">
        <v>32.379446000000002</v>
      </c>
      <c r="FP10" s="4">
        <v>32.244284999999998</v>
      </c>
      <c r="FQ10" s="4">
        <v>32.3794355</v>
      </c>
      <c r="FR10" s="4">
        <v>34.10192</v>
      </c>
      <c r="FS10" s="4">
        <v>34.10192</v>
      </c>
      <c r="FT10" s="4">
        <v>34.361390999999998</v>
      </c>
      <c r="FU10" s="4">
        <v>34.390172</v>
      </c>
      <c r="FV10" s="4">
        <v>34.264037000000002</v>
      </c>
      <c r="FW10" s="4">
        <v>34.361390999999998</v>
      </c>
      <c r="FX10" s="4">
        <v>31.954287000000001</v>
      </c>
      <c r="FY10" s="4">
        <v>37.248190000000001</v>
      </c>
      <c r="FZ10" s="4">
        <v>37.155230000000003</v>
      </c>
      <c r="GA10" s="4">
        <v>33.566279000000002</v>
      </c>
      <c r="GB10" s="4">
        <v>36.094391999999999</v>
      </c>
      <c r="GC10" s="4">
        <v>34.026789999999998</v>
      </c>
      <c r="GD10" s="4">
        <v>32.372805</v>
      </c>
      <c r="GE10" s="4">
        <v>32.295679</v>
      </c>
      <c r="GF10" s="4">
        <v>33.559271000000003</v>
      </c>
      <c r="GG10" s="4">
        <v>32.474545999999997</v>
      </c>
      <c r="GH10" s="4">
        <v>32.845948499999999</v>
      </c>
      <c r="GI10" s="4">
        <v>32.892387999999997</v>
      </c>
      <c r="GJ10" s="4">
        <v>32.517898000000002</v>
      </c>
      <c r="GK10" s="4">
        <v>35.084123953440944</v>
      </c>
      <c r="GM10" s="3"/>
    </row>
    <row r="11" spans="2:195" x14ac:dyDescent="0.2">
      <c r="B11" s="1">
        <v>43349.166666666686</v>
      </c>
      <c r="C11" s="4">
        <v>31.170506</v>
      </c>
      <c r="D11" s="4">
        <v>31.322113999999999</v>
      </c>
      <c r="E11" s="4">
        <v>31.306941999999999</v>
      </c>
      <c r="F11" s="4">
        <v>31.284182000000001</v>
      </c>
      <c r="G11" s="4">
        <v>32.044006000000003</v>
      </c>
      <c r="H11" s="4">
        <v>35.857759999999999</v>
      </c>
      <c r="I11" s="4">
        <v>36.066482999999998</v>
      </c>
      <c r="J11" s="4">
        <v>35.978425999999999</v>
      </c>
      <c r="K11" s="4">
        <v>31.879337</v>
      </c>
      <c r="L11" s="4">
        <v>32.453946999999999</v>
      </c>
      <c r="M11" s="4">
        <v>36.853597999999998</v>
      </c>
      <c r="N11" s="4">
        <v>36.482218000000003</v>
      </c>
      <c r="O11" s="4">
        <v>35.224671999999998</v>
      </c>
      <c r="P11" s="4">
        <v>36.130586000000001</v>
      </c>
      <c r="Q11" s="4">
        <v>34.838631999999997</v>
      </c>
      <c r="R11" s="4">
        <v>32.79054</v>
      </c>
      <c r="S11" s="4">
        <v>32.832911000000003</v>
      </c>
      <c r="T11" s="4">
        <v>34.636887999999999</v>
      </c>
      <c r="U11" s="4">
        <v>32.504671999999999</v>
      </c>
      <c r="V11" s="4">
        <v>32.149681000000001</v>
      </c>
      <c r="W11" s="4">
        <v>32.343018999999998</v>
      </c>
      <c r="X11" s="4">
        <v>37.318012000000003</v>
      </c>
      <c r="Y11" s="4">
        <v>32.420119999999997</v>
      </c>
      <c r="Z11" s="4">
        <v>32.208495999999997</v>
      </c>
      <c r="AA11" s="4">
        <v>32.542318999999999</v>
      </c>
      <c r="AB11" s="4">
        <v>33.368910999999997</v>
      </c>
      <c r="AC11" s="4">
        <v>34.736575999999999</v>
      </c>
      <c r="AD11" s="4">
        <v>34.736516000000002</v>
      </c>
      <c r="AE11" s="4">
        <v>33.340868</v>
      </c>
      <c r="AF11" s="4">
        <v>36.314517000000002</v>
      </c>
      <c r="AG11" s="4">
        <v>34.722661000000002</v>
      </c>
      <c r="AH11" s="4">
        <v>32.887861666666673</v>
      </c>
      <c r="AI11" s="4">
        <v>32.908214999999998</v>
      </c>
      <c r="AJ11" s="4">
        <v>35.970993</v>
      </c>
      <c r="AK11" s="4">
        <v>33.199539000000001</v>
      </c>
      <c r="AL11" s="4">
        <v>33.538305000000001</v>
      </c>
      <c r="AM11" s="4">
        <v>35.167743000000002</v>
      </c>
      <c r="AN11" s="4">
        <v>34.572758</v>
      </c>
      <c r="AO11" s="4">
        <v>35.363165000000002</v>
      </c>
      <c r="AP11" s="4">
        <v>32.451996000000001</v>
      </c>
      <c r="AQ11" s="4">
        <v>33.003664999999998</v>
      </c>
      <c r="AR11" s="4">
        <v>34.885432999999999</v>
      </c>
      <c r="AS11" s="4">
        <v>31.562621499999999</v>
      </c>
      <c r="AT11" s="4">
        <v>31.650117999999999</v>
      </c>
      <c r="AU11" s="4">
        <v>31.736933000000001</v>
      </c>
      <c r="AV11" s="4">
        <v>32.169274999999999</v>
      </c>
      <c r="AW11" s="4">
        <v>31.769981999999999</v>
      </c>
      <c r="AX11" s="4">
        <v>31.616887249999998</v>
      </c>
      <c r="AY11" s="4">
        <v>36.250647000000001</v>
      </c>
      <c r="AZ11" s="4">
        <v>36.230800000000002</v>
      </c>
      <c r="BA11" s="4">
        <v>36.250352999999997</v>
      </c>
      <c r="BB11" s="4">
        <v>36.250449000000003</v>
      </c>
      <c r="BC11" s="4">
        <v>32.486758000000002</v>
      </c>
      <c r="BD11" s="4">
        <v>33.833086000000002</v>
      </c>
      <c r="BE11" s="4">
        <v>33.732190000000003</v>
      </c>
      <c r="BF11" s="4">
        <v>36.216743000000001</v>
      </c>
      <c r="BG11" s="4">
        <v>33.476317999999999</v>
      </c>
      <c r="BH11" s="4">
        <v>33.476317999999999</v>
      </c>
      <c r="BI11" s="4">
        <v>34.588388999999999</v>
      </c>
      <c r="BJ11" s="4">
        <v>33.752499</v>
      </c>
      <c r="BK11" s="4">
        <v>34.875107</v>
      </c>
      <c r="BL11" s="4">
        <v>32.686061000000002</v>
      </c>
      <c r="BM11" s="4">
        <v>32.686061000000002</v>
      </c>
      <c r="BN11" s="4">
        <v>32.651966000000002</v>
      </c>
      <c r="BO11" s="4">
        <v>35.705640000000002</v>
      </c>
      <c r="BP11" s="4">
        <v>34.994643050396</v>
      </c>
      <c r="BQ11" s="4">
        <v>32.443792000000002</v>
      </c>
      <c r="BR11" s="4">
        <v>35.098632000000002</v>
      </c>
      <c r="BS11" s="4">
        <v>35.004171999999997</v>
      </c>
      <c r="BT11" s="4">
        <v>34.875107</v>
      </c>
      <c r="BU11" s="4">
        <v>32.169274999999999</v>
      </c>
      <c r="BV11" s="4">
        <v>32.020918999999999</v>
      </c>
      <c r="BW11" s="4">
        <v>35.781599999999997</v>
      </c>
      <c r="BX11" s="4">
        <v>34.818288000000003</v>
      </c>
      <c r="BY11" s="4">
        <v>34.858105000000002</v>
      </c>
      <c r="BZ11" s="4">
        <v>33.097800999999997</v>
      </c>
      <c r="CA11" s="4">
        <v>33.785691</v>
      </c>
      <c r="CB11" s="4">
        <v>32.660223000000002</v>
      </c>
      <c r="CC11" s="4">
        <v>32.537962</v>
      </c>
      <c r="CD11" s="4">
        <v>35.399362289018995</v>
      </c>
      <c r="CE11" s="4">
        <v>34.166285000000002</v>
      </c>
      <c r="CF11" s="4">
        <v>32.544296000000003</v>
      </c>
      <c r="CG11" s="4">
        <v>40.011700742184004</v>
      </c>
      <c r="CH11" s="4">
        <v>32.518622999999998</v>
      </c>
      <c r="CI11" s="4">
        <v>32.310322999999997</v>
      </c>
      <c r="CJ11" s="4">
        <v>32.305048749999997</v>
      </c>
      <c r="CK11" s="4">
        <v>32.687283999999998</v>
      </c>
      <c r="CL11" s="4">
        <v>36.179026</v>
      </c>
      <c r="CM11" s="4">
        <v>36.316146000000003</v>
      </c>
      <c r="CN11" s="4">
        <v>35.703417000000002</v>
      </c>
      <c r="CO11" s="4">
        <v>35.403759000000001</v>
      </c>
      <c r="CP11" s="4">
        <v>36.316208000000003</v>
      </c>
      <c r="CQ11" s="4">
        <v>32.624329000000003</v>
      </c>
      <c r="CR11" s="4">
        <v>32.686061000000002</v>
      </c>
      <c r="CS11" s="4">
        <v>32.460818000000003</v>
      </c>
      <c r="CT11" s="4">
        <v>36.381807999999999</v>
      </c>
      <c r="CU11" s="4">
        <v>36.408352000000001</v>
      </c>
      <c r="CV11" s="4">
        <v>31.606684999999999</v>
      </c>
      <c r="CW11" s="4">
        <v>34.222239000000002</v>
      </c>
      <c r="CX11" s="4">
        <v>34.395141000000002</v>
      </c>
      <c r="CY11" s="4">
        <v>34.187144000000004</v>
      </c>
      <c r="CZ11" s="4">
        <v>31.769981999999999</v>
      </c>
      <c r="DA11" s="4">
        <v>31.769981999999999</v>
      </c>
      <c r="DB11" s="4">
        <v>32.892209999999999</v>
      </c>
      <c r="DC11" s="4">
        <v>36.069249999999997</v>
      </c>
      <c r="DD11" s="4">
        <v>36.253230000000002</v>
      </c>
      <c r="DE11" s="4">
        <v>33.426603</v>
      </c>
      <c r="DF11" s="4">
        <v>33.280192</v>
      </c>
      <c r="DG11" s="4" t="s">
        <v>197</v>
      </c>
      <c r="DH11" s="4">
        <v>32.092420308012002</v>
      </c>
      <c r="DI11" s="4">
        <v>34.132061999999998</v>
      </c>
      <c r="DJ11" s="4">
        <v>31.947338999999999</v>
      </c>
      <c r="DK11" s="4">
        <v>31.898610000000001</v>
      </c>
      <c r="DL11" s="4">
        <v>35.779544999999999</v>
      </c>
      <c r="DM11" s="4">
        <v>38.431282933984008</v>
      </c>
      <c r="DN11" s="4">
        <v>36.351492999999998</v>
      </c>
      <c r="DO11" s="4">
        <v>36.351565000000001</v>
      </c>
      <c r="DP11" s="4">
        <v>35.604914000000001</v>
      </c>
      <c r="DQ11" s="4">
        <v>35.692881999999997</v>
      </c>
      <c r="DR11" s="4">
        <v>32.145201999999998</v>
      </c>
      <c r="DS11" s="4">
        <v>35.162780273636983</v>
      </c>
      <c r="DT11" s="4">
        <v>32.169274999999999</v>
      </c>
      <c r="DU11" s="4">
        <v>32.049109999999999</v>
      </c>
      <c r="DV11" s="4">
        <v>32.350779522612008</v>
      </c>
      <c r="DW11" s="4">
        <v>33.306522999999999</v>
      </c>
      <c r="DX11" s="4">
        <v>33.293492999999998</v>
      </c>
      <c r="DY11" s="4">
        <v>32.599487000000003</v>
      </c>
      <c r="DZ11" s="4">
        <v>34.881476999999997</v>
      </c>
      <c r="EA11" s="4">
        <v>33.757413</v>
      </c>
      <c r="EB11" s="4">
        <v>33.538305000000001</v>
      </c>
      <c r="EC11" s="4">
        <v>33.566674999999996</v>
      </c>
      <c r="ED11" s="4">
        <v>33.445016000000003</v>
      </c>
      <c r="EE11" s="4">
        <v>33.394336000000003</v>
      </c>
      <c r="EF11" s="4">
        <v>35.499774247194004</v>
      </c>
      <c r="EG11" s="4">
        <v>34.134751000000001</v>
      </c>
      <c r="EH11" s="4">
        <v>34.688958999999997</v>
      </c>
      <c r="EI11" s="4">
        <v>32.375560999999998</v>
      </c>
      <c r="EJ11" s="4">
        <v>35.382421000000001</v>
      </c>
      <c r="EK11" s="4">
        <v>31.650117999999999</v>
      </c>
      <c r="EL11" s="4">
        <v>31.650117999999999</v>
      </c>
      <c r="EM11" s="4">
        <v>32.610956000000002</v>
      </c>
      <c r="EN11" s="4">
        <v>34.054332000000002</v>
      </c>
      <c r="EO11" s="4">
        <v>32.651966000000002</v>
      </c>
      <c r="EP11" s="4">
        <v>32.651966000000002</v>
      </c>
      <c r="EQ11" s="4">
        <v>35.27588875</v>
      </c>
      <c r="ER11" s="4">
        <v>35.275536000000002</v>
      </c>
      <c r="ES11" s="4">
        <v>36.585642999999997</v>
      </c>
      <c r="ET11" s="4">
        <v>36.585642999999997</v>
      </c>
      <c r="EU11" s="4">
        <v>36.274141</v>
      </c>
      <c r="EV11" s="4">
        <v>35.040452000000002</v>
      </c>
      <c r="EW11" s="4">
        <v>34.157471000000001</v>
      </c>
      <c r="EX11" s="4">
        <v>34.875107</v>
      </c>
      <c r="EY11" s="4">
        <v>34.875107</v>
      </c>
      <c r="EZ11" s="4">
        <v>36.161074999999997</v>
      </c>
      <c r="FA11" s="4">
        <v>32.412665666666669</v>
      </c>
      <c r="FB11" s="4">
        <v>35.403759000000001</v>
      </c>
      <c r="FC11" s="4">
        <v>40.023493233976005</v>
      </c>
      <c r="FD11" s="4">
        <v>35.423223</v>
      </c>
      <c r="FE11" s="4">
        <v>40.023493233976005</v>
      </c>
      <c r="FF11" s="4">
        <v>35.274706999999999</v>
      </c>
      <c r="FG11" s="4">
        <v>32.165495</v>
      </c>
      <c r="FH11" s="4">
        <v>34.861184999999999</v>
      </c>
      <c r="FI11" s="4">
        <v>33.305264999999999</v>
      </c>
      <c r="FJ11" s="4">
        <v>32.384610000000002</v>
      </c>
      <c r="FK11" s="4">
        <v>33.690582999999997</v>
      </c>
      <c r="FL11" s="4">
        <v>36.165050999999998</v>
      </c>
      <c r="FM11" s="4">
        <v>35.858260000000001</v>
      </c>
      <c r="FN11" s="4">
        <v>35.798557000000002</v>
      </c>
      <c r="FO11" s="4">
        <v>32.384638000000002</v>
      </c>
      <c r="FP11" s="4">
        <v>32.249333999999998</v>
      </c>
      <c r="FQ11" s="4">
        <v>32.384627500000001</v>
      </c>
      <c r="FR11" s="4">
        <v>34.250452000000003</v>
      </c>
      <c r="FS11" s="4">
        <v>34.250452000000003</v>
      </c>
      <c r="FT11" s="4">
        <v>34.438426999999997</v>
      </c>
      <c r="FU11" s="4">
        <v>34.467353000000003</v>
      </c>
      <c r="FV11" s="4">
        <v>34.341377000000001</v>
      </c>
      <c r="FW11" s="4">
        <v>34.438426999999997</v>
      </c>
      <c r="FX11" s="4">
        <v>31.968762999999999</v>
      </c>
      <c r="FY11" s="4">
        <v>37.379361000000003</v>
      </c>
      <c r="FZ11" s="4">
        <v>37.276888999999997</v>
      </c>
      <c r="GA11" s="4">
        <v>33.558587000000003</v>
      </c>
      <c r="GB11" s="4">
        <v>36.218266999999997</v>
      </c>
      <c r="GC11" s="4">
        <v>34.041454999999999</v>
      </c>
      <c r="GD11" s="4">
        <v>32.382786000000003</v>
      </c>
      <c r="GE11" s="4">
        <v>32.305575500000003</v>
      </c>
      <c r="GF11" s="4">
        <v>33.595236</v>
      </c>
      <c r="GG11" s="4">
        <v>32.486652999999997</v>
      </c>
      <c r="GH11" s="4">
        <v>32.889094999999998</v>
      </c>
      <c r="GI11" s="4">
        <v>32.935102000000001</v>
      </c>
      <c r="GJ11" s="4">
        <v>32.531818000000001</v>
      </c>
      <c r="GK11" s="4">
        <v>35.162780273636983</v>
      </c>
      <c r="GM11" s="3"/>
    </row>
    <row r="12" spans="2:195" x14ac:dyDescent="0.2">
      <c r="B12" s="1">
        <v>43349.187500000022</v>
      </c>
      <c r="C12" s="4">
        <v>31.207944000000001</v>
      </c>
      <c r="D12" s="4">
        <v>31.361066000000001</v>
      </c>
      <c r="E12" s="4">
        <v>31.345307999999999</v>
      </c>
      <c r="F12" s="4">
        <v>31.321672</v>
      </c>
      <c r="G12" s="4">
        <v>32.102804999999996</v>
      </c>
      <c r="H12" s="4">
        <v>35.610619999999997</v>
      </c>
      <c r="I12" s="4">
        <v>35.840350000000001</v>
      </c>
      <c r="J12" s="4">
        <v>35.746499999999997</v>
      </c>
      <c r="K12" s="4">
        <v>31.938725999999999</v>
      </c>
      <c r="L12" s="4">
        <v>32.499370999999996</v>
      </c>
      <c r="M12" s="4">
        <v>36.031688000000003</v>
      </c>
      <c r="N12" s="4">
        <v>35.437246000000002</v>
      </c>
      <c r="O12" s="4">
        <v>35.303916999999998</v>
      </c>
      <c r="P12" s="4">
        <v>35.927311000000003</v>
      </c>
      <c r="Q12" s="4">
        <v>34.734153999999997</v>
      </c>
      <c r="R12" s="4">
        <v>32.725885000000005</v>
      </c>
      <c r="S12" s="4">
        <v>32.773868</v>
      </c>
      <c r="T12" s="4">
        <v>34.704763999999997</v>
      </c>
      <c r="U12" s="4">
        <v>32.556865999999999</v>
      </c>
      <c r="V12" s="4">
        <v>32.224721000000002</v>
      </c>
      <c r="W12" s="4">
        <v>32.397668499999995</v>
      </c>
      <c r="X12" s="4">
        <v>37.003293999999997</v>
      </c>
      <c r="Y12" s="4">
        <v>32.394382</v>
      </c>
      <c r="Z12" s="4">
        <v>32.269077000000003</v>
      </c>
      <c r="AA12" s="4">
        <v>32.588614999999997</v>
      </c>
      <c r="AB12" s="4">
        <v>33.390523000000002</v>
      </c>
      <c r="AC12" s="4">
        <v>34.818291000000002</v>
      </c>
      <c r="AD12" s="4">
        <v>34.818230999999997</v>
      </c>
      <c r="AE12" s="4">
        <v>33.360612000000003</v>
      </c>
      <c r="AF12" s="4">
        <v>36.087927999999998</v>
      </c>
      <c r="AG12" s="4">
        <v>34.790314000000002</v>
      </c>
      <c r="AH12" s="4">
        <v>32.835535999999998</v>
      </c>
      <c r="AI12" s="4">
        <v>32.855097999999998</v>
      </c>
      <c r="AJ12" s="4">
        <v>35.717619999999997</v>
      </c>
      <c r="AK12" s="4">
        <v>33.214857000000002</v>
      </c>
      <c r="AL12" s="4">
        <v>33.557501000000002</v>
      </c>
      <c r="AM12" s="4">
        <v>35.026870000000002</v>
      </c>
      <c r="AN12" s="4">
        <v>34.547964</v>
      </c>
      <c r="AO12" s="4">
        <v>35.094873999999997</v>
      </c>
      <c r="AP12" s="4">
        <v>32.510610999999997</v>
      </c>
      <c r="AQ12" s="4">
        <v>33.034632000000002</v>
      </c>
      <c r="AR12" s="4">
        <v>34.996349000000002</v>
      </c>
      <c r="AS12" s="4">
        <v>31.604531999999999</v>
      </c>
      <c r="AT12" s="4">
        <v>31.709506000000001</v>
      </c>
      <c r="AU12" s="4">
        <v>31.778974000000002</v>
      </c>
      <c r="AV12" s="4">
        <v>32.194896</v>
      </c>
      <c r="AW12" s="4">
        <v>31.812056999999999</v>
      </c>
      <c r="AX12" s="4">
        <v>31.658804</v>
      </c>
      <c r="AY12" s="4">
        <v>35.981946000000001</v>
      </c>
      <c r="AZ12" s="4">
        <v>35.935617999999998</v>
      </c>
      <c r="BA12" s="4">
        <v>35.981650999999999</v>
      </c>
      <c r="BB12" s="4">
        <v>35.981746999999999</v>
      </c>
      <c r="BC12" s="4">
        <v>32.507330000000003</v>
      </c>
      <c r="BD12" s="4">
        <v>33.944727999999998</v>
      </c>
      <c r="BE12" s="4">
        <v>33.829065</v>
      </c>
      <c r="BF12" s="4">
        <v>35.973525000000002</v>
      </c>
      <c r="BG12" s="4">
        <v>33.496527</v>
      </c>
      <c r="BH12" s="4">
        <v>33.496527</v>
      </c>
      <c r="BI12" s="4">
        <v>34.464537</v>
      </c>
      <c r="BJ12" s="4">
        <v>33.781587166666668</v>
      </c>
      <c r="BK12" s="4">
        <v>34.984771000000002</v>
      </c>
      <c r="BL12" s="4">
        <v>32.735014999999997</v>
      </c>
      <c r="BM12" s="4">
        <v>32.735014999999997</v>
      </c>
      <c r="BN12" s="4">
        <v>32.741191999999998</v>
      </c>
      <c r="BO12" s="4">
        <v>35.491385999999999</v>
      </c>
      <c r="BP12" s="4">
        <v>35.076965274560997</v>
      </c>
      <c r="BQ12" s="4">
        <v>32.493288</v>
      </c>
      <c r="BR12" s="4">
        <v>34.986857000000001</v>
      </c>
      <c r="BS12" s="4">
        <v>34.886733</v>
      </c>
      <c r="BT12" s="4">
        <v>34.984771000000002</v>
      </c>
      <c r="BU12" s="4">
        <v>32.194896</v>
      </c>
      <c r="BV12" s="4">
        <v>32.046228000000006</v>
      </c>
      <c r="BW12" s="4">
        <v>35.801867999999999</v>
      </c>
      <c r="BX12" s="4">
        <v>34.921042999999997</v>
      </c>
      <c r="BY12" s="4">
        <v>34.959887000000002</v>
      </c>
      <c r="BZ12" s="4">
        <v>33.138593</v>
      </c>
      <c r="CA12" s="4">
        <v>33.817464000000001</v>
      </c>
      <c r="CB12" s="4">
        <v>32.768058000000003</v>
      </c>
      <c r="CC12" s="4">
        <v>32.528793</v>
      </c>
      <c r="CD12" s="4">
        <v>35.451694904268003</v>
      </c>
      <c r="CE12" s="4">
        <v>34.189453</v>
      </c>
      <c r="CF12" s="4">
        <v>32.572983000000001</v>
      </c>
      <c r="CG12" s="4">
        <v>39.674265767507997</v>
      </c>
      <c r="CH12" s="4">
        <v>32.511170999999997</v>
      </c>
      <c r="CI12" s="4">
        <v>32.433064999999999</v>
      </c>
      <c r="CJ12" s="4">
        <v>32.432085000000001</v>
      </c>
      <c r="CK12" s="4">
        <v>32.736542</v>
      </c>
      <c r="CL12" s="4">
        <v>35.955092999999998</v>
      </c>
      <c r="CM12" s="4">
        <v>36.089253999999997</v>
      </c>
      <c r="CN12" s="4">
        <v>35.488866000000002</v>
      </c>
      <c r="CO12" s="4">
        <v>35.203974000000002</v>
      </c>
      <c r="CP12" s="4">
        <v>36.089315999999997</v>
      </c>
      <c r="CQ12" s="4">
        <v>32.668996999999997</v>
      </c>
      <c r="CR12" s="4">
        <v>32.735014999999997</v>
      </c>
      <c r="CS12" s="4">
        <v>32.507392000000003</v>
      </c>
      <c r="CT12" s="4">
        <v>35.851078999999999</v>
      </c>
      <c r="CU12" s="4">
        <v>35.877611000000002</v>
      </c>
      <c r="CV12" s="4">
        <v>31.667125666666664</v>
      </c>
      <c r="CW12" s="4">
        <v>34.334854999999997</v>
      </c>
      <c r="CX12" s="4">
        <v>34.450344000000001</v>
      </c>
      <c r="CY12" s="4">
        <v>34.296405999999998</v>
      </c>
      <c r="CZ12" s="4">
        <v>31.812056999999999</v>
      </c>
      <c r="DA12" s="4">
        <v>31.812056999999999</v>
      </c>
      <c r="DB12" s="4">
        <v>32.934914999999997</v>
      </c>
      <c r="DC12" s="4">
        <v>35.861359999999998</v>
      </c>
      <c r="DD12" s="4">
        <v>36.051507999999998</v>
      </c>
      <c r="DE12" s="4">
        <v>33.353228000000001</v>
      </c>
      <c r="DF12" s="4">
        <v>33.290058000000002</v>
      </c>
      <c r="DG12" s="4" t="s">
        <v>197</v>
      </c>
      <c r="DH12" s="4">
        <v>32.104368787647999</v>
      </c>
      <c r="DI12" s="4">
        <v>34.012450000000001</v>
      </c>
      <c r="DJ12" s="4">
        <v>32.040785999999997</v>
      </c>
      <c r="DK12" s="4">
        <v>31.996466000000002</v>
      </c>
      <c r="DL12" s="4">
        <v>33.924858999999998</v>
      </c>
      <c r="DM12" s="4">
        <v>38.107176266608001</v>
      </c>
      <c r="DN12" s="4">
        <v>36.038198000000001</v>
      </c>
      <c r="DO12" s="4">
        <v>36.038269999999997</v>
      </c>
      <c r="DP12" s="4">
        <v>35.393737000000002</v>
      </c>
      <c r="DQ12" s="4">
        <v>35.476937</v>
      </c>
      <c r="DR12" s="4">
        <v>32.222248</v>
      </c>
      <c r="DS12" s="4">
        <v>35.354675311415214</v>
      </c>
      <c r="DT12" s="4">
        <v>32.194896</v>
      </c>
      <c r="DU12" s="4">
        <v>32.074446000000002</v>
      </c>
      <c r="DV12" s="4">
        <v>32.410590954300005</v>
      </c>
      <c r="DW12" s="4">
        <v>33.323543999999998</v>
      </c>
      <c r="DX12" s="4">
        <v>33.313403999999998</v>
      </c>
      <c r="DY12" s="4">
        <v>32.621653000000002</v>
      </c>
      <c r="DZ12" s="4">
        <v>34.933044000000002</v>
      </c>
      <c r="EA12" s="4">
        <v>33.770426999999998</v>
      </c>
      <c r="EB12" s="4">
        <v>33.557501000000002</v>
      </c>
      <c r="EC12" s="4">
        <v>33.604401000000003</v>
      </c>
      <c r="ED12" s="4">
        <v>33.485988999999996</v>
      </c>
      <c r="EE12" s="4">
        <v>33.436661999999998</v>
      </c>
      <c r="EF12" s="4">
        <v>35.533159218576003</v>
      </c>
      <c r="EG12" s="4">
        <v>34.157136999999999</v>
      </c>
      <c r="EH12" s="4">
        <v>34.879924000000003</v>
      </c>
      <c r="EI12" s="4">
        <v>32.421799</v>
      </c>
      <c r="EJ12" s="4">
        <v>35.562567999999999</v>
      </c>
      <c r="EK12" s="4">
        <v>31.709506000000001</v>
      </c>
      <c r="EL12" s="4">
        <v>31.709506000000001</v>
      </c>
      <c r="EM12" s="4">
        <v>32.636158999999999</v>
      </c>
      <c r="EN12" s="4">
        <v>33.940316000000003</v>
      </c>
      <c r="EO12" s="4">
        <v>32.741191999999998</v>
      </c>
      <c r="EP12" s="4">
        <v>32.741191999999998</v>
      </c>
      <c r="EQ12" s="4">
        <v>35.086810249999999</v>
      </c>
      <c r="ER12" s="4">
        <v>35.086644999999997</v>
      </c>
      <c r="ES12" s="4">
        <v>34.764158000000002</v>
      </c>
      <c r="ET12" s="4">
        <v>34.764158000000002</v>
      </c>
      <c r="EU12" s="4">
        <v>35.844064000000003</v>
      </c>
      <c r="EV12" s="4">
        <v>34.912740999999997</v>
      </c>
      <c r="EW12" s="4">
        <v>34.199607999999998</v>
      </c>
      <c r="EX12" s="4">
        <v>34.984771000000002</v>
      </c>
      <c r="EY12" s="4">
        <v>34.984771000000002</v>
      </c>
      <c r="EZ12" s="4">
        <v>35.887047000000003</v>
      </c>
      <c r="FA12" s="4">
        <v>32.386704333333334</v>
      </c>
      <c r="FB12" s="4">
        <v>35.203974000000002</v>
      </c>
      <c r="FC12" s="4">
        <v>39.685958808411996</v>
      </c>
      <c r="FD12" s="4">
        <v>33.546562000000002</v>
      </c>
      <c r="FE12" s="4">
        <v>39.685958808411996</v>
      </c>
      <c r="FF12" s="4">
        <v>35.086258000000001</v>
      </c>
      <c r="FG12" s="4">
        <v>32.224879000000001</v>
      </c>
      <c r="FH12" s="4">
        <v>34.722920000000002</v>
      </c>
      <c r="FI12" s="4">
        <v>33.326883000000002</v>
      </c>
      <c r="FJ12" s="4">
        <v>32.446407999999998</v>
      </c>
      <c r="FK12" s="4">
        <v>33.594617999999997</v>
      </c>
      <c r="FL12" s="4">
        <v>35.780934999999999</v>
      </c>
      <c r="FM12" s="4">
        <v>35.611725</v>
      </c>
      <c r="FN12" s="4">
        <v>35.563203000000001</v>
      </c>
      <c r="FO12" s="4">
        <v>32.446435999999999</v>
      </c>
      <c r="FP12" s="4">
        <v>32.311081000000001</v>
      </c>
      <c r="FQ12" s="4">
        <v>32.446426000000002</v>
      </c>
      <c r="FR12" s="4">
        <v>35.038575000000002</v>
      </c>
      <c r="FS12" s="4">
        <v>35.038575000000002</v>
      </c>
      <c r="FT12" s="4">
        <v>34.626368999999997</v>
      </c>
      <c r="FU12" s="4">
        <v>34.655495999999999</v>
      </c>
      <c r="FV12" s="4">
        <v>34.529595</v>
      </c>
      <c r="FW12" s="4">
        <v>34.626368999999997</v>
      </c>
      <c r="FX12" s="4">
        <v>32.000781000000003</v>
      </c>
      <c r="FY12" s="4">
        <v>37.011701000000002</v>
      </c>
      <c r="FZ12" s="4">
        <v>36.951242999999998</v>
      </c>
      <c r="GA12" s="4">
        <v>33.637411999999998</v>
      </c>
      <c r="GB12" s="4">
        <v>36.007883999999997</v>
      </c>
      <c r="GC12" s="4">
        <v>34.132956</v>
      </c>
      <c r="GD12" s="4">
        <v>32.439329000000001</v>
      </c>
      <c r="GE12" s="4">
        <v>32.362086000000005</v>
      </c>
      <c r="GF12" s="4">
        <v>33.607743999999997</v>
      </c>
      <c r="GG12" s="4">
        <v>32.507224999999998</v>
      </c>
      <c r="GH12" s="4">
        <v>32.919623999999999</v>
      </c>
      <c r="GI12" s="4">
        <v>32.963867999999998</v>
      </c>
      <c r="GJ12" s="4">
        <v>32.579507</v>
      </c>
      <c r="GK12" s="4">
        <v>35.354675311415214</v>
      </c>
      <c r="GM12" s="3"/>
    </row>
    <row r="13" spans="2:195" x14ac:dyDescent="0.2">
      <c r="B13" s="1">
        <v>43349.208333333358</v>
      </c>
      <c r="C13" s="4">
        <v>31.265208000000001</v>
      </c>
      <c r="D13" s="4">
        <v>31.418465999999999</v>
      </c>
      <c r="E13" s="4">
        <v>31.402626000000001</v>
      </c>
      <c r="F13" s="4">
        <v>31.378864</v>
      </c>
      <c r="G13" s="4">
        <v>32.110809000000003</v>
      </c>
      <c r="H13" s="4">
        <v>35.696002999999997</v>
      </c>
      <c r="I13" s="4">
        <v>35.935220999999999</v>
      </c>
      <c r="J13" s="4">
        <v>35.835653000000001</v>
      </c>
      <c r="K13" s="4">
        <v>31.934864000000001</v>
      </c>
      <c r="L13" s="4">
        <v>32.551026</v>
      </c>
      <c r="M13" s="4">
        <v>36.13364</v>
      </c>
      <c r="N13" s="4">
        <v>35.536572999999997</v>
      </c>
      <c r="O13" s="4">
        <v>35.383498000000003</v>
      </c>
      <c r="P13" s="4">
        <v>36.013604999999998</v>
      </c>
      <c r="Q13" s="4">
        <v>34.710228999999998</v>
      </c>
      <c r="R13" s="4">
        <v>32.7650735</v>
      </c>
      <c r="S13" s="4">
        <v>32.812541000000003</v>
      </c>
      <c r="T13" s="4">
        <v>34.777174000000002</v>
      </c>
      <c r="U13" s="4">
        <v>32.581231000000002</v>
      </c>
      <c r="V13" s="4">
        <v>32.214466000000002</v>
      </c>
      <c r="W13" s="4">
        <v>32.388874000000001</v>
      </c>
      <c r="X13" s="4">
        <v>37.099634000000002</v>
      </c>
      <c r="Y13" s="4">
        <v>32.421115999999998</v>
      </c>
      <c r="Z13" s="4">
        <v>32.262557000000001</v>
      </c>
      <c r="AA13" s="4">
        <v>32.620210999999998</v>
      </c>
      <c r="AB13" s="4">
        <v>33.390543999999998</v>
      </c>
      <c r="AC13" s="4">
        <v>34.904395000000001</v>
      </c>
      <c r="AD13" s="4">
        <v>34.904335000000003</v>
      </c>
      <c r="AE13" s="4">
        <v>33.340758999999998</v>
      </c>
      <c r="AF13" s="4">
        <v>36.182155999999999</v>
      </c>
      <c r="AG13" s="4">
        <v>34.865786999999997</v>
      </c>
      <c r="AH13" s="4">
        <v>32.874077</v>
      </c>
      <c r="AI13" s="4">
        <v>32.894641999999997</v>
      </c>
      <c r="AJ13" s="4">
        <v>35.821384999999999</v>
      </c>
      <c r="AK13" s="4">
        <v>33.193230999999997</v>
      </c>
      <c r="AL13" s="4">
        <v>33.563509000000003</v>
      </c>
      <c r="AM13" s="4">
        <v>35.138413999999997</v>
      </c>
      <c r="AN13" s="4">
        <v>34.670285999999997</v>
      </c>
      <c r="AO13" s="4">
        <v>35.203982000000003</v>
      </c>
      <c r="AP13" s="4">
        <v>32.540303000000002</v>
      </c>
      <c r="AQ13" s="4">
        <v>33.067205000000001</v>
      </c>
      <c r="AR13" s="4">
        <v>35.072018</v>
      </c>
      <c r="AS13" s="4">
        <v>31.619926999999997</v>
      </c>
      <c r="AT13" s="4">
        <v>31.707789999999999</v>
      </c>
      <c r="AU13" s="4">
        <v>31.794277999999998</v>
      </c>
      <c r="AV13" s="4">
        <v>32.223691000000002</v>
      </c>
      <c r="AW13" s="4">
        <v>31.827349999999999</v>
      </c>
      <c r="AX13" s="4">
        <v>31.674142499999999</v>
      </c>
      <c r="AY13" s="4">
        <v>36.088726000000001</v>
      </c>
      <c r="AZ13" s="4">
        <v>36.041854000000001</v>
      </c>
      <c r="BA13" s="4">
        <v>36.088431999999997</v>
      </c>
      <c r="BB13" s="4">
        <v>36.088526999999999</v>
      </c>
      <c r="BC13" s="4">
        <v>32.162509</v>
      </c>
      <c r="BD13" s="4">
        <v>33.992142000000001</v>
      </c>
      <c r="BE13" s="4">
        <v>33.876196999999998</v>
      </c>
      <c r="BF13" s="4">
        <v>36.014142999999997</v>
      </c>
      <c r="BG13" s="4">
        <v>33.475895000000001</v>
      </c>
      <c r="BH13" s="4">
        <v>33.475895000000001</v>
      </c>
      <c r="BI13" s="4">
        <v>34.487893</v>
      </c>
      <c r="BJ13" s="4">
        <v>33.819593500000003</v>
      </c>
      <c r="BK13" s="4">
        <v>35.060642000000001</v>
      </c>
      <c r="BL13" s="4">
        <v>32.730302999999999</v>
      </c>
      <c r="BM13" s="4">
        <v>32.730302999999999</v>
      </c>
      <c r="BN13" s="4">
        <v>32.801391000000002</v>
      </c>
      <c r="BO13" s="4">
        <v>35.589939999999999</v>
      </c>
      <c r="BP13" s="4">
        <v>35.163709113385003</v>
      </c>
      <c r="BQ13" s="4">
        <v>32.490257999999997</v>
      </c>
      <c r="BR13" s="4">
        <v>34.970230999999998</v>
      </c>
      <c r="BS13" s="4">
        <v>34.869210000000002</v>
      </c>
      <c r="BT13" s="4">
        <v>35.060642000000001</v>
      </c>
      <c r="BU13" s="4">
        <v>32.223691000000002</v>
      </c>
      <c r="BV13" s="4">
        <v>32.074925666666672</v>
      </c>
      <c r="BW13" s="4">
        <v>35.895147000000001</v>
      </c>
      <c r="BX13" s="4">
        <v>34.998002</v>
      </c>
      <c r="BY13" s="4">
        <v>35.038502000000001</v>
      </c>
      <c r="BZ13" s="4">
        <v>33.174396999999999</v>
      </c>
      <c r="CA13" s="4">
        <v>33.857643000000003</v>
      </c>
      <c r="CB13" s="4">
        <v>32.839247</v>
      </c>
      <c r="CC13" s="4">
        <v>32.549047000000002</v>
      </c>
      <c r="CD13" s="4">
        <v>35.179638779896003</v>
      </c>
      <c r="CE13" s="4">
        <v>34.210819999999998</v>
      </c>
      <c r="CF13" s="4">
        <v>32.604002999999999</v>
      </c>
      <c r="CG13" s="4">
        <v>39.777559781388</v>
      </c>
      <c r="CH13" s="4">
        <v>32.540798000000002</v>
      </c>
      <c r="CI13" s="4">
        <v>32.439208000000001</v>
      </c>
      <c r="CJ13" s="4">
        <v>32.43682475</v>
      </c>
      <c r="CK13" s="4">
        <v>32.733798999999998</v>
      </c>
      <c r="CL13" s="4">
        <v>36.051524000000001</v>
      </c>
      <c r="CM13" s="4">
        <v>36.183204000000003</v>
      </c>
      <c r="CN13" s="4">
        <v>35.587522</v>
      </c>
      <c r="CO13" s="4">
        <v>35.29665</v>
      </c>
      <c r="CP13" s="4">
        <v>36.183266000000003</v>
      </c>
      <c r="CQ13" s="4">
        <v>32.665934</v>
      </c>
      <c r="CR13" s="4">
        <v>32.730302999999999</v>
      </c>
      <c r="CS13" s="4">
        <v>32.535114</v>
      </c>
      <c r="CT13" s="4">
        <v>35.974075999999997</v>
      </c>
      <c r="CU13" s="4">
        <v>36.002051000000002</v>
      </c>
      <c r="CV13" s="4">
        <v>31.663223333333335</v>
      </c>
      <c r="CW13" s="4">
        <v>34.394309999999997</v>
      </c>
      <c r="CX13" s="4">
        <v>34.512763999999997</v>
      </c>
      <c r="CY13" s="4">
        <v>34.355113000000003</v>
      </c>
      <c r="CZ13" s="4">
        <v>31.827349999999999</v>
      </c>
      <c r="DA13" s="4">
        <v>31.827349999999999</v>
      </c>
      <c r="DB13" s="4">
        <v>32.969805999999998</v>
      </c>
      <c r="DC13" s="4">
        <v>35.984192</v>
      </c>
      <c r="DD13" s="4">
        <v>36.188670000000002</v>
      </c>
      <c r="DE13" s="4">
        <v>33.294105999999999</v>
      </c>
      <c r="DF13" s="4">
        <v>33.279130000000002</v>
      </c>
      <c r="DG13" s="4" t="s">
        <v>197</v>
      </c>
      <c r="DH13" s="4">
        <v>32.155795586593001</v>
      </c>
      <c r="DI13" s="4">
        <v>34.129371999999996</v>
      </c>
      <c r="DJ13" s="4">
        <v>32.007207000000001</v>
      </c>
      <c r="DK13" s="4">
        <v>31.957944000000001</v>
      </c>
      <c r="DL13" s="4">
        <v>34.005758</v>
      </c>
      <c r="DM13" s="4">
        <v>38.206390281488005</v>
      </c>
      <c r="DN13" s="4">
        <v>36.150568999999997</v>
      </c>
      <c r="DO13" s="4">
        <v>36.150641</v>
      </c>
      <c r="DP13" s="4">
        <v>35.492018999999999</v>
      </c>
      <c r="DQ13" s="4">
        <v>35.576073999999998</v>
      </c>
      <c r="DR13" s="4">
        <v>32.264203999999999</v>
      </c>
      <c r="DS13" s="4">
        <v>35.41784051460084</v>
      </c>
      <c r="DT13" s="4">
        <v>32.223691000000002</v>
      </c>
      <c r="DU13" s="4">
        <v>32.103267000000002</v>
      </c>
      <c r="DV13" s="4">
        <v>32.444454750300004</v>
      </c>
      <c r="DW13" s="4">
        <v>33.299219000000001</v>
      </c>
      <c r="DX13" s="4">
        <v>33.296463000000003</v>
      </c>
      <c r="DY13" s="4">
        <v>32.587789999999998</v>
      </c>
      <c r="DZ13" s="4">
        <v>34.664968000000002</v>
      </c>
      <c r="EA13" s="4">
        <v>33.777455000000003</v>
      </c>
      <c r="EB13" s="4">
        <v>33.563509000000003</v>
      </c>
      <c r="EC13" s="4">
        <v>33.634188000000002</v>
      </c>
      <c r="ED13" s="4">
        <v>33.522039999999997</v>
      </c>
      <c r="EE13" s="4">
        <v>33.475321999999998</v>
      </c>
      <c r="EF13" s="4">
        <v>35.575376659962004</v>
      </c>
      <c r="EG13" s="4">
        <v>34.177402000000001</v>
      </c>
      <c r="EH13" s="4">
        <v>34.949935000000004</v>
      </c>
      <c r="EI13" s="4">
        <v>32.448287000000001</v>
      </c>
      <c r="EJ13" s="4">
        <v>35.580123999999998</v>
      </c>
      <c r="EK13" s="4">
        <v>31.707789999999999</v>
      </c>
      <c r="EL13" s="4">
        <v>31.707789999999999</v>
      </c>
      <c r="EM13" s="4">
        <v>32.618505999999996</v>
      </c>
      <c r="EN13" s="4">
        <v>34.025010000000002</v>
      </c>
      <c r="EO13" s="4">
        <v>32.801391000000002</v>
      </c>
      <c r="EP13" s="4">
        <v>32.801391000000002</v>
      </c>
      <c r="EQ13" s="4">
        <v>35.182201749999997</v>
      </c>
      <c r="ER13" s="4">
        <v>35.181567999999999</v>
      </c>
      <c r="ES13" s="4">
        <v>34.860903999999998</v>
      </c>
      <c r="ET13" s="4">
        <v>34.860903999999998</v>
      </c>
      <c r="EU13" s="4">
        <v>35.961981000000002</v>
      </c>
      <c r="EV13" s="4">
        <v>34.898246999999998</v>
      </c>
      <c r="EW13" s="4">
        <v>34.252937000000003</v>
      </c>
      <c r="EX13" s="4">
        <v>35.060642000000001</v>
      </c>
      <c r="EY13" s="4">
        <v>35.060642000000001</v>
      </c>
      <c r="EZ13" s="4">
        <v>36.001286999999998</v>
      </c>
      <c r="FA13" s="4">
        <v>32.413445666666668</v>
      </c>
      <c r="FB13" s="4">
        <v>35.29665</v>
      </c>
      <c r="FC13" s="4">
        <v>39.789283265732003</v>
      </c>
      <c r="FD13" s="4">
        <v>33.618558999999998</v>
      </c>
      <c r="FE13" s="4">
        <v>39.789283265732003</v>
      </c>
      <c r="FF13" s="4">
        <v>35.180076999999997</v>
      </c>
      <c r="FG13" s="4">
        <v>32.235289000000002</v>
      </c>
      <c r="FH13" s="4">
        <v>34.864204000000001</v>
      </c>
      <c r="FI13" s="4">
        <v>33.325446999999997</v>
      </c>
      <c r="FJ13" s="4">
        <v>32.472472000000003</v>
      </c>
      <c r="FK13" s="4">
        <v>33.549470999999997</v>
      </c>
      <c r="FL13" s="4">
        <v>35.885337999999997</v>
      </c>
      <c r="FM13" s="4">
        <v>35.713445999999998</v>
      </c>
      <c r="FN13" s="4">
        <v>35.663060000000002</v>
      </c>
      <c r="FO13" s="4">
        <v>32.472499999999997</v>
      </c>
      <c r="FP13" s="4">
        <v>32.338652000000003</v>
      </c>
      <c r="FQ13" s="4">
        <v>32.472490000000001</v>
      </c>
      <c r="FR13" s="4">
        <v>35.17465</v>
      </c>
      <c r="FS13" s="4">
        <v>35.17465</v>
      </c>
      <c r="FT13" s="4">
        <v>34.688232999999997</v>
      </c>
      <c r="FU13" s="4">
        <v>34.717660000000002</v>
      </c>
      <c r="FV13" s="4">
        <v>34.590527000000002</v>
      </c>
      <c r="FW13" s="4">
        <v>34.688232999999997</v>
      </c>
      <c r="FX13" s="4">
        <v>32.054633000000003</v>
      </c>
      <c r="FY13" s="4">
        <v>37.104202000000001</v>
      </c>
      <c r="FZ13" s="4">
        <v>37.037742000000001</v>
      </c>
      <c r="GA13" s="4">
        <v>33.709285000000001</v>
      </c>
      <c r="GB13" s="4">
        <v>36.103710999999997</v>
      </c>
      <c r="GC13" s="4">
        <v>34.188346000000003</v>
      </c>
      <c r="GD13" s="4">
        <v>32.470486000000001</v>
      </c>
      <c r="GE13" s="4">
        <v>32.393593499999994</v>
      </c>
      <c r="GF13" s="4">
        <v>33.661579000000003</v>
      </c>
      <c r="GG13" s="4">
        <v>32.241011999999998</v>
      </c>
      <c r="GH13" s="4">
        <v>32.914276999999998</v>
      </c>
      <c r="GI13" s="4">
        <v>32.959031000000003</v>
      </c>
      <c r="GJ13" s="4">
        <v>32.611471999999999</v>
      </c>
      <c r="GK13" s="4">
        <v>35.41784051460084</v>
      </c>
      <c r="GM13" s="3"/>
    </row>
    <row r="14" spans="2:195" x14ac:dyDescent="0.2">
      <c r="B14" s="1">
        <v>43349.229166666693</v>
      </c>
      <c r="C14" s="4">
        <v>31.431147500000002</v>
      </c>
      <c r="D14" s="4">
        <v>31.586883</v>
      </c>
      <c r="E14" s="4">
        <v>31.570065</v>
      </c>
      <c r="F14" s="4">
        <v>31.544836</v>
      </c>
      <c r="G14" s="4">
        <v>32.391443000000002</v>
      </c>
      <c r="H14" s="4">
        <v>35.986344000000003</v>
      </c>
      <c r="I14" s="4">
        <v>36.228206999999998</v>
      </c>
      <c r="J14" s="4">
        <v>36.125267999999998</v>
      </c>
      <c r="K14" s="4">
        <v>32.201594999999998</v>
      </c>
      <c r="L14" s="4">
        <v>32.742789000000002</v>
      </c>
      <c r="M14" s="4">
        <v>36.892270000000003</v>
      </c>
      <c r="N14" s="4">
        <v>36.485413999999999</v>
      </c>
      <c r="O14" s="4">
        <v>35.709117999999997</v>
      </c>
      <c r="P14" s="4">
        <v>36.326407000000003</v>
      </c>
      <c r="Q14" s="4">
        <v>34.989227999999997</v>
      </c>
      <c r="R14" s="4">
        <v>33.125109000000002</v>
      </c>
      <c r="S14" s="4">
        <v>33.167484999999999</v>
      </c>
      <c r="T14" s="4">
        <v>35.100104000000002</v>
      </c>
      <c r="U14" s="4">
        <v>32.850242000000001</v>
      </c>
      <c r="V14" s="4">
        <v>32.522117000000001</v>
      </c>
      <c r="W14" s="4">
        <v>32.6362235</v>
      </c>
      <c r="X14" s="4">
        <v>37.386358999999999</v>
      </c>
      <c r="Y14" s="4">
        <v>32.470623000000003</v>
      </c>
      <c r="Z14" s="4">
        <v>32.498888999999998</v>
      </c>
      <c r="AA14" s="4">
        <v>32.880955999999998</v>
      </c>
      <c r="AB14" s="4">
        <v>33.345728999999999</v>
      </c>
      <c r="AC14" s="4">
        <v>35.235961000000003</v>
      </c>
      <c r="AD14" s="4">
        <v>35.235900999999998</v>
      </c>
      <c r="AE14" s="4">
        <v>33.330103000000001</v>
      </c>
      <c r="AF14" s="4">
        <v>36.479463000000003</v>
      </c>
      <c r="AG14" s="4">
        <v>35.191133000000001</v>
      </c>
      <c r="AH14" s="4">
        <v>32.834387333333332</v>
      </c>
      <c r="AI14" s="4">
        <v>32.890759000000003</v>
      </c>
      <c r="AJ14" s="4">
        <v>36.125914999999999</v>
      </c>
      <c r="AK14" s="4">
        <v>33.202776999999998</v>
      </c>
      <c r="AL14" s="4">
        <v>33.551454</v>
      </c>
      <c r="AM14" s="4">
        <v>35.383735000000001</v>
      </c>
      <c r="AN14" s="4">
        <v>34.883279999999999</v>
      </c>
      <c r="AO14" s="4">
        <v>35.462831999999999</v>
      </c>
      <c r="AP14" s="4">
        <v>32.817695000000001</v>
      </c>
      <c r="AQ14" s="4">
        <v>33.323059999999998</v>
      </c>
      <c r="AR14" s="4">
        <v>35.424937999999997</v>
      </c>
      <c r="AS14" s="4">
        <v>31.891683999999998</v>
      </c>
      <c r="AT14" s="4">
        <v>31.991223000000002</v>
      </c>
      <c r="AU14" s="4">
        <v>32.066149000000003</v>
      </c>
      <c r="AV14" s="4">
        <v>32.484844000000002</v>
      </c>
      <c r="AW14" s="4">
        <v>32.099260000000001</v>
      </c>
      <c r="AX14" s="4">
        <v>31.9458655</v>
      </c>
      <c r="AY14" s="4">
        <v>36.345657000000003</v>
      </c>
      <c r="AZ14" s="4">
        <v>36.306077999999999</v>
      </c>
      <c r="BA14" s="4">
        <v>36.345362999999999</v>
      </c>
      <c r="BB14" s="4">
        <v>36.345458999999998</v>
      </c>
      <c r="BC14" s="4">
        <v>32.173895999999999</v>
      </c>
      <c r="BD14" s="4">
        <v>34.295192999999998</v>
      </c>
      <c r="BE14" s="4">
        <v>34.178685000000002</v>
      </c>
      <c r="BF14" s="4">
        <v>36.365988000000002</v>
      </c>
      <c r="BG14" s="4">
        <v>33.462519</v>
      </c>
      <c r="BH14" s="4">
        <v>33.462519</v>
      </c>
      <c r="BI14" s="4">
        <v>34.688583999999999</v>
      </c>
      <c r="BJ14" s="4">
        <v>34.179254166666674</v>
      </c>
      <c r="BK14" s="4">
        <v>35.412239</v>
      </c>
      <c r="BL14" s="4">
        <v>32.92089</v>
      </c>
      <c r="BM14" s="4">
        <v>32.92089</v>
      </c>
      <c r="BN14" s="4">
        <v>33.050756999999997</v>
      </c>
      <c r="BO14" s="4">
        <v>35.884880000000003</v>
      </c>
      <c r="BP14" s="4">
        <v>35.497738980331</v>
      </c>
      <c r="BQ14" s="4">
        <v>32.704903000000002</v>
      </c>
      <c r="BR14" s="4">
        <v>35.261015</v>
      </c>
      <c r="BS14" s="4">
        <v>35.158839</v>
      </c>
      <c r="BT14" s="4">
        <v>35.412239</v>
      </c>
      <c r="BU14" s="4">
        <v>32.484844000000002</v>
      </c>
      <c r="BV14" s="4">
        <v>32.335275333333335</v>
      </c>
      <c r="BW14" s="4">
        <v>36.264336</v>
      </c>
      <c r="BX14" s="4">
        <v>35.342331000000001</v>
      </c>
      <c r="BY14" s="4">
        <v>35.383040000000001</v>
      </c>
      <c r="BZ14" s="4">
        <v>33.428494000000001</v>
      </c>
      <c r="CA14" s="4">
        <v>34.213067000000002</v>
      </c>
      <c r="CB14" s="4">
        <v>33.198441000000003</v>
      </c>
      <c r="CC14" s="4">
        <v>32.638950999999999</v>
      </c>
      <c r="CD14" s="4">
        <v>35.234798758887003</v>
      </c>
      <c r="CE14" s="4">
        <v>34.238230000000001</v>
      </c>
      <c r="CF14" s="4">
        <v>32.632494000000001</v>
      </c>
      <c r="CG14" s="4">
        <v>40.084981165338</v>
      </c>
      <c r="CH14" s="4">
        <v>32.594582000000003</v>
      </c>
      <c r="CI14" s="4">
        <v>32.664906000000002</v>
      </c>
      <c r="CJ14" s="4">
        <v>32.658940000000001</v>
      </c>
      <c r="CK14" s="4">
        <v>32.925097999999998</v>
      </c>
      <c r="CL14" s="4">
        <v>36.347639000000001</v>
      </c>
      <c r="CM14" s="4">
        <v>36.481028999999999</v>
      </c>
      <c r="CN14" s="4">
        <v>35.881672000000002</v>
      </c>
      <c r="CO14" s="4">
        <v>35.571599999999997</v>
      </c>
      <c r="CP14" s="4">
        <v>36.481090999999999</v>
      </c>
      <c r="CQ14" s="4">
        <v>32.853388000000002</v>
      </c>
      <c r="CR14" s="4">
        <v>32.92089</v>
      </c>
      <c r="CS14" s="4">
        <v>32.813101000000003</v>
      </c>
      <c r="CT14" s="4">
        <v>36.530583</v>
      </c>
      <c r="CU14" s="4">
        <v>36.560028000000003</v>
      </c>
      <c r="CV14" s="4">
        <v>31.948601999999998</v>
      </c>
      <c r="CW14" s="4">
        <v>34.728557000000002</v>
      </c>
      <c r="CX14" s="4">
        <v>34.826593000000003</v>
      </c>
      <c r="CY14" s="4">
        <v>34.685695000000003</v>
      </c>
      <c r="CZ14" s="4">
        <v>32.099260000000001</v>
      </c>
      <c r="DA14" s="4">
        <v>32.099260000000001</v>
      </c>
      <c r="DB14" s="4">
        <v>33.231828</v>
      </c>
      <c r="DC14" s="4">
        <v>36.291834000000001</v>
      </c>
      <c r="DD14" s="4">
        <v>36.505481000000003</v>
      </c>
      <c r="DE14" s="4">
        <v>33.551696</v>
      </c>
      <c r="DF14" s="4">
        <v>33.286085999999997</v>
      </c>
      <c r="DG14" s="4" t="s">
        <v>197</v>
      </c>
      <c r="DH14" s="4">
        <v>32.262159790708004</v>
      </c>
      <c r="DI14" s="4">
        <v>34.339534</v>
      </c>
      <c r="DJ14" s="4">
        <v>32.346573999999997</v>
      </c>
      <c r="DK14" s="4">
        <v>32.300130000000003</v>
      </c>
      <c r="DL14" s="4">
        <v>35.591639999999998</v>
      </c>
      <c r="DM14" s="4">
        <v>38.501668861688003</v>
      </c>
      <c r="DN14" s="4">
        <v>36.559559</v>
      </c>
      <c r="DO14" s="4">
        <v>36.559629999999999</v>
      </c>
      <c r="DP14" s="4">
        <v>35.776812999999997</v>
      </c>
      <c r="DQ14" s="4">
        <v>35.866514000000002</v>
      </c>
      <c r="DR14" s="4">
        <v>32.579926</v>
      </c>
      <c r="DS14" s="4">
        <v>35.850105166428492</v>
      </c>
      <c r="DT14" s="4">
        <v>32.484844000000002</v>
      </c>
      <c r="DU14" s="4">
        <v>32.364058</v>
      </c>
      <c r="DV14" s="4">
        <v>32.725089007721998</v>
      </c>
      <c r="DW14" s="4">
        <v>33.309142000000001</v>
      </c>
      <c r="DX14" s="4">
        <v>33.301668999999997</v>
      </c>
      <c r="DY14" s="4">
        <v>32.705973999999998</v>
      </c>
      <c r="DZ14" s="4">
        <v>34.719321000000001</v>
      </c>
      <c r="EA14" s="4">
        <v>33.764040000000001</v>
      </c>
      <c r="EB14" s="4">
        <v>33.551454</v>
      </c>
      <c r="EC14" s="4">
        <v>33.901338000000003</v>
      </c>
      <c r="ED14" s="4">
        <v>33.771912999999998</v>
      </c>
      <c r="EE14" s="4">
        <v>33.717998000000001</v>
      </c>
      <c r="EF14" s="4">
        <v>35.948832741178002</v>
      </c>
      <c r="EG14" s="4">
        <v>34.201675000000002</v>
      </c>
      <c r="EH14" s="4">
        <v>35.349705999999998</v>
      </c>
      <c r="EI14" s="4">
        <v>32.722783999999997</v>
      </c>
      <c r="EJ14" s="4">
        <v>35.981178</v>
      </c>
      <c r="EK14" s="4">
        <v>31.991223000000002</v>
      </c>
      <c r="EL14" s="4">
        <v>31.991223000000002</v>
      </c>
      <c r="EM14" s="4">
        <v>32.742486999999997</v>
      </c>
      <c r="EN14" s="4">
        <v>34.234462999999998</v>
      </c>
      <c r="EO14" s="4">
        <v>33.050756999999997</v>
      </c>
      <c r="EP14" s="4">
        <v>33.050756999999997</v>
      </c>
      <c r="EQ14" s="4">
        <v>35.445716750000003</v>
      </c>
      <c r="ER14" s="4">
        <v>35.444996000000003</v>
      </c>
      <c r="ES14" s="4">
        <v>36.446198000000003</v>
      </c>
      <c r="ET14" s="4">
        <v>36.446198000000003</v>
      </c>
      <c r="EU14" s="4">
        <v>36.443547000000002</v>
      </c>
      <c r="EV14" s="4">
        <v>35.193103000000001</v>
      </c>
      <c r="EW14" s="4">
        <v>34.556866999999997</v>
      </c>
      <c r="EX14" s="4">
        <v>35.412239</v>
      </c>
      <c r="EY14" s="4">
        <v>35.412239</v>
      </c>
      <c r="EZ14" s="4">
        <v>36.351545999999999</v>
      </c>
      <c r="FA14" s="4">
        <v>32.463403</v>
      </c>
      <c r="FB14" s="4">
        <v>35.571599999999997</v>
      </c>
      <c r="FC14" s="4">
        <v>40.096795254781995</v>
      </c>
      <c r="FD14" s="4">
        <v>35.203578999999998</v>
      </c>
      <c r="FE14" s="4">
        <v>40.096795254781995</v>
      </c>
      <c r="FF14" s="4">
        <v>35.443302000000003</v>
      </c>
      <c r="FG14" s="4">
        <v>32.512540999999999</v>
      </c>
      <c r="FH14" s="4">
        <v>35.071615000000001</v>
      </c>
      <c r="FI14" s="4">
        <v>33.176212999999997</v>
      </c>
      <c r="FJ14" s="4">
        <v>32.748998999999998</v>
      </c>
      <c r="FK14" s="4">
        <v>33.821134000000001</v>
      </c>
      <c r="FL14" s="4">
        <v>36.174070999999998</v>
      </c>
      <c r="FM14" s="4">
        <v>36.004268000000003</v>
      </c>
      <c r="FN14" s="4">
        <v>35.952782999999997</v>
      </c>
      <c r="FO14" s="4">
        <v>32.749026999999998</v>
      </c>
      <c r="FP14" s="4">
        <v>32.613757999999997</v>
      </c>
      <c r="FQ14" s="4">
        <v>32.749017000000002</v>
      </c>
      <c r="FR14" s="4">
        <v>35.557389999999998</v>
      </c>
      <c r="FS14" s="4">
        <v>35.557389999999998</v>
      </c>
      <c r="FT14" s="4">
        <v>35.111592999999999</v>
      </c>
      <c r="FU14" s="4">
        <v>35.142369000000002</v>
      </c>
      <c r="FV14" s="4">
        <v>35.014451000000001</v>
      </c>
      <c r="FW14" s="4">
        <v>35.111592999999999</v>
      </c>
      <c r="FX14" s="4">
        <v>32.213701</v>
      </c>
      <c r="FY14" s="4">
        <v>37.489189000000003</v>
      </c>
      <c r="FZ14" s="4">
        <v>37.397424000000001</v>
      </c>
      <c r="GA14" s="4">
        <v>33.953043999999998</v>
      </c>
      <c r="GB14" s="4">
        <v>36.398178999999999</v>
      </c>
      <c r="GC14" s="4">
        <v>34.505051999999999</v>
      </c>
      <c r="GD14" s="4">
        <v>32.745607</v>
      </c>
      <c r="GE14" s="4">
        <v>32.668587500000001</v>
      </c>
      <c r="GF14" s="4">
        <v>33.772924000000003</v>
      </c>
      <c r="GG14" s="4">
        <v>32.279330000000002</v>
      </c>
      <c r="GH14" s="4">
        <v>32.426355999999998</v>
      </c>
      <c r="GI14" s="4">
        <v>32.520930999999997</v>
      </c>
      <c r="GJ14" s="4">
        <v>32.874661000000003</v>
      </c>
      <c r="GK14" s="4">
        <v>35.850105166428492</v>
      </c>
      <c r="GM14" s="3"/>
    </row>
    <row r="15" spans="2:195" x14ac:dyDescent="0.2">
      <c r="B15" s="1">
        <v>43349.250000000029</v>
      </c>
      <c r="C15" s="4">
        <v>31.435519499999998</v>
      </c>
      <c r="D15" s="4">
        <v>31.591723000000002</v>
      </c>
      <c r="E15" s="4">
        <v>31.575023999999999</v>
      </c>
      <c r="F15" s="4">
        <v>31.549976000000001</v>
      </c>
      <c r="G15" s="4">
        <v>32.435194000000003</v>
      </c>
      <c r="H15" s="4">
        <v>35.983708</v>
      </c>
      <c r="I15" s="4">
        <v>36.221426999999998</v>
      </c>
      <c r="J15" s="4">
        <v>36.120542999999998</v>
      </c>
      <c r="K15" s="4">
        <v>32.226675</v>
      </c>
      <c r="L15" s="4">
        <v>32.765279999999997</v>
      </c>
      <c r="M15" s="4">
        <v>36.817576000000003</v>
      </c>
      <c r="N15" s="4">
        <v>36.405282</v>
      </c>
      <c r="O15" s="4">
        <v>35.799858999999998</v>
      </c>
      <c r="P15" s="4">
        <v>36.312990999999997</v>
      </c>
      <c r="Q15" s="4">
        <v>35.066974999999999</v>
      </c>
      <c r="R15" s="4">
        <v>33.072509999999994</v>
      </c>
      <c r="S15" s="4">
        <v>33.121062999999999</v>
      </c>
      <c r="T15" s="4">
        <v>35.209502000000001</v>
      </c>
      <c r="U15" s="4">
        <v>32.920499999999997</v>
      </c>
      <c r="V15" s="4">
        <v>32.578406000000001</v>
      </c>
      <c r="W15" s="4">
        <v>32.690225499999997</v>
      </c>
      <c r="X15" s="4">
        <v>37.307865</v>
      </c>
      <c r="Y15" s="4">
        <v>32.511609</v>
      </c>
      <c r="Z15" s="4">
        <v>32.534312999999997</v>
      </c>
      <c r="AA15" s="4">
        <v>32.955326999999997</v>
      </c>
      <c r="AB15" s="4">
        <v>33.351677000000002</v>
      </c>
      <c r="AC15" s="4">
        <v>35.365383000000001</v>
      </c>
      <c r="AD15" s="4">
        <v>35.365322999999997</v>
      </c>
      <c r="AE15" s="4">
        <v>33.344110999999998</v>
      </c>
      <c r="AF15" s="4">
        <v>36.464050999999998</v>
      </c>
      <c r="AG15" s="4">
        <v>35.301873000000001</v>
      </c>
      <c r="AH15" s="4">
        <v>32.826023666666664</v>
      </c>
      <c r="AI15" s="4">
        <v>32.892344999999999</v>
      </c>
      <c r="AJ15" s="4">
        <v>36.099693000000002</v>
      </c>
      <c r="AK15" s="4">
        <v>33.209960000000002</v>
      </c>
      <c r="AL15" s="4">
        <v>33.550561999999999</v>
      </c>
      <c r="AM15" s="4">
        <v>35.169584999999998</v>
      </c>
      <c r="AN15" s="4">
        <v>34.530633000000002</v>
      </c>
      <c r="AO15" s="4">
        <v>35.244911999999999</v>
      </c>
      <c r="AP15" s="4">
        <v>32.896560000000001</v>
      </c>
      <c r="AQ15" s="4">
        <v>33.396680000000003</v>
      </c>
      <c r="AR15" s="4">
        <v>35.604709999999997</v>
      </c>
      <c r="AS15" s="4">
        <v>31.932395</v>
      </c>
      <c r="AT15" s="4">
        <v>32.010193999999998</v>
      </c>
      <c r="AU15" s="4">
        <v>32.104971999999997</v>
      </c>
      <c r="AV15" s="4">
        <v>32.537359000000002</v>
      </c>
      <c r="AW15" s="4">
        <v>32.138038999999999</v>
      </c>
      <c r="AX15" s="4">
        <v>31.984684000000001</v>
      </c>
      <c r="AY15" s="4">
        <v>36.301020000000001</v>
      </c>
      <c r="AZ15" s="4">
        <v>36.264634000000001</v>
      </c>
      <c r="BA15" s="4">
        <v>36.300725999999997</v>
      </c>
      <c r="BB15" s="4">
        <v>36.300821999999997</v>
      </c>
      <c r="BC15" s="4">
        <v>32.213259000000001</v>
      </c>
      <c r="BD15" s="4">
        <v>34.406342000000002</v>
      </c>
      <c r="BE15" s="4">
        <v>34.287981000000002</v>
      </c>
      <c r="BF15" s="4">
        <v>36.377989999999997</v>
      </c>
      <c r="BG15" s="4">
        <v>33.478757000000002</v>
      </c>
      <c r="BH15" s="4">
        <v>33.478757000000002</v>
      </c>
      <c r="BI15" s="4">
        <v>34.721426999999998</v>
      </c>
      <c r="BJ15" s="4">
        <v>34.253214833333338</v>
      </c>
      <c r="BK15" s="4">
        <v>35.589793999999998</v>
      </c>
      <c r="BL15" s="4">
        <v>32.974336000000001</v>
      </c>
      <c r="BM15" s="4">
        <v>32.974336000000001</v>
      </c>
      <c r="BN15" s="4">
        <v>33.038896999999999</v>
      </c>
      <c r="BO15" s="4">
        <v>35.865462999999998</v>
      </c>
      <c r="BP15" s="4">
        <v>35.628122715212996</v>
      </c>
      <c r="BQ15" s="4">
        <v>32.740301000000002</v>
      </c>
      <c r="BR15" s="4">
        <v>35.352268000000002</v>
      </c>
      <c r="BS15" s="4">
        <v>35.241194999999998</v>
      </c>
      <c r="BT15" s="4">
        <v>35.589793999999998</v>
      </c>
      <c r="BU15" s="4">
        <v>32.537359000000002</v>
      </c>
      <c r="BV15" s="4">
        <v>32.388090333333331</v>
      </c>
      <c r="BW15" s="4">
        <v>36.445126000000002</v>
      </c>
      <c r="BX15" s="4">
        <v>35.507672999999997</v>
      </c>
      <c r="BY15" s="4">
        <v>35.548836999999999</v>
      </c>
      <c r="BZ15" s="4">
        <v>33.497</v>
      </c>
      <c r="CA15" s="4">
        <v>34.289696999999997</v>
      </c>
      <c r="CB15" s="4">
        <v>33.362831999999997</v>
      </c>
      <c r="CC15" s="4">
        <v>32.686261999999999</v>
      </c>
      <c r="CD15" s="4">
        <v>35.153507484492998</v>
      </c>
      <c r="CE15" s="4">
        <v>34.292712999999999</v>
      </c>
      <c r="CF15" s="4">
        <v>32.705553000000002</v>
      </c>
      <c r="CG15" s="4">
        <v>40.000821311429995</v>
      </c>
      <c r="CH15" s="4">
        <v>32.652119999999996</v>
      </c>
      <c r="CI15" s="4">
        <v>32.733412999999999</v>
      </c>
      <c r="CJ15" s="4">
        <v>32.727030249999999</v>
      </c>
      <c r="CK15" s="4">
        <v>32.983455999999997</v>
      </c>
      <c r="CL15" s="4">
        <v>36.330019</v>
      </c>
      <c r="CM15" s="4">
        <v>36.464807</v>
      </c>
      <c r="CN15" s="4">
        <v>35.863498</v>
      </c>
      <c r="CO15" s="4">
        <v>35.566811000000001</v>
      </c>
      <c r="CP15" s="4">
        <v>36.464869</v>
      </c>
      <c r="CQ15" s="4">
        <v>32.904439000000004</v>
      </c>
      <c r="CR15" s="4">
        <v>32.974336000000001</v>
      </c>
      <c r="CS15" s="4">
        <v>32.882494000000001</v>
      </c>
      <c r="CT15" s="4">
        <v>36.456017000000003</v>
      </c>
      <c r="CU15" s="4">
        <v>36.483975000000001</v>
      </c>
      <c r="CV15" s="4">
        <v>31.963304000000004</v>
      </c>
      <c r="CW15" s="4">
        <v>34.884670999999997</v>
      </c>
      <c r="CX15" s="4">
        <v>34.920836000000001</v>
      </c>
      <c r="CY15" s="4">
        <v>34.835754999999999</v>
      </c>
      <c r="CZ15" s="4">
        <v>32.138038999999999</v>
      </c>
      <c r="DA15" s="4">
        <v>32.138038999999999</v>
      </c>
      <c r="DB15" s="4">
        <v>33.303206000000003</v>
      </c>
      <c r="DC15" s="4">
        <v>36.274470999999998</v>
      </c>
      <c r="DD15" s="4">
        <v>36.484800999999997</v>
      </c>
      <c r="DE15" s="4">
        <v>33.630006000000002</v>
      </c>
      <c r="DF15" s="4">
        <v>33.292931000000003</v>
      </c>
      <c r="DG15" s="4" t="s">
        <v>197</v>
      </c>
      <c r="DH15" s="4">
        <v>32.277334207003001</v>
      </c>
      <c r="DI15" s="4">
        <v>34.364279000000003</v>
      </c>
      <c r="DJ15" s="4">
        <v>32.394688000000002</v>
      </c>
      <c r="DK15" s="4">
        <v>32.346238999999997</v>
      </c>
      <c r="DL15" s="4">
        <v>35.513058999999998</v>
      </c>
      <c r="DM15" s="4">
        <v>38.420833228680003</v>
      </c>
      <c r="DN15" s="4">
        <v>36.488703000000001</v>
      </c>
      <c r="DO15" s="4">
        <v>36.488773999999999</v>
      </c>
      <c r="DP15" s="4">
        <v>35.766378000000003</v>
      </c>
      <c r="DQ15" s="4">
        <v>35.854170000000003</v>
      </c>
      <c r="DR15" s="4">
        <v>32.736663999999998</v>
      </c>
      <c r="DS15" s="4">
        <v>36.136239534408887</v>
      </c>
      <c r="DT15" s="4">
        <v>32.537359000000002</v>
      </c>
      <c r="DU15" s="4">
        <v>32.416494999999998</v>
      </c>
      <c r="DV15" s="4">
        <v>32.810043311946004</v>
      </c>
      <c r="DW15" s="4">
        <v>33.317458999999999</v>
      </c>
      <c r="DX15" s="4">
        <v>33.311545000000002</v>
      </c>
      <c r="DY15" s="4">
        <v>32.744124999999997</v>
      </c>
      <c r="DZ15" s="4">
        <v>34.639218999999997</v>
      </c>
      <c r="EA15" s="4">
        <v>33.751744000000002</v>
      </c>
      <c r="EB15" s="4">
        <v>33.550561999999999</v>
      </c>
      <c r="EC15" s="4">
        <v>33.961393999999999</v>
      </c>
      <c r="ED15" s="4">
        <v>33.834966999999999</v>
      </c>
      <c r="EE15" s="4">
        <v>33.782299999999999</v>
      </c>
      <c r="EF15" s="4">
        <v>36.029350487598002</v>
      </c>
      <c r="EG15" s="4">
        <v>34.25103</v>
      </c>
      <c r="EH15" s="4">
        <v>35.616306000000002</v>
      </c>
      <c r="EI15" s="4">
        <v>32.788702000000001</v>
      </c>
      <c r="EJ15" s="4">
        <v>36.272846000000001</v>
      </c>
      <c r="EK15" s="4">
        <v>32.010193999999998</v>
      </c>
      <c r="EL15" s="4">
        <v>32.010193999999998</v>
      </c>
      <c r="EM15" s="4">
        <v>32.777960999999998</v>
      </c>
      <c r="EN15" s="4">
        <v>34.250720999999999</v>
      </c>
      <c r="EO15" s="4">
        <v>33.038896999999999</v>
      </c>
      <c r="EP15" s="4">
        <v>33.038896999999999</v>
      </c>
      <c r="EQ15" s="4">
        <v>35.442573000000003</v>
      </c>
      <c r="ER15" s="4">
        <v>35.442407000000003</v>
      </c>
      <c r="ES15" s="4">
        <v>36.333131999999999</v>
      </c>
      <c r="ET15" s="4">
        <v>36.333131999999999</v>
      </c>
      <c r="EU15" s="4">
        <v>36.376260000000002</v>
      </c>
      <c r="EV15" s="4">
        <v>35.273014000000003</v>
      </c>
      <c r="EW15" s="4">
        <v>34.638154999999998</v>
      </c>
      <c r="EX15" s="4">
        <v>35.589793999999998</v>
      </c>
      <c r="EY15" s="4">
        <v>35.589793999999998</v>
      </c>
      <c r="EZ15" s="4">
        <v>36.293078999999999</v>
      </c>
      <c r="FA15" s="4">
        <v>32.504804999999998</v>
      </c>
      <c r="FB15" s="4">
        <v>35.566811000000001</v>
      </c>
      <c r="FC15" s="4">
        <v>40.012610596769996</v>
      </c>
      <c r="FD15" s="4">
        <v>35.135297999999999</v>
      </c>
      <c r="FE15" s="4">
        <v>40.012610596769996</v>
      </c>
      <c r="FF15" s="4">
        <v>35.442017999999997</v>
      </c>
      <c r="FG15" s="4">
        <v>32.566768000000003</v>
      </c>
      <c r="FH15" s="4">
        <v>35.096015000000001</v>
      </c>
      <c r="FI15" s="4">
        <v>33.175409000000002</v>
      </c>
      <c r="FJ15" s="4">
        <v>32.823430000000002</v>
      </c>
      <c r="FK15" s="4">
        <v>33.869840000000003</v>
      </c>
      <c r="FL15" s="4">
        <v>36.143357999999999</v>
      </c>
      <c r="FM15" s="4">
        <v>35.987513</v>
      </c>
      <c r="FN15" s="4">
        <v>35.940016999999997</v>
      </c>
      <c r="FO15" s="4">
        <v>32.823458000000002</v>
      </c>
      <c r="FP15" s="4">
        <v>32.688156999999997</v>
      </c>
      <c r="FQ15" s="4">
        <v>32.8234475</v>
      </c>
      <c r="FR15" s="4">
        <v>36.111939</v>
      </c>
      <c r="FS15" s="4">
        <v>36.111939</v>
      </c>
      <c r="FT15" s="4">
        <v>35.391832999999998</v>
      </c>
      <c r="FU15" s="4">
        <v>35.422468000000002</v>
      </c>
      <c r="FV15" s="4">
        <v>35.294260000000001</v>
      </c>
      <c r="FW15" s="4">
        <v>35.391832999999998</v>
      </c>
      <c r="FX15" s="4">
        <v>32.226179000000002</v>
      </c>
      <c r="FY15" s="4">
        <v>37.449829000000001</v>
      </c>
      <c r="FZ15" s="4">
        <v>37.366793999999999</v>
      </c>
      <c r="GA15" s="4">
        <v>33.982081999999998</v>
      </c>
      <c r="GB15" s="4">
        <v>36.386633000000003</v>
      </c>
      <c r="GC15" s="4">
        <v>34.629049999999999</v>
      </c>
      <c r="GD15" s="4">
        <v>32.824674000000002</v>
      </c>
      <c r="GE15" s="4">
        <v>32.747756499999994</v>
      </c>
      <c r="GF15" s="4">
        <v>33.788809000000001</v>
      </c>
      <c r="GG15" s="4">
        <v>32.318449999999999</v>
      </c>
      <c r="GH15" s="4">
        <v>32.468829999999997</v>
      </c>
      <c r="GI15" s="4">
        <v>32.557034000000002</v>
      </c>
      <c r="GJ15" s="4">
        <v>32.950206999999999</v>
      </c>
      <c r="GK15" s="4">
        <v>36.136239534408887</v>
      </c>
      <c r="GM15" s="3"/>
    </row>
    <row r="16" spans="2:195" x14ac:dyDescent="0.2">
      <c r="B16" s="1">
        <v>43349.270833333365</v>
      </c>
      <c r="C16" s="4">
        <v>31.614015500000001</v>
      </c>
      <c r="D16" s="4">
        <v>31.774819999999998</v>
      </c>
      <c r="E16" s="4">
        <v>31.756322000000001</v>
      </c>
      <c r="F16" s="4">
        <v>31.728573000000001</v>
      </c>
      <c r="G16" s="4">
        <v>32.705657000000002</v>
      </c>
      <c r="H16" s="4">
        <v>35.896380999999998</v>
      </c>
      <c r="I16" s="4">
        <v>36.142018999999998</v>
      </c>
      <c r="J16" s="4">
        <v>36.036397999999998</v>
      </c>
      <c r="K16" s="4">
        <v>32.484696</v>
      </c>
      <c r="L16" s="4">
        <v>32.936746999999997</v>
      </c>
      <c r="M16" s="4">
        <v>36.411814999999997</v>
      </c>
      <c r="N16" s="4">
        <v>35.829256000000001</v>
      </c>
      <c r="O16" s="4">
        <v>36.017460999999997</v>
      </c>
      <c r="P16" s="4">
        <v>36.222830999999999</v>
      </c>
      <c r="Q16" s="4">
        <v>35.105673000000003</v>
      </c>
      <c r="R16" s="4">
        <v>33.256690500000005</v>
      </c>
      <c r="S16" s="4">
        <v>33.307482</v>
      </c>
      <c r="T16" s="4">
        <v>35.382246000000002</v>
      </c>
      <c r="U16" s="4">
        <v>33.139066999999997</v>
      </c>
      <c r="V16" s="4">
        <v>32.771389999999997</v>
      </c>
      <c r="W16" s="4">
        <v>32.872966500000004</v>
      </c>
      <c r="X16" s="4">
        <v>37.261189000000002</v>
      </c>
      <c r="Y16" s="4">
        <v>32.544694</v>
      </c>
      <c r="Z16" s="4">
        <v>32.772531000000001</v>
      </c>
      <c r="AA16" s="4">
        <v>33.181641999999997</v>
      </c>
      <c r="AB16" s="4">
        <v>33.427864</v>
      </c>
      <c r="AC16" s="4">
        <v>35.496148750000003</v>
      </c>
      <c r="AD16" s="4">
        <v>35.513111000000002</v>
      </c>
      <c r="AE16" s="4">
        <v>33.412761000000003</v>
      </c>
      <c r="AF16" s="4">
        <v>36.376536999999999</v>
      </c>
      <c r="AG16" s="4">
        <v>35.473629000000003</v>
      </c>
      <c r="AH16" s="4">
        <v>32.798447333333336</v>
      </c>
      <c r="AI16" s="4">
        <v>32.879567000000002</v>
      </c>
      <c r="AJ16" s="4">
        <v>36.057054000000001</v>
      </c>
      <c r="AK16" s="4">
        <v>33.297511</v>
      </c>
      <c r="AL16" s="4">
        <v>33.639882999999998</v>
      </c>
      <c r="AM16" s="4">
        <v>35.351314000000002</v>
      </c>
      <c r="AN16" s="4">
        <v>34.742798999999998</v>
      </c>
      <c r="AO16" s="4">
        <v>35.286695999999999</v>
      </c>
      <c r="AP16" s="4">
        <v>33.128934000000001</v>
      </c>
      <c r="AQ16" s="4">
        <v>33.612025000000003</v>
      </c>
      <c r="AR16" s="4">
        <v>35.836317000000001</v>
      </c>
      <c r="AS16" s="4">
        <v>32.167498999999999</v>
      </c>
      <c r="AT16" s="4">
        <v>32.281159000000002</v>
      </c>
      <c r="AU16" s="4">
        <v>32.341467999999999</v>
      </c>
      <c r="AV16" s="4">
        <v>32.740018999999997</v>
      </c>
      <c r="AW16" s="4">
        <v>32.374594000000002</v>
      </c>
      <c r="AX16" s="4">
        <v>32.221071250000001</v>
      </c>
      <c r="AY16" s="4">
        <v>36.334988000000003</v>
      </c>
      <c r="AZ16" s="4">
        <v>36.288466</v>
      </c>
      <c r="BA16" s="4">
        <v>36.334693000000001</v>
      </c>
      <c r="BB16" s="4">
        <v>36.334789000000001</v>
      </c>
      <c r="BC16" s="4">
        <v>32.374465000000001</v>
      </c>
      <c r="BD16" s="4">
        <v>34.581648000000001</v>
      </c>
      <c r="BE16" s="4">
        <v>34.476636999999997</v>
      </c>
      <c r="BF16" s="4">
        <v>36.359290999999999</v>
      </c>
      <c r="BG16" s="4">
        <v>33.541514999999997</v>
      </c>
      <c r="BH16" s="4">
        <v>33.541514999999997</v>
      </c>
      <c r="BI16" s="4">
        <v>34.678061</v>
      </c>
      <c r="BJ16" s="4">
        <v>34.39003233333333</v>
      </c>
      <c r="BK16" s="4">
        <v>35.820737999999999</v>
      </c>
      <c r="BL16" s="4">
        <v>33.191509000000003</v>
      </c>
      <c r="BM16" s="4">
        <v>33.191509000000003</v>
      </c>
      <c r="BN16" s="4">
        <v>33.390106000000003</v>
      </c>
      <c r="BO16" s="4">
        <v>35.793934</v>
      </c>
      <c r="BP16" s="4">
        <v>35.777008927841003</v>
      </c>
      <c r="BQ16" s="4">
        <v>32.951338</v>
      </c>
      <c r="BR16" s="4">
        <v>35.432997</v>
      </c>
      <c r="BS16" s="4">
        <v>35.299092000000002</v>
      </c>
      <c r="BT16" s="4">
        <v>35.820737999999999</v>
      </c>
      <c r="BU16" s="4">
        <v>32.740018999999997</v>
      </c>
      <c r="BV16" s="4">
        <v>32.591454333333331</v>
      </c>
      <c r="BW16" s="4">
        <v>36.762194999999998</v>
      </c>
      <c r="BX16" s="4">
        <v>35.735004000000004</v>
      </c>
      <c r="BY16" s="4">
        <v>35.778438999999999</v>
      </c>
      <c r="BZ16" s="4">
        <v>33.705933000000002</v>
      </c>
      <c r="CA16" s="4">
        <v>34.425947000000001</v>
      </c>
      <c r="CB16" s="4">
        <v>33.630867000000002</v>
      </c>
      <c r="CC16" s="4">
        <v>32.759557000000001</v>
      </c>
      <c r="CD16" s="4">
        <v>35.118675905759005</v>
      </c>
      <c r="CE16" s="4">
        <v>34.444552999999999</v>
      </c>
      <c r="CF16" s="4">
        <v>32.891741000000003</v>
      </c>
      <c r="CG16" s="4">
        <v>39.950776144397999</v>
      </c>
      <c r="CH16" s="4">
        <v>32.742179999999998</v>
      </c>
      <c r="CI16" s="4">
        <v>32.636009000000001</v>
      </c>
      <c r="CJ16" s="4">
        <v>32.606520750000001</v>
      </c>
      <c r="CK16" s="4">
        <v>33.199297000000001</v>
      </c>
      <c r="CL16" s="4">
        <v>36.236829999999998</v>
      </c>
      <c r="CM16" s="4">
        <v>36.377470000000002</v>
      </c>
      <c r="CN16" s="4">
        <v>35.791502999999999</v>
      </c>
      <c r="CO16" s="4">
        <v>35.518588999999999</v>
      </c>
      <c r="CP16" s="4">
        <v>36.377533</v>
      </c>
      <c r="CQ16" s="4">
        <v>33.103054999999998</v>
      </c>
      <c r="CR16" s="4">
        <v>33.191509000000003</v>
      </c>
      <c r="CS16" s="4">
        <v>33.140943</v>
      </c>
      <c r="CT16" s="4">
        <v>36.226734</v>
      </c>
      <c r="CU16" s="4">
        <v>36.257722999999999</v>
      </c>
      <c r="CV16" s="4">
        <v>32.236921666666667</v>
      </c>
      <c r="CW16" s="4">
        <v>35.106153999999997</v>
      </c>
      <c r="CX16" s="4">
        <v>35.080126</v>
      </c>
      <c r="CY16" s="4">
        <v>35.054951000000003</v>
      </c>
      <c r="CZ16" s="4">
        <v>32.374594000000002</v>
      </c>
      <c r="DA16" s="4">
        <v>32.374594000000002</v>
      </c>
      <c r="DB16" s="4">
        <v>33.521282999999997</v>
      </c>
      <c r="DC16" s="4">
        <v>36.213180999999999</v>
      </c>
      <c r="DD16" s="4">
        <v>36.433453999999998</v>
      </c>
      <c r="DE16" s="4">
        <v>33.590510999999999</v>
      </c>
      <c r="DF16" s="4">
        <v>33.389910999999998</v>
      </c>
      <c r="DG16" s="4" t="s">
        <v>197</v>
      </c>
      <c r="DH16" s="4">
        <v>32.395538945582999</v>
      </c>
      <c r="DI16" s="4">
        <v>34.37265</v>
      </c>
      <c r="DJ16" s="4">
        <v>32.574922999999998</v>
      </c>
      <c r="DK16" s="4">
        <v>32.523055999999997</v>
      </c>
      <c r="DL16" s="4">
        <v>34.421951999999997</v>
      </c>
      <c r="DM16" s="4">
        <v>38.372764790248006</v>
      </c>
      <c r="DN16" s="4">
        <v>36.436419999999998</v>
      </c>
      <c r="DO16" s="4">
        <v>36.436492000000001</v>
      </c>
      <c r="DP16" s="4">
        <v>35.695734000000002</v>
      </c>
      <c r="DQ16" s="4">
        <v>35.779992</v>
      </c>
      <c r="DR16" s="4">
        <v>33.028537</v>
      </c>
      <c r="DS16" s="4">
        <v>36.435010210332926</v>
      </c>
      <c r="DT16" s="4">
        <v>32.740018999999997</v>
      </c>
      <c r="DU16" s="4">
        <v>32.618884999999999</v>
      </c>
      <c r="DV16" s="4">
        <v>33.045370798302002</v>
      </c>
      <c r="DW16" s="4">
        <v>33.404147000000002</v>
      </c>
      <c r="DX16" s="4">
        <v>33.403238999999999</v>
      </c>
      <c r="DY16" s="4">
        <v>32.884585000000001</v>
      </c>
      <c r="DZ16" s="4">
        <v>34.604897000000001</v>
      </c>
      <c r="EA16" s="4">
        <v>33.848550000000003</v>
      </c>
      <c r="EB16" s="4">
        <v>33.639882999999998</v>
      </c>
      <c r="EC16" s="4">
        <v>34.186385999999999</v>
      </c>
      <c r="ED16" s="4">
        <v>34.036244000000003</v>
      </c>
      <c r="EE16" s="4">
        <v>33.973694999999999</v>
      </c>
      <c r="EF16" s="4">
        <v>36.172512995098003</v>
      </c>
      <c r="EG16" s="4">
        <v>34.398645999999999</v>
      </c>
      <c r="EH16" s="4">
        <v>35.889882</v>
      </c>
      <c r="EI16" s="4">
        <v>33.038074000000002</v>
      </c>
      <c r="EJ16" s="4">
        <v>36.534798000000002</v>
      </c>
      <c r="EK16" s="4">
        <v>32.281159000000002</v>
      </c>
      <c r="EL16" s="4">
        <v>32.281159000000002</v>
      </c>
      <c r="EM16" s="4">
        <v>32.922491000000001</v>
      </c>
      <c r="EN16" s="4">
        <v>34.271453999999999</v>
      </c>
      <c r="EO16" s="4">
        <v>33.390106000000003</v>
      </c>
      <c r="EP16" s="4">
        <v>33.390106000000003</v>
      </c>
      <c r="EQ16" s="4">
        <v>35.400684999999996</v>
      </c>
      <c r="ER16" s="4">
        <v>35.400508000000002</v>
      </c>
      <c r="ES16" s="4">
        <v>35.326174999999999</v>
      </c>
      <c r="ET16" s="4">
        <v>35.326174999999999</v>
      </c>
      <c r="EU16" s="4">
        <v>36.203401999999997</v>
      </c>
      <c r="EV16" s="4">
        <v>35.328845999999999</v>
      </c>
      <c r="EW16" s="4">
        <v>34.782840999999998</v>
      </c>
      <c r="EX16" s="4">
        <v>35.820737999999999</v>
      </c>
      <c r="EY16" s="4">
        <v>35.820737999999999</v>
      </c>
      <c r="EZ16" s="4">
        <v>36.228394000000002</v>
      </c>
      <c r="FA16" s="4">
        <v>32.537828999999995</v>
      </c>
      <c r="FB16" s="4">
        <v>35.518588999999999</v>
      </c>
      <c r="FC16" s="4">
        <v>39.962550680122</v>
      </c>
      <c r="FD16" s="4">
        <v>33.994565000000001</v>
      </c>
      <c r="FE16" s="4">
        <v>39.962550680122</v>
      </c>
      <c r="FF16" s="4">
        <v>35.400092999999998</v>
      </c>
      <c r="FG16" s="4">
        <v>32.837615999999997</v>
      </c>
      <c r="FH16" s="4">
        <v>35.109124999999999</v>
      </c>
      <c r="FI16" s="4">
        <v>33.221139000000001</v>
      </c>
      <c r="FJ16" s="4">
        <v>33.052790000000002</v>
      </c>
      <c r="FK16" s="4">
        <v>33.847836999999998</v>
      </c>
      <c r="FL16" s="4">
        <v>36.133127999999999</v>
      </c>
      <c r="FM16" s="4">
        <v>35.952255999999998</v>
      </c>
      <c r="FN16" s="4">
        <v>35.896963999999997</v>
      </c>
      <c r="FO16" s="4">
        <v>33.052818000000002</v>
      </c>
      <c r="FP16" s="4">
        <v>32.917209999999997</v>
      </c>
      <c r="FQ16" s="4">
        <v>33.0528075</v>
      </c>
      <c r="FR16" s="4">
        <v>36.241847999999997</v>
      </c>
      <c r="FS16" s="4">
        <v>36.241847999999997</v>
      </c>
      <c r="FT16" s="4">
        <v>35.684449000000001</v>
      </c>
      <c r="FU16" s="4">
        <v>35.715282999999999</v>
      </c>
      <c r="FV16" s="4">
        <v>35.587069999999997</v>
      </c>
      <c r="FW16" s="4">
        <v>35.684449000000001</v>
      </c>
      <c r="FX16" s="4">
        <v>32.387022000000002</v>
      </c>
      <c r="FY16" s="4">
        <v>37.352226999999999</v>
      </c>
      <c r="FZ16" s="4">
        <v>37.293401000000003</v>
      </c>
      <c r="GA16" s="4">
        <v>34.184378000000002</v>
      </c>
      <c r="GB16" s="4">
        <v>36.308311000000003</v>
      </c>
      <c r="GC16" s="4">
        <v>34.842350000000003</v>
      </c>
      <c r="GD16" s="4">
        <v>33.055556000000003</v>
      </c>
      <c r="GE16" s="4">
        <v>32.977944999999998</v>
      </c>
      <c r="GF16" s="4">
        <v>33.912548999999999</v>
      </c>
      <c r="GG16" s="4">
        <v>32.477555000000002</v>
      </c>
      <c r="GH16" s="4">
        <v>32.438124500000001</v>
      </c>
      <c r="GI16" s="4">
        <v>32.537391999999997</v>
      </c>
      <c r="GJ16" s="4">
        <v>33.176994000000001</v>
      </c>
      <c r="GK16" s="4">
        <v>36.435010210332926</v>
      </c>
      <c r="GM16" s="3"/>
    </row>
    <row r="17" spans="2:195" x14ac:dyDescent="0.2">
      <c r="B17" s="1">
        <v>43349.291666666701</v>
      </c>
      <c r="C17" s="4">
        <v>31.884169999999997</v>
      </c>
      <c r="D17" s="4">
        <v>32.047732000000003</v>
      </c>
      <c r="E17" s="4">
        <v>32.028385</v>
      </c>
      <c r="F17" s="4">
        <v>31.999362999999999</v>
      </c>
      <c r="G17" s="4">
        <v>33.059333000000002</v>
      </c>
      <c r="H17" s="4">
        <v>35.625781000000003</v>
      </c>
      <c r="I17" s="4">
        <v>35.863334999999999</v>
      </c>
      <c r="J17" s="4">
        <v>35.758532000000002</v>
      </c>
      <c r="K17" s="4">
        <v>32.800598999999998</v>
      </c>
      <c r="L17" s="4">
        <v>33.216482999999997</v>
      </c>
      <c r="M17" s="4">
        <v>36.145995999999997</v>
      </c>
      <c r="N17" s="4">
        <v>35.555847</v>
      </c>
      <c r="O17" s="4">
        <v>36.400945</v>
      </c>
      <c r="P17" s="4">
        <v>35.956144999999999</v>
      </c>
      <c r="Q17" s="4">
        <v>35.048389</v>
      </c>
      <c r="R17" s="4">
        <v>33.469790500000002</v>
      </c>
      <c r="S17" s="4">
        <v>33.524763999999998</v>
      </c>
      <c r="T17" s="4">
        <v>35.754482000000003</v>
      </c>
      <c r="U17" s="4">
        <v>33.513852999999997</v>
      </c>
      <c r="V17" s="4">
        <v>33.116549999999997</v>
      </c>
      <c r="W17" s="4">
        <v>33.179743500000001</v>
      </c>
      <c r="X17" s="4">
        <v>37.052754</v>
      </c>
      <c r="Y17" s="4">
        <v>32.510317999999998</v>
      </c>
      <c r="Z17" s="4">
        <v>33.066704999999999</v>
      </c>
      <c r="AA17" s="4">
        <v>33.533017999999998</v>
      </c>
      <c r="AB17" s="4">
        <v>33.631646000000003</v>
      </c>
      <c r="AC17" s="4">
        <v>35.833067499999999</v>
      </c>
      <c r="AD17" s="4">
        <v>35.851393999999999</v>
      </c>
      <c r="AE17" s="4">
        <v>33.599938000000002</v>
      </c>
      <c r="AF17" s="4">
        <v>36.171787000000002</v>
      </c>
      <c r="AG17" s="4">
        <v>35.844996999999999</v>
      </c>
      <c r="AH17" s="4">
        <v>32.740153333333332</v>
      </c>
      <c r="AI17" s="4">
        <v>32.827229000000003</v>
      </c>
      <c r="AJ17" s="4">
        <v>35.858660999999998</v>
      </c>
      <c r="AK17" s="4">
        <v>33.480032000000001</v>
      </c>
      <c r="AL17" s="4">
        <v>33.850265</v>
      </c>
      <c r="AM17" s="4">
        <v>35.285041999999997</v>
      </c>
      <c r="AN17" s="4">
        <v>34.672373999999998</v>
      </c>
      <c r="AO17" s="4">
        <v>35.151563000000003</v>
      </c>
      <c r="AP17" s="4">
        <v>33.541697999999997</v>
      </c>
      <c r="AQ17" s="4">
        <v>33.948163999999998</v>
      </c>
      <c r="AR17" s="4">
        <v>36.123227</v>
      </c>
      <c r="AS17" s="4">
        <v>32.468445500000001</v>
      </c>
      <c r="AT17" s="4">
        <v>32.605381999999999</v>
      </c>
      <c r="AU17" s="4">
        <v>32.644682000000003</v>
      </c>
      <c r="AV17" s="4">
        <v>33.025303000000001</v>
      </c>
      <c r="AW17" s="4">
        <v>32.678156999999999</v>
      </c>
      <c r="AX17" s="4">
        <v>32.523062499999995</v>
      </c>
      <c r="AY17" s="4">
        <v>36.178403000000003</v>
      </c>
      <c r="AZ17" s="4">
        <v>36.126345000000001</v>
      </c>
      <c r="BA17" s="4">
        <v>36.178106999999997</v>
      </c>
      <c r="BB17" s="4">
        <v>36.178203000000003</v>
      </c>
      <c r="BC17" s="4">
        <v>32.521920000000001</v>
      </c>
      <c r="BD17" s="4">
        <v>35.039009</v>
      </c>
      <c r="BE17" s="4">
        <v>34.915726999999997</v>
      </c>
      <c r="BF17" s="4">
        <v>36.225517000000004</v>
      </c>
      <c r="BG17" s="4">
        <v>33.728647000000002</v>
      </c>
      <c r="BH17" s="4">
        <v>33.728647000000002</v>
      </c>
      <c r="BI17" s="4">
        <v>34.576897000000002</v>
      </c>
      <c r="BJ17" s="4">
        <v>34.842761333333335</v>
      </c>
      <c r="BK17" s="4">
        <v>36.091216000000003</v>
      </c>
      <c r="BL17" s="4">
        <v>33.451318999999998</v>
      </c>
      <c r="BM17" s="4">
        <v>33.451318999999998</v>
      </c>
      <c r="BN17" s="4">
        <v>33.739196</v>
      </c>
      <c r="BO17" s="4">
        <v>35.546836999999996</v>
      </c>
      <c r="BP17" s="4">
        <v>36.117805708813997</v>
      </c>
      <c r="BQ17" s="4">
        <v>33.239089</v>
      </c>
      <c r="BR17" s="4">
        <v>35.396031000000001</v>
      </c>
      <c r="BS17" s="4">
        <v>35.249437</v>
      </c>
      <c r="BT17" s="4">
        <v>36.091216000000003</v>
      </c>
      <c r="BU17" s="4">
        <v>33.025303000000001</v>
      </c>
      <c r="BV17" s="4">
        <v>32.875228999999997</v>
      </c>
      <c r="BW17" s="4">
        <v>37.039181999999997</v>
      </c>
      <c r="BX17" s="4">
        <v>35.915481</v>
      </c>
      <c r="BY17" s="4">
        <v>35.960501999999998</v>
      </c>
      <c r="BZ17" s="4">
        <v>34.048008000000003</v>
      </c>
      <c r="CA17" s="4">
        <v>34.873302000000002</v>
      </c>
      <c r="CB17" s="4">
        <v>34.032330999999999</v>
      </c>
      <c r="CC17" s="4">
        <v>32.799391999999997</v>
      </c>
      <c r="CD17" s="4">
        <v>35.271041989798007</v>
      </c>
      <c r="CE17" s="4">
        <v>34.669595000000001</v>
      </c>
      <c r="CF17" s="4">
        <v>33.128292999999999</v>
      </c>
      <c r="CG17" s="4">
        <v>39.727295889227996</v>
      </c>
      <c r="CH17" s="4">
        <v>32.798805000000002</v>
      </c>
      <c r="CI17" s="4">
        <v>33.093345999999997</v>
      </c>
      <c r="CJ17" s="4">
        <v>33.064416749999999</v>
      </c>
      <c r="CK17" s="4">
        <v>33.464317000000001</v>
      </c>
      <c r="CL17" s="4">
        <v>36.056918000000003</v>
      </c>
      <c r="CM17" s="4">
        <v>36.172502999999999</v>
      </c>
      <c r="CN17" s="4">
        <v>35.544488000000001</v>
      </c>
      <c r="CO17" s="4">
        <v>35.317355999999997</v>
      </c>
      <c r="CP17" s="4">
        <v>36.172566000000003</v>
      </c>
      <c r="CQ17" s="4">
        <v>33.351047000000001</v>
      </c>
      <c r="CR17" s="4">
        <v>33.451318999999998</v>
      </c>
      <c r="CS17" s="4">
        <v>33.489069999999998</v>
      </c>
      <c r="CT17" s="4">
        <v>35.976660000000003</v>
      </c>
      <c r="CU17" s="4">
        <v>36.009372999999997</v>
      </c>
      <c r="CV17" s="4">
        <v>32.559095999999997</v>
      </c>
      <c r="CW17" s="4">
        <v>35.527825999999997</v>
      </c>
      <c r="CX17" s="4">
        <v>35.453859999999999</v>
      </c>
      <c r="CY17" s="4">
        <v>35.479948</v>
      </c>
      <c r="CZ17" s="4">
        <v>32.678156999999999</v>
      </c>
      <c r="DA17" s="4">
        <v>32.678156999999999</v>
      </c>
      <c r="DB17" s="4">
        <v>33.873753999999998</v>
      </c>
      <c r="DC17" s="4">
        <v>35.975794</v>
      </c>
      <c r="DD17" s="4">
        <v>36.199452000000001</v>
      </c>
      <c r="DE17" s="4">
        <v>33.523775000000001</v>
      </c>
      <c r="DF17" s="4">
        <v>33.561120000000003</v>
      </c>
      <c r="DG17" s="4" t="s">
        <v>197</v>
      </c>
      <c r="DH17" s="4">
        <v>32.638466209484001</v>
      </c>
      <c r="DI17" s="4">
        <v>34.311368999999999</v>
      </c>
      <c r="DJ17" s="4">
        <v>32.910643</v>
      </c>
      <c r="DK17" s="4">
        <v>32.856699999999996</v>
      </c>
      <c r="DL17" s="4">
        <v>34.133087000000003</v>
      </c>
      <c r="DM17" s="4">
        <v>38.158111757328001</v>
      </c>
      <c r="DN17" s="4">
        <v>36.187620000000003</v>
      </c>
      <c r="DO17" s="4">
        <v>36.187691999999998</v>
      </c>
      <c r="DP17" s="4">
        <v>35.455596999999997</v>
      </c>
      <c r="DQ17" s="4">
        <v>35.533357000000002</v>
      </c>
      <c r="DR17" s="4">
        <v>33.116549999999997</v>
      </c>
      <c r="DS17" s="4">
        <v>36.934966305901639</v>
      </c>
      <c r="DT17" s="4">
        <v>33.025303000000001</v>
      </c>
      <c r="DU17" s="4">
        <v>32.903117000000002</v>
      </c>
      <c r="DV17" s="4">
        <v>33.442818220025998</v>
      </c>
      <c r="DW17" s="4">
        <v>33.589539000000002</v>
      </c>
      <c r="DX17" s="4">
        <v>33.597892000000002</v>
      </c>
      <c r="DY17" s="4">
        <v>33.076174000000002</v>
      </c>
      <c r="DZ17" s="4">
        <v>34.755034000000002</v>
      </c>
      <c r="EA17" s="4">
        <v>34.055222999999998</v>
      </c>
      <c r="EB17" s="4">
        <v>33.850265</v>
      </c>
      <c r="EC17" s="4">
        <v>34.475644000000003</v>
      </c>
      <c r="ED17" s="4">
        <v>34.356914000000003</v>
      </c>
      <c r="EE17" s="4">
        <v>34.307454</v>
      </c>
      <c r="EF17" s="4">
        <v>36.642564103668008</v>
      </c>
      <c r="EG17" s="4">
        <v>34.622278000000001</v>
      </c>
      <c r="EH17" s="4">
        <v>36.342230000000001</v>
      </c>
      <c r="EI17" s="4">
        <v>33.378852000000002</v>
      </c>
      <c r="EJ17" s="4">
        <v>37.009101999999999</v>
      </c>
      <c r="EK17" s="4">
        <v>32.605381999999999</v>
      </c>
      <c r="EL17" s="4">
        <v>32.605381999999999</v>
      </c>
      <c r="EM17" s="4">
        <v>33.120773</v>
      </c>
      <c r="EN17" s="4">
        <v>34.227124000000003</v>
      </c>
      <c r="EO17" s="4">
        <v>33.739196</v>
      </c>
      <c r="EP17" s="4">
        <v>33.739196</v>
      </c>
      <c r="EQ17" s="4">
        <v>35.226550750000001</v>
      </c>
      <c r="ER17" s="4">
        <v>35.225824000000003</v>
      </c>
      <c r="ES17" s="4">
        <v>35.029452999999997</v>
      </c>
      <c r="ET17" s="4">
        <v>35.029452999999997</v>
      </c>
      <c r="EU17" s="4">
        <v>35.956513000000001</v>
      </c>
      <c r="EV17" s="4">
        <v>35.276235</v>
      </c>
      <c r="EW17" s="4">
        <v>35.156604999999999</v>
      </c>
      <c r="EX17" s="4">
        <v>36.091216000000003</v>
      </c>
      <c r="EY17" s="4">
        <v>36.091216000000003</v>
      </c>
      <c r="EZ17" s="4">
        <v>35.985365000000002</v>
      </c>
      <c r="FA17" s="4">
        <v>32.502038333333331</v>
      </c>
      <c r="FB17" s="4">
        <v>35.317355999999997</v>
      </c>
      <c r="FC17" s="4">
        <v>39.739004559491995</v>
      </c>
      <c r="FD17" s="4">
        <v>33.697186000000002</v>
      </c>
      <c r="FE17" s="4">
        <v>39.739004559491995</v>
      </c>
      <c r="FF17" s="4">
        <v>35.224116000000002</v>
      </c>
      <c r="FG17" s="4">
        <v>33.207138999999998</v>
      </c>
      <c r="FH17" s="4">
        <v>35.060783000000001</v>
      </c>
      <c r="FI17" s="4">
        <v>33.419418999999998</v>
      </c>
      <c r="FJ17" s="4">
        <v>33.502231000000002</v>
      </c>
      <c r="FK17" s="4">
        <v>33.738945000000001</v>
      </c>
      <c r="FL17" s="4">
        <v>35.952401000000002</v>
      </c>
      <c r="FM17" s="4">
        <v>35.762459</v>
      </c>
      <c r="FN17" s="4">
        <v>35.706595999999998</v>
      </c>
      <c r="FO17" s="4">
        <v>33.50226</v>
      </c>
      <c r="FP17" s="4">
        <v>33.502231000000002</v>
      </c>
      <c r="FQ17" s="4">
        <v>33.5022485</v>
      </c>
      <c r="FR17" s="4">
        <v>36.752313000000001</v>
      </c>
      <c r="FS17" s="4">
        <v>36.752313000000001</v>
      </c>
      <c r="FT17" s="4">
        <v>36.174106000000002</v>
      </c>
      <c r="FU17" s="4">
        <v>36.205247</v>
      </c>
      <c r="FV17" s="4">
        <v>36.076455000000003</v>
      </c>
      <c r="FW17" s="4">
        <v>36.174106000000002</v>
      </c>
      <c r="FX17" s="4">
        <v>32.653131000000002</v>
      </c>
      <c r="FY17" s="4">
        <v>37.101669999999999</v>
      </c>
      <c r="FZ17" s="4">
        <v>37.038967999999997</v>
      </c>
      <c r="GA17" s="4">
        <v>34.500776999999999</v>
      </c>
      <c r="GB17" s="4">
        <v>36.022962999999997</v>
      </c>
      <c r="GC17" s="4">
        <v>35.291322999999998</v>
      </c>
      <c r="GD17" s="4">
        <v>33.451248</v>
      </c>
      <c r="GE17" s="4">
        <v>33.370032999999999</v>
      </c>
      <c r="GF17" s="4">
        <v>34.166851999999999</v>
      </c>
      <c r="GG17" s="4">
        <v>32.635562999999998</v>
      </c>
      <c r="GH17" s="4">
        <v>32.664084500000001</v>
      </c>
      <c r="GI17" s="4">
        <v>32.758850000000002</v>
      </c>
      <c r="GJ17" s="4">
        <v>33.535456000000003</v>
      </c>
      <c r="GK17" s="4">
        <v>36.934966305901639</v>
      </c>
      <c r="GM17" s="3"/>
    </row>
    <row r="18" spans="2:195" x14ac:dyDescent="0.2">
      <c r="B18" s="1">
        <v>43349.312500000036</v>
      </c>
      <c r="C18" s="4">
        <v>31.736977500000002</v>
      </c>
      <c r="D18" s="4">
        <v>31.904153000000001</v>
      </c>
      <c r="E18" s="4">
        <v>31.882642000000001</v>
      </c>
      <c r="F18" s="4">
        <v>31.850373999999999</v>
      </c>
      <c r="G18" s="4">
        <v>33.282744000000001</v>
      </c>
      <c r="H18" s="4">
        <v>35.392848000000001</v>
      </c>
      <c r="I18" s="4">
        <v>35.637352999999997</v>
      </c>
      <c r="J18" s="4">
        <v>35.531281999999997</v>
      </c>
      <c r="K18" s="4">
        <v>33.028261000000001</v>
      </c>
      <c r="L18" s="4">
        <v>33.093589000000001</v>
      </c>
      <c r="M18" s="4">
        <v>36.099851999999998</v>
      </c>
      <c r="N18" s="4">
        <v>35.502375999999998</v>
      </c>
      <c r="O18" s="4">
        <v>36.373165</v>
      </c>
      <c r="P18" s="4">
        <v>35.755721000000001</v>
      </c>
      <c r="Q18" s="4">
        <v>35.034191999999997</v>
      </c>
      <c r="R18" s="4">
        <v>33.533134000000004</v>
      </c>
      <c r="S18" s="4">
        <v>33.584980999999999</v>
      </c>
      <c r="T18" s="4">
        <v>35.735945000000001</v>
      </c>
      <c r="U18" s="4">
        <v>33.663860999999997</v>
      </c>
      <c r="V18" s="4">
        <v>33.250242999999998</v>
      </c>
      <c r="W18" s="4">
        <v>33.2788495</v>
      </c>
      <c r="X18" s="4">
        <v>36.947026000000001</v>
      </c>
      <c r="Y18" s="4">
        <v>32.548740000000002</v>
      </c>
      <c r="Z18" s="4">
        <v>33.257936999999998</v>
      </c>
      <c r="AA18" s="4">
        <v>33.680768</v>
      </c>
      <c r="AB18" s="4">
        <v>33.168318999999997</v>
      </c>
      <c r="AC18" s="4">
        <v>35.849373249999992</v>
      </c>
      <c r="AD18" s="4">
        <v>35.866909999999997</v>
      </c>
      <c r="AE18" s="4">
        <v>33.281368000000001</v>
      </c>
      <c r="AF18" s="4">
        <v>35.948335</v>
      </c>
      <c r="AG18" s="4">
        <v>35.823324999999997</v>
      </c>
      <c r="AH18" s="4">
        <v>32.79112933333333</v>
      </c>
      <c r="AI18" s="4">
        <v>32.869999</v>
      </c>
      <c r="AJ18" s="4">
        <v>35.719479</v>
      </c>
      <c r="AK18" s="4">
        <v>33.174956999999999</v>
      </c>
      <c r="AL18" s="4">
        <v>32.684417000000003</v>
      </c>
      <c r="AM18" s="4">
        <v>35.312435999999998</v>
      </c>
      <c r="AN18" s="4">
        <v>34.683453999999998</v>
      </c>
      <c r="AO18" s="4">
        <v>35.036512000000002</v>
      </c>
      <c r="AP18" s="4">
        <v>33.709085000000002</v>
      </c>
      <c r="AQ18" s="4">
        <v>33.993338999999999</v>
      </c>
      <c r="AR18" s="4">
        <v>36.192543000000001</v>
      </c>
      <c r="AS18" s="4">
        <v>32.669783499999994</v>
      </c>
      <c r="AT18" s="4">
        <v>32.856189999999998</v>
      </c>
      <c r="AU18" s="4">
        <v>32.842804999999998</v>
      </c>
      <c r="AV18" s="4">
        <v>33.170780000000001</v>
      </c>
      <c r="AW18" s="4">
        <v>32.875807999999999</v>
      </c>
      <c r="AX18" s="4">
        <v>32.722823499999997</v>
      </c>
      <c r="AY18" s="4">
        <v>36.065004999999999</v>
      </c>
      <c r="AZ18" s="4">
        <v>36.010210999999998</v>
      </c>
      <c r="BA18" s="4">
        <v>36.064711000000003</v>
      </c>
      <c r="BB18" s="4">
        <v>36.064805999999997</v>
      </c>
      <c r="BC18" s="4">
        <v>32.530033000000003</v>
      </c>
      <c r="BD18" s="4">
        <v>35.090780000000002</v>
      </c>
      <c r="BE18" s="4">
        <v>34.975349999999999</v>
      </c>
      <c r="BF18" s="4">
        <v>36.191155999999999</v>
      </c>
      <c r="BG18" s="4">
        <v>33.412258999999999</v>
      </c>
      <c r="BH18" s="4">
        <v>33.412258999999999</v>
      </c>
      <c r="BI18" s="4">
        <v>34.527507999999997</v>
      </c>
      <c r="BJ18" s="4">
        <v>34.728786333333325</v>
      </c>
      <c r="BK18" s="4">
        <v>36.160542</v>
      </c>
      <c r="BL18" s="4">
        <v>33.590629</v>
      </c>
      <c r="BM18" s="4">
        <v>33.590629</v>
      </c>
      <c r="BN18" s="4">
        <v>33.778840000000002</v>
      </c>
      <c r="BO18" s="4">
        <v>35.365743000000002</v>
      </c>
      <c r="BP18" s="4">
        <v>36.133437008209995</v>
      </c>
      <c r="BQ18" s="4">
        <v>33.409954999999997</v>
      </c>
      <c r="BR18" s="4">
        <v>35.375036000000001</v>
      </c>
      <c r="BS18" s="4">
        <v>35.22889</v>
      </c>
      <c r="BT18" s="4">
        <v>36.160542</v>
      </c>
      <c r="BU18" s="4">
        <v>33.170780000000001</v>
      </c>
      <c r="BV18" s="4">
        <v>33.021914333333335</v>
      </c>
      <c r="BW18" s="4">
        <v>37.054819999999999</v>
      </c>
      <c r="BX18" s="4">
        <v>35.984526000000002</v>
      </c>
      <c r="BY18" s="4">
        <v>36.028255999999999</v>
      </c>
      <c r="BZ18" s="4">
        <v>34.092289999999998</v>
      </c>
      <c r="CA18" s="4">
        <v>34.765217999999997</v>
      </c>
      <c r="CB18" s="4">
        <v>34.219932999999997</v>
      </c>
      <c r="CC18" s="4">
        <v>32.859569</v>
      </c>
      <c r="CD18" s="4">
        <v>34.962882683400998</v>
      </c>
      <c r="CE18" s="4">
        <v>34.057501999999999</v>
      </c>
      <c r="CF18" s="4">
        <v>33.239395999999999</v>
      </c>
      <c r="CG18" s="4">
        <v>39.613936230732001</v>
      </c>
      <c r="CH18" s="4">
        <v>32.855266</v>
      </c>
      <c r="CI18" s="4">
        <v>33.295287000000002</v>
      </c>
      <c r="CJ18" s="4">
        <v>33.2682</v>
      </c>
      <c r="CK18" s="4">
        <v>33.598101999999997</v>
      </c>
      <c r="CL18" s="4">
        <v>35.834778999999997</v>
      </c>
      <c r="CM18" s="4">
        <v>35.949010000000001</v>
      </c>
      <c r="CN18" s="4">
        <v>35.363965999999998</v>
      </c>
      <c r="CO18" s="4">
        <v>35.175955999999999</v>
      </c>
      <c r="CP18" s="4">
        <v>35.949072000000001</v>
      </c>
      <c r="CQ18" s="4">
        <v>33.485382999999999</v>
      </c>
      <c r="CR18" s="4">
        <v>33.590629</v>
      </c>
      <c r="CS18" s="4">
        <v>33.677292000000001</v>
      </c>
      <c r="CT18" s="4">
        <v>35.826158</v>
      </c>
      <c r="CU18" s="4">
        <v>35.858573999999997</v>
      </c>
      <c r="CV18" s="4">
        <v>32.817025999999998</v>
      </c>
      <c r="CW18" s="4">
        <v>35.612411999999999</v>
      </c>
      <c r="CX18" s="4">
        <v>35.397153000000003</v>
      </c>
      <c r="CY18" s="4">
        <v>35.556553999999998</v>
      </c>
      <c r="CZ18" s="4">
        <v>32.875807999999999</v>
      </c>
      <c r="DA18" s="4">
        <v>32.875807999999999</v>
      </c>
      <c r="DB18" s="4">
        <v>33.968654999999998</v>
      </c>
      <c r="DC18" s="4">
        <v>35.785091000000001</v>
      </c>
      <c r="DD18" s="4">
        <v>36.006725000000003</v>
      </c>
      <c r="DE18" s="4">
        <v>33.552847</v>
      </c>
      <c r="DF18" s="4">
        <v>33.291840000000001</v>
      </c>
      <c r="DG18" s="4" t="s">
        <v>197</v>
      </c>
      <c r="DH18" s="4">
        <v>32.348194957796004</v>
      </c>
      <c r="DI18" s="4">
        <v>34.246966999999998</v>
      </c>
      <c r="DJ18" s="4">
        <v>33.038860999999997</v>
      </c>
      <c r="DK18" s="4">
        <v>32.983086</v>
      </c>
      <c r="DL18" s="4">
        <v>34.194651999999998</v>
      </c>
      <c r="DM18" s="4">
        <v>38.049229679632006</v>
      </c>
      <c r="DN18" s="4">
        <v>36.016257000000003</v>
      </c>
      <c r="DO18" s="4">
        <v>36.016328000000001</v>
      </c>
      <c r="DP18" s="4">
        <v>35.280214999999998</v>
      </c>
      <c r="DQ18" s="4">
        <v>35.355516999999999</v>
      </c>
      <c r="DR18" s="4">
        <v>33.649968000000001</v>
      </c>
      <c r="DS18" s="4">
        <v>37.08173371451916</v>
      </c>
      <c r="DT18" s="4">
        <v>33.170780000000001</v>
      </c>
      <c r="DU18" s="4">
        <v>33.049573000000002</v>
      </c>
      <c r="DV18" s="4">
        <v>33.610331462904007</v>
      </c>
      <c r="DW18" s="4">
        <v>33.280386</v>
      </c>
      <c r="DX18" s="4">
        <v>33.267125</v>
      </c>
      <c r="DY18" s="4">
        <v>33.076321999999998</v>
      </c>
      <c r="DZ18" s="4">
        <v>34.451383</v>
      </c>
      <c r="EA18" s="4">
        <v>33.466681000000001</v>
      </c>
      <c r="EB18" s="4">
        <v>33.283943999999998</v>
      </c>
      <c r="EC18" s="4">
        <v>34.482047999999999</v>
      </c>
      <c r="ED18" s="4">
        <v>34.341262</v>
      </c>
      <c r="EE18" s="4">
        <v>34.282612999999998</v>
      </c>
      <c r="EF18" s="4">
        <v>36.528996570011998</v>
      </c>
      <c r="EG18" s="4">
        <v>34.011992999999997</v>
      </c>
      <c r="EH18" s="4">
        <v>36.469053000000002</v>
      </c>
      <c r="EI18" s="4">
        <v>33.560377000000003</v>
      </c>
      <c r="EJ18" s="4">
        <v>37.125466000000003</v>
      </c>
      <c r="EK18" s="4">
        <v>32.856189999999998</v>
      </c>
      <c r="EL18" s="4">
        <v>32.856189999999998</v>
      </c>
      <c r="EM18" s="4">
        <v>33.119914000000001</v>
      </c>
      <c r="EN18" s="4">
        <v>34.189911000000002</v>
      </c>
      <c r="EO18" s="4">
        <v>33.778840000000002</v>
      </c>
      <c r="EP18" s="4">
        <v>33.778840000000002</v>
      </c>
      <c r="EQ18" s="4">
        <v>35.095944750000001</v>
      </c>
      <c r="ER18" s="4">
        <v>35.095412000000003</v>
      </c>
      <c r="ES18" s="4">
        <v>35.269094000000003</v>
      </c>
      <c r="ET18" s="4">
        <v>35.269094000000003</v>
      </c>
      <c r="EU18" s="4">
        <v>35.791604999999997</v>
      </c>
      <c r="EV18" s="4">
        <v>35.252493999999999</v>
      </c>
      <c r="EW18" s="4">
        <v>35.070582999999999</v>
      </c>
      <c r="EX18" s="4">
        <v>36.160542</v>
      </c>
      <c r="EY18" s="4">
        <v>36.160542</v>
      </c>
      <c r="EZ18" s="4">
        <v>35.806103999999998</v>
      </c>
      <c r="FA18" s="4">
        <v>32.540671666666668</v>
      </c>
      <c r="FB18" s="4">
        <v>35.175955999999999</v>
      </c>
      <c r="FC18" s="4">
        <v>39.625611490947996</v>
      </c>
      <c r="FD18" s="4">
        <v>33.700699999999998</v>
      </c>
      <c r="FE18" s="4">
        <v>39.625611490947996</v>
      </c>
      <c r="FF18" s="4">
        <v>35.094161</v>
      </c>
      <c r="FG18" s="4">
        <v>33.412452000000002</v>
      </c>
      <c r="FH18" s="4">
        <v>34.956249</v>
      </c>
      <c r="FI18" s="4">
        <v>32.984099999999998</v>
      </c>
      <c r="FJ18" s="4">
        <v>33.678192000000003</v>
      </c>
      <c r="FK18" s="4">
        <v>33.787332999999997</v>
      </c>
      <c r="FL18" s="4">
        <v>35.827058000000001</v>
      </c>
      <c r="FM18" s="4">
        <v>35.633583999999999</v>
      </c>
      <c r="FN18" s="4">
        <v>35.580177999999997</v>
      </c>
      <c r="FO18" s="4">
        <v>33.678220000000003</v>
      </c>
      <c r="FP18" s="4">
        <v>33.678192000000003</v>
      </c>
      <c r="FQ18" s="4">
        <v>33.678209500000001</v>
      </c>
      <c r="FR18" s="4">
        <v>36.891331999999998</v>
      </c>
      <c r="FS18" s="4">
        <v>36.891331999999998</v>
      </c>
      <c r="FT18" s="4">
        <v>36.31785</v>
      </c>
      <c r="FU18" s="4">
        <v>36.349653000000004</v>
      </c>
      <c r="FV18" s="4">
        <v>36.221600000000002</v>
      </c>
      <c r="FW18" s="4">
        <v>36.31785</v>
      </c>
      <c r="FX18" s="4">
        <v>32.480457999999999</v>
      </c>
      <c r="FY18" s="4">
        <v>37.055373000000003</v>
      </c>
      <c r="FZ18" s="4">
        <v>36.992337999999997</v>
      </c>
      <c r="GA18" s="4">
        <v>34.471699000000001</v>
      </c>
      <c r="GB18" s="4">
        <v>35.799588</v>
      </c>
      <c r="GC18" s="4">
        <v>35.356824000000003</v>
      </c>
      <c r="GD18" s="4">
        <v>33.614651000000002</v>
      </c>
      <c r="GE18" s="4">
        <v>33.533299999999997</v>
      </c>
      <c r="GF18" s="4">
        <v>33.862988000000001</v>
      </c>
      <c r="GG18" s="4">
        <v>32.639805000000003</v>
      </c>
      <c r="GH18" s="4">
        <v>32.240740000000002</v>
      </c>
      <c r="GI18" s="4">
        <v>32.333686999999998</v>
      </c>
      <c r="GJ18" s="4">
        <v>33.68327</v>
      </c>
      <c r="GK18" s="4">
        <v>37.08173371451916</v>
      </c>
      <c r="GM18" s="3"/>
    </row>
    <row r="19" spans="2:195" x14ac:dyDescent="0.2">
      <c r="B19" s="1">
        <v>43349.333333333372</v>
      </c>
      <c r="C19" s="4">
        <v>31.918216000000001</v>
      </c>
      <c r="D19" s="4">
        <v>32.089542000000002</v>
      </c>
      <c r="E19" s="4">
        <v>32.066547</v>
      </c>
      <c r="F19" s="4">
        <v>32.032055</v>
      </c>
      <c r="G19" s="4">
        <v>33.291010999999997</v>
      </c>
      <c r="H19" s="4">
        <v>35.384852000000002</v>
      </c>
      <c r="I19" s="4">
        <v>35.631309000000002</v>
      </c>
      <c r="J19" s="4">
        <v>35.522821999999998</v>
      </c>
      <c r="K19" s="4">
        <v>33.011386000000002</v>
      </c>
      <c r="L19" s="4">
        <v>33.276221999999997</v>
      </c>
      <c r="M19" s="4">
        <v>36.729376999999999</v>
      </c>
      <c r="N19" s="4">
        <v>36.379044</v>
      </c>
      <c r="O19" s="4">
        <v>36.496777000000002</v>
      </c>
      <c r="P19" s="4">
        <v>35.729278000000001</v>
      </c>
      <c r="Q19" s="4">
        <v>34.615713999999997</v>
      </c>
      <c r="R19" s="4">
        <v>33.534447999999998</v>
      </c>
      <c r="S19" s="4">
        <v>33.589058999999999</v>
      </c>
      <c r="T19" s="4">
        <v>35.828605000000003</v>
      </c>
      <c r="U19" s="4">
        <v>33.710085999999997</v>
      </c>
      <c r="V19" s="4">
        <v>33.289268</v>
      </c>
      <c r="W19" s="4">
        <v>33.324343999999996</v>
      </c>
      <c r="X19" s="4">
        <v>37.035741999999999</v>
      </c>
      <c r="Y19" s="4">
        <v>32.603988999999999</v>
      </c>
      <c r="Z19" s="4">
        <v>33.243547999999997</v>
      </c>
      <c r="AA19" s="4">
        <v>33.728861000000002</v>
      </c>
      <c r="AB19" s="4">
        <v>33.290394999999997</v>
      </c>
      <c r="AC19" s="4">
        <v>35.941594250000001</v>
      </c>
      <c r="AD19" s="4">
        <v>35.960427000000003</v>
      </c>
      <c r="AE19" s="4">
        <v>33.414090999999999</v>
      </c>
      <c r="AF19" s="4">
        <v>35.955953999999998</v>
      </c>
      <c r="AG19" s="4">
        <v>35.914758999999997</v>
      </c>
      <c r="AH19" s="4">
        <v>32.856514666666669</v>
      </c>
      <c r="AI19" s="4">
        <v>32.926181999999997</v>
      </c>
      <c r="AJ19" s="4">
        <v>35.738481999999998</v>
      </c>
      <c r="AK19" s="4">
        <v>33.298462000000001</v>
      </c>
      <c r="AL19" s="4">
        <v>32.804789</v>
      </c>
      <c r="AM19" s="4">
        <v>35.451718999999997</v>
      </c>
      <c r="AN19" s="4">
        <v>34.803463000000001</v>
      </c>
      <c r="AO19" s="4">
        <v>35.090536</v>
      </c>
      <c r="AP19" s="4">
        <v>33.757894999999998</v>
      </c>
      <c r="AQ19" s="4">
        <v>34.056942999999997</v>
      </c>
      <c r="AR19" s="4">
        <v>36.300446999999998</v>
      </c>
      <c r="AS19" s="4">
        <v>32.679424499999996</v>
      </c>
      <c r="AT19" s="4">
        <v>32.84207</v>
      </c>
      <c r="AU19" s="4">
        <v>32.852597000000003</v>
      </c>
      <c r="AV19" s="4">
        <v>33.195998000000003</v>
      </c>
      <c r="AW19" s="4">
        <v>32.885787999999998</v>
      </c>
      <c r="AX19" s="4">
        <v>32.731848249999999</v>
      </c>
      <c r="AY19" s="4">
        <v>36.123036999999997</v>
      </c>
      <c r="AZ19" s="4">
        <v>36.065362999999998</v>
      </c>
      <c r="BA19" s="4">
        <v>36.122743</v>
      </c>
      <c r="BB19" s="4">
        <v>36.122838000000002</v>
      </c>
      <c r="BC19" s="4">
        <v>32.578966999999999</v>
      </c>
      <c r="BD19" s="4">
        <v>35.122650999999998</v>
      </c>
      <c r="BE19" s="4">
        <v>35.022677999999999</v>
      </c>
      <c r="BF19" s="4">
        <v>36.050361000000002</v>
      </c>
      <c r="BG19" s="4">
        <v>33.553227999999997</v>
      </c>
      <c r="BH19" s="4">
        <v>33.553227999999997</v>
      </c>
      <c r="BI19" s="4">
        <v>34.119014</v>
      </c>
      <c r="BJ19" s="4">
        <v>34.820990999999999</v>
      </c>
      <c r="BK19" s="4">
        <v>36.266722000000001</v>
      </c>
      <c r="BL19" s="4">
        <v>33.601384000000003</v>
      </c>
      <c r="BM19" s="4">
        <v>33.601384000000003</v>
      </c>
      <c r="BN19" s="4">
        <v>34.087018</v>
      </c>
      <c r="BO19" s="4">
        <v>35.37677</v>
      </c>
      <c r="BP19" s="4">
        <v>36.227648933037003</v>
      </c>
      <c r="BQ19" s="4">
        <v>33.426645000000001</v>
      </c>
      <c r="BR19" s="4">
        <v>34.986719999999998</v>
      </c>
      <c r="BS19" s="4">
        <v>34.838228000000001</v>
      </c>
      <c r="BT19" s="4">
        <v>36.266722000000001</v>
      </c>
      <c r="BU19" s="4">
        <v>33.195998000000003</v>
      </c>
      <c r="BV19" s="4">
        <v>33.046450999999998</v>
      </c>
      <c r="BW19" s="4">
        <v>37.150089000000001</v>
      </c>
      <c r="BX19" s="4">
        <v>36.081217000000002</v>
      </c>
      <c r="BY19" s="4">
        <v>36.126635</v>
      </c>
      <c r="BZ19" s="4">
        <v>34.158211000000001</v>
      </c>
      <c r="CA19" s="4">
        <v>34.857419</v>
      </c>
      <c r="CB19" s="4">
        <v>34.265994999999997</v>
      </c>
      <c r="CC19" s="4">
        <v>32.902403999999997</v>
      </c>
      <c r="CD19" s="4">
        <v>35.020343320541002</v>
      </c>
      <c r="CE19" s="4">
        <v>34.190401999999999</v>
      </c>
      <c r="CF19" s="4">
        <v>33.288455999999996</v>
      </c>
      <c r="CG19" s="4">
        <v>39.709055929043998</v>
      </c>
      <c r="CH19" s="4">
        <v>32.908506000000003</v>
      </c>
      <c r="CI19" s="4">
        <v>33.338911000000003</v>
      </c>
      <c r="CJ19" s="4">
        <v>33.311701999999997</v>
      </c>
      <c r="CK19" s="4">
        <v>33.606436000000002</v>
      </c>
      <c r="CL19" s="4">
        <v>35.836092999999998</v>
      </c>
      <c r="CM19" s="4">
        <v>35.956448000000002</v>
      </c>
      <c r="CN19" s="4">
        <v>35.374870000000001</v>
      </c>
      <c r="CO19" s="4">
        <v>35.204362000000003</v>
      </c>
      <c r="CP19" s="4">
        <v>35.956510000000002</v>
      </c>
      <c r="CQ19" s="4">
        <v>33.495362</v>
      </c>
      <c r="CR19" s="4">
        <v>33.601384000000003</v>
      </c>
      <c r="CS19" s="4">
        <v>33.727865999999999</v>
      </c>
      <c r="CT19" s="4">
        <v>36.162756999999999</v>
      </c>
      <c r="CU19" s="4">
        <v>36.195292000000002</v>
      </c>
      <c r="CV19" s="4">
        <v>32.801399333333336</v>
      </c>
      <c r="CW19" s="4">
        <v>35.696165999999998</v>
      </c>
      <c r="CX19" s="4">
        <v>35.486854000000001</v>
      </c>
      <c r="CY19" s="4">
        <v>35.636805000000003</v>
      </c>
      <c r="CZ19" s="4">
        <v>32.885787999999998</v>
      </c>
      <c r="DA19" s="4">
        <v>32.885787999999998</v>
      </c>
      <c r="DB19" s="4">
        <v>34.033442999999998</v>
      </c>
      <c r="DC19" s="4">
        <v>35.798431000000001</v>
      </c>
      <c r="DD19" s="4">
        <v>36.025620000000004</v>
      </c>
      <c r="DE19" s="4">
        <v>33.031354999999998</v>
      </c>
      <c r="DF19" s="4">
        <v>33.391359000000001</v>
      </c>
      <c r="DG19" s="4" t="s">
        <v>197</v>
      </c>
      <c r="DH19" s="4">
        <v>32.475436522195999</v>
      </c>
      <c r="DI19" s="4">
        <v>34.293678</v>
      </c>
      <c r="DJ19" s="4">
        <v>33.072761</v>
      </c>
      <c r="DK19" s="4">
        <v>33.015574999999998</v>
      </c>
      <c r="DL19" s="4">
        <v>35.960230000000003</v>
      </c>
      <c r="DM19" s="4">
        <v>38.140592255344004</v>
      </c>
      <c r="DN19" s="4">
        <v>35.938262999999999</v>
      </c>
      <c r="DO19" s="4">
        <v>35.938335000000002</v>
      </c>
      <c r="DP19" s="4">
        <v>35.290140000000001</v>
      </c>
      <c r="DQ19" s="4">
        <v>35.365850000000002</v>
      </c>
      <c r="DR19" s="4">
        <v>33.289268</v>
      </c>
      <c r="DS19" s="4">
        <v>37.231860322646583</v>
      </c>
      <c r="DT19" s="4">
        <v>33.195998000000003</v>
      </c>
      <c r="DU19" s="4">
        <v>33.074460999999999</v>
      </c>
      <c r="DV19" s="4">
        <v>33.664252586075996</v>
      </c>
      <c r="DW19" s="4">
        <v>33.403922000000001</v>
      </c>
      <c r="DX19" s="4">
        <v>33.384135000000001</v>
      </c>
      <c r="DY19" s="4">
        <v>33.136097999999997</v>
      </c>
      <c r="DZ19" s="4">
        <v>34.508003000000002</v>
      </c>
      <c r="EA19" s="4">
        <v>33.591782000000002</v>
      </c>
      <c r="EB19" s="4">
        <v>33.406652999999999</v>
      </c>
      <c r="EC19" s="4">
        <v>34.533676</v>
      </c>
      <c r="ED19" s="4">
        <v>34.406761000000003</v>
      </c>
      <c r="EE19" s="4">
        <v>34.353890999999997</v>
      </c>
      <c r="EF19" s="4">
        <v>36.625875295546003</v>
      </c>
      <c r="EG19" s="4">
        <v>34.144295</v>
      </c>
      <c r="EH19" s="4">
        <v>36.598455999999999</v>
      </c>
      <c r="EI19" s="4">
        <v>33.604692999999997</v>
      </c>
      <c r="EJ19" s="4">
        <v>37.283113</v>
      </c>
      <c r="EK19" s="4">
        <v>32.389425000000003</v>
      </c>
      <c r="EL19" s="4">
        <v>32.389425000000003</v>
      </c>
      <c r="EM19" s="4">
        <v>33.179414000000001</v>
      </c>
      <c r="EN19" s="4">
        <v>34.221107000000003</v>
      </c>
      <c r="EO19" s="4">
        <v>34.087018</v>
      </c>
      <c r="EP19" s="4">
        <v>34.087018</v>
      </c>
      <c r="EQ19" s="4">
        <v>35.118912999999999</v>
      </c>
      <c r="ER19" s="4">
        <v>35.118189999999998</v>
      </c>
      <c r="ES19" s="4">
        <v>37.157786999999999</v>
      </c>
      <c r="ET19" s="4">
        <v>37.157786999999999</v>
      </c>
      <c r="EU19" s="4">
        <v>36.023366000000003</v>
      </c>
      <c r="EV19" s="4">
        <v>34.875304999999997</v>
      </c>
      <c r="EW19" s="4">
        <v>35.158723000000002</v>
      </c>
      <c r="EX19" s="4">
        <v>36.266722000000001</v>
      </c>
      <c r="EY19" s="4">
        <v>36.266722000000001</v>
      </c>
      <c r="EZ19" s="4">
        <v>35.755325999999997</v>
      </c>
      <c r="FA19" s="4">
        <v>32.596095333333331</v>
      </c>
      <c r="FB19" s="4">
        <v>35.204362000000003</v>
      </c>
      <c r="FC19" s="4">
        <v>39.720759223515998</v>
      </c>
      <c r="FD19" s="4">
        <v>35.440165999999998</v>
      </c>
      <c r="FE19" s="4">
        <v>39.720759223515998</v>
      </c>
      <c r="FF19" s="4">
        <v>35.116492000000001</v>
      </c>
      <c r="FG19" s="4">
        <v>33.430996999999998</v>
      </c>
      <c r="FH19" s="4">
        <v>34.988444000000001</v>
      </c>
      <c r="FI19" s="4">
        <v>33.111445000000003</v>
      </c>
      <c r="FJ19" s="4">
        <v>33.723528999999999</v>
      </c>
      <c r="FK19" s="4">
        <v>33.278154000000001</v>
      </c>
      <c r="FL19" s="4">
        <v>35.872525000000003</v>
      </c>
      <c r="FM19" s="4">
        <v>35.665332999999997</v>
      </c>
      <c r="FN19" s="4">
        <v>35.611601</v>
      </c>
      <c r="FO19" s="4">
        <v>33.723557</v>
      </c>
      <c r="FP19" s="4">
        <v>33.723528999999999</v>
      </c>
      <c r="FQ19" s="4">
        <v>33.723546499999998</v>
      </c>
      <c r="FR19" s="4">
        <v>37.016019999999997</v>
      </c>
      <c r="FS19" s="4">
        <v>37.016019999999997</v>
      </c>
      <c r="FT19" s="4">
        <v>36.464883999999998</v>
      </c>
      <c r="FU19" s="4">
        <v>36.496797000000001</v>
      </c>
      <c r="FV19" s="4">
        <v>36.368535999999999</v>
      </c>
      <c r="FW19" s="4">
        <v>36.464883999999998</v>
      </c>
      <c r="FX19" s="4">
        <v>32.652610000000003</v>
      </c>
      <c r="FY19" s="4">
        <v>37.202626000000002</v>
      </c>
      <c r="FZ19" s="4">
        <v>37.090113000000002</v>
      </c>
      <c r="GA19" s="4">
        <v>34.692076999999998</v>
      </c>
      <c r="GB19" s="4">
        <v>35.789166000000002</v>
      </c>
      <c r="GC19" s="4">
        <v>35.429136999999997</v>
      </c>
      <c r="GD19" s="4">
        <v>33.663837000000001</v>
      </c>
      <c r="GE19" s="4">
        <v>33.582139499999997</v>
      </c>
      <c r="GF19" s="4">
        <v>33.996187999999997</v>
      </c>
      <c r="GG19" s="4">
        <v>32.691870000000002</v>
      </c>
      <c r="GH19" s="4">
        <v>32.362408000000002</v>
      </c>
      <c r="GI19" s="4">
        <v>32.455649000000001</v>
      </c>
      <c r="GJ19" s="4">
        <v>33.733184999999999</v>
      </c>
      <c r="GK19" s="4">
        <v>37.231860322646583</v>
      </c>
      <c r="GM19" s="3"/>
    </row>
    <row r="20" spans="2:195" x14ac:dyDescent="0.2">
      <c r="B20" s="1">
        <v>43349.354166666708</v>
      </c>
      <c r="C20" s="4">
        <v>32.287410999999999</v>
      </c>
      <c r="D20" s="4">
        <v>32.464728000000001</v>
      </c>
      <c r="E20" s="4">
        <v>32.439582000000001</v>
      </c>
      <c r="F20" s="4">
        <v>32.401860999999997</v>
      </c>
      <c r="G20" s="4">
        <v>33.459059000000003</v>
      </c>
      <c r="H20" s="4">
        <v>35.405777999999998</v>
      </c>
      <c r="I20" s="4">
        <v>35.671931999999998</v>
      </c>
      <c r="J20" s="4">
        <v>35.555962999999998</v>
      </c>
      <c r="K20" s="4">
        <v>33.175880999999997</v>
      </c>
      <c r="L20" s="4">
        <v>33.679124000000002</v>
      </c>
      <c r="M20" s="4">
        <v>36.760128999999999</v>
      </c>
      <c r="N20" s="4">
        <v>36.418725999999999</v>
      </c>
      <c r="O20" s="4">
        <v>36.887554000000002</v>
      </c>
      <c r="P20" s="4">
        <v>35.772576000000001</v>
      </c>
      <c r="Q20" s="4">
        <v>34.730296000000003</v>
      </c>
      <c r="R20" s="4">
        <v>33.772714000000001</v>
      </c>
      <c r="S20" s="4">
        <v>33.827533000000003</v>
      </c>
      <c r="T20" s="4">
        <v>36.157310000000003</v>
      </c>
      <c r="U20" s="4">
        <v>33.874257999999998</v>
      </c>
      <c r="V20" s="4">
        <v>33.446058000000001</v>
      </c>
      <c r="W20" s="4">
        <v>33.471197000000004</v>
      </c>
      <c r="X20" s="4">
        <v>37.063160000000003</v>
      </c>
      <c r="Y20" s="4">
        <v>32.594560999999999</v>
      </c>
      <c r="Z20" s="4">
        <v>33.409263000000003</v>
      </c>
      <c r="AA20" s="4">
        <v>33.897429000000002</v>
      </c>
      <c r="AB20" s="4">
        <v>33.520128</v>
      </c>
      <c r="AC20" s="4">
        <v>36.272224750000007</v>
      </c>
      <c r="AD20" s="4">
        <v>36.288843999999997</v>
      </c>
      <c r="AE20" s="4">
        <v>33.608978</v>
      </c>
      <c r="AF20" s="4">
        <v>35.993594000000002</v>
      </c>
      <c r="AG20" s="4">
        <v>36.245704000000003</v>
      </c>
      <c r="AH20" s="4">
        <v>32.767955666666666</v>
      </c>
      <c r="AI20" s="4">
        <v>32.862056000000003</v>
      </c>
      <c r="AJ20" s="4">
        <v>35.758161000000001</v>
      </c>
      <c r="AK20" s="4">
        <v>33.482971999999997</v>
      </c>
      <c r="AL20" s="4">
        <v>32.980128999999998</v>
      </c>
      <c r="AM20" s="4">
        <v>35.436321999999997</v>
      </c>
      <c r="AN20" s="4">
        <v>34.773133999999999</v>
      </c>
      <c r="AO20" s="4">
        <v>35.141914</v>
      </c>
      <c r="AP20" s="4">
        <v>33.927933000000003</v>
      </c>
      <c r="AQ20" s="4">
        <v>34.264366000000003</v>
      </c>
      <c r="AR20" s="4">
        <v>36.609270000000002</v>
      </c>
      <c r="AS20" s="4">
        <v>32.836591499999997</v>
      </c>
      <c r="AT20" s="4">
        <v>33.008564</v>
      </c>
      <c r="AU20" s="4">
        <v>33.010604000000001</v>
      </c>
      <c r="AV20" s="4">
        <v>33.343946000000003</v>
      </c>
      <c r="AW20" s="4">
        <v>33.043964000000003</v>
      </c>
      <c r="AX20" s="4">
        <v>32.889240999999998</v>
      </c>
      <c r="AY20" s="4">
        <v>36.179957000000002</v>
      </c>
      <c r="AZ20" s="4">
        <v>36.119638000000002</v>
      </c>
      <c r="BA20" s="4">
        <v>36.179661000000003</v>
      </c>
      <c r="BB20" s="4">
        <v>36.179757000000002</v>
      </c>
      <c r="BC20" s="4">
        <v>32.652746</v>
      </c>
      <c r="BD20" s="4">
        <v>35.355237000000002</v>
      </c>
      <c r="BE20" s="4">
        <v>35.257527000000003</v>
      </c>
      <c r="BF20" s="4">
        <v>36.111277999999999</v>
      </c>
      <c r="BG20" s="4">
        <v>33.748697</v>
      </c>
      <c r="BH20" s="4">
        <v>33.748697</v>
      </c>
      <c r="BI20" s="4">
        <v>34.162407000000002</v>
      </c>
      <c r="BJ20" s="4">
        <v>35.176170166666665</v>
      </c>
      <c r="BK20" s="4">
        <v>36.571607</v>
      </c>
      <c r="BL20" s="4">
        <v>33.742764999999999</v>
      </c>
      <c r="BM20" s="4">
        <v>33.742764999999999</v>
      </c>
      <c r="BN20" s="4">
        <v>34.644280000000002</v>
      </c>
      <c r="BO20" s="4">
        <v>35.413609000000001</v>
      </c>
      <c r="BP20" s="4">
        <v>37.343434095484</v>
      </c>
      <c r="BQ20" s="4">
        <v>33.551488999999997</v>
      </c>
      <c r="BR20" s="4">
        <v>35.110703000000001</v>
      </c>
      <c r="BS20" s="4">
        <v>34.954707999999997</v>
      </c>
      <c r="BT20" s="4">
        <v>36.571607</v>
      </c>
      <c r="BU20" s="4">
        <v>33.343946000000003</v>
      </c>
      <c r="BV20" s="4">
        <v>33.19342566666667</v>
      </c>
      <c r="BW20" s="4">
        <v>37.456135000000003</v>
      </c>
      <c r="BX20" s="4">
        <v>36.364421</v>
      </c>
      <c r="BY20" s="4">
        <v>36.410207999999997</v>
      </c>
      <c r="BZ20" s="4">
        <v>34.368679</v>
      </c>
      <c r="CA20" s="4">
        <v>35.207217</v>
      </c>
      <c r="CB20" s="4">
        <v>34.548254999999997</v>
      </c>
      <c r="CC20" s="4">
        <v>32.935504000000002</v>
      </c>
      <c r="CD20" s="4">
        <v>33.391197716903996</v>
      </c>
      <c r="CE20" s="4">
        <v>34.473153000000003</v>
      </c>
      <c r="CF20" s="4">
        <v>33.316406000000001</v>
      </c>
      <c r="CG20" s="4">
        <v>39.890152529000005</v>
      </c>
      <c r="CH20" s="4">
        <v>32.916048000000004</v>
      </c>
      <c r="CI20" s="4">
        <v>33.249054999999998</v>
      </c>
      <c r="CJ20" s="4">
        <v>33.203802499999995</v>
      </c>
      <c r="CK20" s="4">
        <v>33.748368999999997</v>
      </c>
      <c r="CL20" s="4">
        <v>35.873210999999998</v>
      </c>
      <c r="CM20" s="4">
        <v>35.994073</v>
      </c>
      <c r="CN20" s="4">
        <v>35.411724999999997</v>
      </c>
      <c r="CO20" s="4">
        <v>35.244914999999999</v>
      </c>
      <c r="CP20" s="4">
        <v>35.994135</v>
      </c>
      <c r="CQ20" s="4">
        <v>33.629508000000001</v>
      </c>
      <c r="CR20" s="4">
        <v>33.742764999999999</v>
      </c>
      <c r="CS20" s="4">
        <v>33.911085999999997</v>
      </c>
      <c r="CT20" s="4">
        <v>36.211885000000002</v>
      </c>
      <c r="CU20" s="4">
        <v>36.247473999999997</v>
      </c>
      <c r="CV20" s="4">
        <v>32.969076666666666</v>
      </c>
      <c r="CW20" s="4">
        <v>35.972017000000001</v>
      </c>
      <c r="CX20" s="4">
        <v>35.820872000000001</v>
      </c>
      <c r="CY20" s="4">
        <v>35.908594999999998</v>
      </c>
      <c r="CZ20" s="4">
        <v>33.043964000000003</v>
      </c>
      <c r="DA20" s="4">
        <v>33.043964000000003</v>
      </c>
      <c r="DB20" s="4">
        <v>34.229540999999998</v>
      </c>
      <c r="DC20" s="4">
        <v>35.858021000000001</v>
      </c>
      <c r="DD20" s="4">
        <v>36.099077000000001</v>
      </c>
      <c r="DE20" s="4">
        <v>33.157454000000001</v>
      </c>
      <c r="DF20" s="4">
        <v>33.605685000000001</v>
      </c>
      <c r="DG20" s="4" t="s">
        <v>197</v>
      </c>
      <c r="DH20" s="4">
        <v>32.749516249716002</v>
      </c>
      <c r="DI20" s="4">
        <v>34.343297999999997</v>
      </c>
      <c r="DJ20" s="4">
        <v>33.227277999999998</v>
      </c>
      <c r="DK20" s="4">
        <v>33.169502999999999</v>
      </c>
      <c r="DL20" s="4">
        <v>36.023738999999999</v>
      </c>
      <c r="DM20" s="4">
        <v>38.613178414360007</v>
      </c>
      <c r="DN20" s="4">
        <v>35.937913000000002</v>
      </c>
      <c r="DO20" s="4">
        <v>35.937984999999998</v>
      </c>
      <c r="DP20" s="4">
        <v>35.326357999999999</v>
      </c>
      <c r="DQ20" s="4">
        <v>35.402774000000001</v>
      </c>
      <c r="DR20" s="4">
        <v>33.446058000000001</v>
      </c>
      <c r="DS20" s="4">
        <v>37.46490535314507</v>
      </c>
      <c r="DT20" s="4">
        <v>33.343946000000003</v>
      </c>
      <c r="DU20" s="4">
        <v>33.221257999999999</v>
      </c>
      <c r="DV20" s="4">
        <v>33.960678346182995</v>
      </c>
      <c r="DW20" s="4">
        <v>33.587749000000002</v>
      </c>
      <c r="DX20" s="4">
        <v>33.577674000000002</v>
      </c>
      <c r="DY20" s="4">
        <v>33.251939999999998</v>
      </c>
      <c r="DZ20" s="4">
        <v>34.731268999999998</v>
      </c>
      <c r="EA20" s="4">
        <v>33.836736999999999</v>
      </c>
      <c r="EB20" s="4">
        <v>33.639246999999997</v>
      </c>
      <c r="EC20" s="4">
        <v>34.775754999999997</v>
      </c>
      <c r="ED20" s="4">
        <v>34.640397</v>
      </c>
      <c r="EE20" s="4">
        <v>34.584009999999999</v>
      </c>
      <c r="EF20" s="4">
        <v>36.808159571424</v>
      </c>
      <c r="EG20" s="4">
        <v>34.424146</v>
      </c>
      <c r="EH20" s="4">
        <v>36.938630000000003</v>
      </c>
      <c r="EI20" s="4">
        <v>33.780948000000002</v>
      </c>
      <c r="EJ20" s="4">
        <v>37.602193</v>
      </c>
      <c r="EK20" s="4">
        <v>32.517879000000001</v>
      </c>
      <c r="EL20" s="4">
        <v>32.517879000000001</v>
      </c>
      <c r="EM20" s="4">
        <v>33.302081000000001</v>
      </c>
      <c r="EN20" s="4">
        <v>34.267608000000003</v>
      </c>
      <c r="EO20" s="4">
        <v>34.644280000000002</v>
      </c>
      <c r="EP20" s="4">
        <v>34.644280000000002</v>
      </c>
      <c r="EQ20" s="4">
        <v>35.15853525</v>
      </c>
      <c r="ER20" s="4">
        <v>35.157848999999999</v>
      </c>
      <c r="ES20" s="4">
        <v>37.330827999999997</v>
      </c>
      <c r="ET20" s="4">
        <v>37.330827999999997</v>
      </c>
      <c r="EU20" s="4">
        <v>36.074134000000001</v>
      </c>
      <c r="EV20" s="4">
        <v>34.988644000000001</v>
      </c>
      <c r="EW20" s="4">
        <v>35.497545000000002</v>
      </c>
      <c r="EX20" s="4">
        <v>36.571607</v>
      </c>
      <c r="EY20" s="4">
        <v>36.571607</v>
      </c>
      <c r="EZ20" s="4">
        <v>35.749059000000003</v>
      </c>
      <c r="FA20" s="4">
        <v>32.586992666666667</v>
      </c>
      <c r="FB20" s="4">
        <v>35.244914999999999</v>
      </c>
      <c r="FC20" s="4">
        <v>39.834113031080001</v>
      </c>
      <c r="FD20" s="4">
        <v>35.469265</v>
      </c>
      <c r="FE20" s="4">
        <v>39.834113031080001</v>
      </c>
      <c r="FF20" s="4">
        <v>35.156236</v>
      </c>
      <c r="FG20" s="4">
        <v>33.600552</v>
      </c>
      <c r="FH20" s="4">
        <v>35.042003999999999</v>
      </c>
      <c r="FI20" s="4">
        <v>33.373595000000002</v>
      </c>
      <c r="FJ20" s="4">
        <v>33.887718</v>
      </c>
      <c r="FK20" s="4">
        <v>33.403063000000003</v>
      </c>
      <c r="FL20" s="4">
        <v>35.917907</v>
      </c>
      <c r="FM20" s="4">
        <v>35.697688999999997</v>
      </c>
      <c r="FN20" s="4">
        <v>35.644565</v>
      </c>
      <c r="FO20" s="4">
        <v>33.887746</v>
      </c>
      <c r="FP20" s="4">
        <v>33.887718</v>
      </c>
      <c r="FQ20" s="4">
        <v>33.887735499999998</v>
      </c>
      <c r="FR20" s="4">
        <v>37.647863999999998</v>
      </c>
      <c r="FS20" s="4">
        <v>37.647863999999998</v>
      </c>
      <c r="FT20" s="4">
        <v>36.813015999999998</v>
      </c>
      <c r="FU20" s="4">
        <v>36.845641999999998</v>
      </c>
      <c r="FV20" s="4">
        <v>36.716357000000002</v>
      </c>
      <c r="FW20" s="4">
        <v>36.813015999999998</v>
      </c>
      <c r="FX20" s="4">
        <v>33.011139</v>
      </c>
      <c r="FY20" s="4">
        <v>37.217326999999997</v>
      </c>
      <c r="FZ20" s="4">
        <v>37.102184000000001</v>
      </c>
      <c r="GA20" s="4">
        <v>35.172530000000002</v>
      </c>
      <c r="GB20" s="4">
        <v>35.839576999999998</v>
      </c>
      <c r="GC20" s="4">
        <v>35.687939999999998</v>
      </c>
      <c r="GD20" s="4">
        <v>33.834853000000003</v>
      </c>
      <c r="GE20" s="4">
        <v>33.752811000000001</v>
      </c>
      <c r="GF20" s="4">
        <v>34.278258000000001</v>
      </c>
      <c r="GG20" s="4">
        <v>32.776736999999997</v>
      </c>
      <c r="GH20" s="4">
        <v>32.774879499999997</v>
      </c>
      <c r="GI20" s="4">
        <v>32.846319999999999</v>
      </c>
      <c r="GJ20" s="4">
        <v>33.903728000000001</v>
      </c>
      <c r="GK20" s="4">
        <v>37.46490535314507</v>
      </c>
      <c r="GM20" s="3"/>
    </row>
    <row r="21" spans="2:195" x14ac:dyDescent="0.2">
      <c r="B21" s="1">
        <v>43349.375000000044</v>
      </c>
      <c r="C21" s="4">
        <v>32.347504499999999</v>
      </c>
      <c r="D21" s="4">
        <v>32.527251999999997</v>
      </c>
      <c r="E21" s="4">
        <v>32.50076</v>
      </c>
      <c r="F21" s="4">
        <v>32.461019999999998</v>
      </c>
      <c r="G21" s="4">
        <v>33.421197999999997</v>
      </c>
      <c r="H21" s="4">
        <v>35.255744999999997</v>
      </c>
      <c r="I21" s="4">
        <v>35.598075000000001</v>
      </c>
      <c r="J21" s="4">
        <v>35.470681999999996</v>
      </c>
      <c r="K21" s="4">
        <v>33.124651999999998</v>
      </c>
      <c r="L21" s="4">
        <v>33.715223000000002</v>
      </c>
      <c r="M21" s="4">
        <v>36.82002</v>
      </c>
      <c r="N21" s="4">
        <v>36.467215000000003</v>
      </c>
      <c r="O21" s="4">
        <v>36.893279</v>
      </c>
      <c r="P21" s="4">
        <v>35.738956000000002</v>
      </c>
      <c r="Q21" s="4">
        <v>34.788474999999998</v>
      </c>
      <c r="R21" s="4">
        <v>33.793523999999998</v>
      </c>
      <c r="S21" s="4">
        <v>33.847321999999998</v>
      </c>
      <c r="T21" s="4">
        <v>36.137743999999998</v>
      </c>
      <c r="U21" s="4">
        <v>33.867203000000003</v>
      </c>
      <c r="V21" s="4">
        <v>33.447355999999999</v>
      </c>
      <c r="W21" s="4">
        <v>33.466898499999999</v>
      </c>
      <c r="X21" s="4">
        <v>37.120455999999997</v>
      </c>
      <c r="Y21" s="4">
        <v>32.613774999999997</v>
      </c>
      <c r="Z21" s="4">
        <v>33.369481</v>
      </c>
      <c r="AA21" s="4">
        <v>33.893951999999999</v>
      </c>
      <c r="AB21" s="4">
        <v>33.419899999999998</v>
      </c>
      <c r="AC21" s="4">
        <v>36.259509250000001</v>
      </c>
      <c r="AD21" s="4">
        <v>36.275891999999999</v>
      </c>
      <c r="AE21" s="4">
        <v>33.509197999999998</v>
      </c>
      <c r="AF21" s="4">
        <v>35.969932</v>
      </c>
      <c r="AG21" s="4">
        <v>36.223289000000001</v>
      </c>
      <c r="AH21" s="4">
        <v>32.760669999999998</v>
      </c>
      <c r="AI21" s="4">
        <v>32.859434</v>
      </c>
      <c r="AJ21" s="4">
        <v>35.743178999999998</v>
      </c>
      <c r="AK21" s="4">
        <v>33.431469</v>
      </c>
      <c r="AL21" s="4">
        <v>32.874917000000003</v>
      </c>
      <c r="AM21" s="4">
        <v>35.441932000000001</v>
      </c>
      <c r="AN21" s="4">
        <v>34.763908999999998</v>
      </c>
      <c r="AO21" s="4">
        <v>35.1633</v>
      </c>
      <c r="AP21" s="4">
        <v>33.922840999999998</v>
      </c>
      <c r="AQ21" s="4">
        <v>34.279452999999997</v>
      </c>
      <c r="AR21" s="4">
        <v>36.611621999999997</v>
      </c>
      <c r="AS21" s="4">
        <v>32.803428499999995</v>
      </c>
      <c r="AT21" s="4">
        <v>32.950069999999997</v>
      </c>
      <c r="AU21" s="4">
        <v>32.978096000000001</v>
      </c>
      <c r="AV21" s="4">
        <v>33.329082</v>
      </c>
      <c r="AW21" s="4">
        <v>33.011311999999997</v>
      </c>
      <c r="AX21" s="4">
        <v>32.857393500000001</v>
      </c>
      <c r="AY21" s="4">
        <v>36.199731999999997</v>
      </c>
      <c r="AZ21" s="4">
        <v>36.138893000000003</v>
      </c>
      <c r="BA21" s="4">
        <v>36.199435999999999</v>
      </c>
      <c r="BB21" s="4">
        <v>36.199531999999998</v>
      </c>
      <c r="BC21" s="4">
        <v>32.656326999999997</v>
      </c>
      <c r="BD21" s="4">
        <v>35.372785999999998</v>
      </c>
      <c r="BE21" s="4">
        <v>35.263925999999998</v>
      </c>
      <c r="BF21" s="4">
        <v>36.182774999999999</v>
      </c>
      <c r="BG21" s="4">
        <v>33.631959999999999</v>
      </c>
      <c r="BH21" s="4">
        <v>33.631959999999999</v>
      </c>
      <c r="BI21" s="4">
        <v>34.286619999999999</v>
      </c>
      <c r="BJ21" s="4">
        <v>35.12893733333334</v>
      </c>
      <c r="BK21" s="4">
        <v>36.573390000000003</v>
      </c>
      <c r="BL21" s="4">
        <v>33.736108999999999</v>
      </c>
      <c r="BM21" s="4">
        <v>33.736108999999999</v>
      </c>
      <c r="BN21" s="4">
        <v>34.817866000000002</v>
      </c>
      <c r="BO21" s="4">
        <v>35.399664999999999</v>
      </c>
      <c r="BP21" s="4">
        <v>37.330105697412002</v>
      </c>
      <c r="BQ21" s="4">
        <v>33.539253000000002</v>
      </c>
      <c r="BR21" s="4">
        <v>35.169353000000001</v>
      </c>
      <c r="BS21" s="4">
        <v>35.014023000000002</v>
      </c>
      <c r="BT21" s="4">
        <v>36.573390000000003</v>
      </c>
      <c r="BU21" s="4">
        <v>33.329082</v>
      </c>
      <c r="BV21" s="4">
        <v>33.178742333333332</v>
      </c>
      <c r="BW21" s="4">
        <v>37.421995000000003</v>
      </c>
      <c r="BX21" s="4">
        <v>36.363047999999999</v>
      </c>
      <c r="BY21" s="4">
        <v>36.407758999999999</v>
      </c>
      <c r="BZ21" s="4">
        <v>34.378183999999997</v>
      </c>
      <c r="CA21" s="4">
        <v>35.161752</v>
      </c>
      <c r="CB21" s="4">
        <v>34.586868000000003</v>
      </c>
      <c r="CC21" s="4">
        <v>32.948062999999998</v>
      </c>
      <c r="CD21" s="4">
        <v>33.435290177496</v>
      </c>
      <c r="CE21" s="4">
        <v>34.484271</v>
      </c>
      <c r="CF21" s="4">
        <v>33.323205000000002</v>
      </c>
      <c r="CG21" s="4">
        <v>39.9518187814</v>
      </c>
      <c r="CH21" s="4">
        <v>32.934167000000002</v>
      </c>
      <c r="CI21" s="4">
        <v>33.206167999999998</v>
      </c>
      <c r="CJ21" s="4">
        <v>33.158654500000004</v>
      </c>
      <c r="CK21" s="4">
        <v>33.739978999999998</v>
      </c>
      <c r="CL21" s="4">
        <v>35.849404999999997</v>
      </c>
      <c r="CM21" s="4">
        <v>35.971210999999997</v>
      </c>
      <c r="CN21" s="4">
        <v>35.397447999999997</v>
      </c>
      <c r="CO21" s="4">
        <v>35.233657999999998</v>
      </c>
      <c r="CP21" s="4">
        <v>35.971274000000001</v>
      </c>
      <c r="CQ21" s="4">
        <v>33.619619999999998</v>
      </c>
      <c r="CR21" s="4">
        <v>33.736108999999999</v>
      </c>
      <c r="CS21" s="4">
        <v>33.907369000000003</v>
      </c>
      <c r="CT21" s="4">
        <v>36.245452</v>
      </c>
      <c r="CU21" s="4">
        <v>36.282522</v>
      </c>
      <c r="CV21" s="4">
        <v>32.905983666666664</v>
      </c>
      <c r="CW21" s="4">
        <v>35.979992000000003</v>
      </c>
      <c r="CX21" s="4">
        <v>35.798672000000003</v>
      </c>
      <c r="CY21" s="4">
        <v>35.915678999999997</v>
      </c>
      <c r="CZ21" s="4">
        <v>33.011311999999997</v>
      </c>
      <c r="DA21" s="4">
        <v>33.011311999999997</v>
      </c>
      <c r="DB21" s="4">
        <v>34.239730000000002</v>
      </c>
      <c r="DC21" s="4">
        <v>35.827033999999998</v>
      </c>
      <c r="DD21" s="4">
        <v>36.067135</v>
      </c>
      <c r="DE21" s="4">
        <v>33.193694999999998</v>
      </c>
      <c r="DF21" s="4">
        <v>33.560397000000002</v>
      </c>
      <c r="DG21" s="4" t="s">
        <v>197</v>
      </c>
      <c r="DH21" s="4">
        <v>32.740144711497997</v>
      </c>
      <c r="DI21" s="4">
        <v>34.341374000000002</v>
      </c>
      <c r="DJ21" s="4">
        <v>33.234656999999999</v>
      </c>
      <c r="DK21" s="4">
        <v>33.178350000000002</v>
      </c>
      <c r="DL21" s="4">
        <v>36.101976999999998</v>
      </c>
      <c r="DM21" s="4">
        <v>38.672870590376</v>
      </c>
      <c r="DN21" s="4">
        <v>35.860588</v>
      </c>
      <c r="DO21" s="4">
        <v>35.860660000000003</v>
      </c>
      <c r="DP21" s="4">
        <v>35.311312999999998</v>
      </c>
      <c r="DQ21" s="4">
        <v>35.386938000000001</v>
      </c>
      <c r="DR21" s="4">
        <v>33.890746999999998</v>
      </c>
      <c r="DS21" s="4">
        <v>37.503930388764857</v>
      </c>
      <c r="DT21" s="4">
        <v>33.329082</v>
      </c>
      <c r="DU21" s="4">
        <v>33.206758000000001</v>
      </c>
      <c r="DV21" s="4">
        <v>33.960423486178001</v>
      </c>
      <c r="DW21" s="4">
        <v>33.534481</v>
      </c>
      <c r="DX21" s="4">
        <v>33.530087000000002</v>
      </c>
      <c r="DY21" s="4">
        <v>33.239421</v>
      </c>
      <c r="DZ21" s="4">
        <v>34.777130999999997</v>
      </c>
      <c r="EA21" s="4">
        <v>33.838687</v>
      </c>
      <c r="EB21" s="4">
        <v>33.591265999999997</v>
      </c>
      <c r="EC21" s="4">
        <v>34.777979000000002</v>
      </c>
      <c r="ED21" s="4">
        <v>34.645242000000003</v>
      </c>
      <c r="EE21" s="4">
        <v>34.589947000000002</v>
      </c>
      <c r="EF21" s="4">
        <v>36.760627186943999</v>
      </c>
      <c r="EG21" s="4">
        <v>34.431457000000002</v>
      </c>
      <c r="EH21" s="4">
        <v>36.969585000000002</v>
      </c>
      <c r="EI21" s="4">
        <v>33.772745</v>
      </c>
      <c r="EJ21" s="4">
        <v>37.657440000000001</v>
      </c>
      <c r="EK21" s="4">
        <v>32.489843999999998</v>
      </c>
      <c r="EL21" s="4">
        <v>32.489843999999998</v>
      </c>
      <c r="EM21" s="4">
        <v>33.286377000000002</v>
      </c>
      <c r="EN21" s="4">
        <v>34.261491999999997</v>
      </c>
      <c r="EO21" s="4">
        <v>34.817866000000002</v>
      </c>
      <c r="EP21" s="4">
        <v>34.817866000000002</v>
      </c>
      <c r="EQ21" s="4">
        <v>35.146411749999999</v>
      </c>
      <c r="ER21" s="4">
        <v>35.145972999999998</v>
      </c>
      <c r="ES21" s="4">
        <v>37.541986999999999</v>
      </c>
      <c r="ET21" s="4">
        <v>37.541986999999999</v>
      </c>
      <c r="EU21" s="4">
        <v>36.096589999999999</v>
      </c>
      <c r="EV21" s="4">
        <v>35.048870999999998</v>
      </c>
      <c r="EW21" s="4">
        <v>35.475436000000002</v>
      </c>
      <c r="EX21" s="4">
        <v>36.573390000000003</v>
      </c>
      <c r="EY21" s="4">
        <v>36.573390000000003</v>
      </c>
      <c r="EZ21" s="4">
        <v>35.681714999999997</v>
      </c>
      <c r="FA21" s="4">
        <v>32.606263666666671</v>
      </c>
      <c r="FB21" s="4">
        <v>35.233657999999998</v>
      </c>
      <c r="FC21" s="4">
        <v>39.895692651927995</v>
      </c>
      <c r="FD21" s="4">
        <v>35.504314000000001</v>
      </c>
      <c r="FE21" s="4">
        <v>39.895692651927995</v>
      </c>
      <c r="FF21" s="4">
        <v>35.144941000000003</v>
      </c>
      <c r="FG21" s="4">
        <v>33.567466000000003</v>
      </c>
      <c r="FH21" s="4">
        <v>35.053196</v>
      </c>
      <c r="FI21" s="4">
        <v>33.308404000000003</v>
      </c>
      <c r="FJ21" s="4">
        <v>33.876601000000001</v>
      </c>
      <c r="FK21" s="4">
        <v>33.449454000000003</v>
      </c>
      <c r="FL21" s="4">
        <v>35.935411999999999</v>
      </c>
      <c r="FM21" s="4">
        <v>35.694045000000003</v>
      </c>
      <c r="FN21" s="4">
        <v>35.641385</v>
      </c>
      <c r="FO21" s="4">
        <v>33.876629000000001</v>
      </c>
      <c r="FP21" s="4">
        <v>33.876601000000001</v>
      </c>
      <c r="FQ21" s="4">
        <v>33.876618499999999</v>
      </c>
      <c r="FR21" s="4">
        <v>37.666030999999997</v>
      </c>
      <c r="FS21" s="4">
        <v>37.666030999999997</v>
      </c>
      <c r="FT21" s="4">
        <v>36.851362000000002</v>
      </c>
      <c r="FU21" s="4">
        <v>36.884290999999997</v>
      </c>
      <c r="FV21" s="4">
        <v>36.755006000000002</v>
      </c>
      <c r="FW21" s="4">
        <v>36.851362000000002</v>
      </c>
      <c r="FX21" s="4">
        <v>33.049776000000001</v>
      </c>
      <c r="FY21" s="4">
        <v>37.284354999999998</v>
      </c>
      <c r="FZ21" s="4">
        <v>37.160742999999997</v>
      </c>
      <c r="GA21" s="4">
        <v>35.23198</v>
      </c>
      <c r="GB21" s="4">
        <v>35.808574999999998</v>
      </c>
      <c r="GC21" s="4">
        <v>35.689435000000003</v>
      </c>
      <c r="GD21" s="4">
        <v>33.831301000000003</v>
      </c>
      <c r="GE21" s="4">
        <v>33.749416999999994</v>
      </c>
      <c r="GF21" s="4">
        <v>34.268448999999997</v>
      </c>
      <c r="GG21" s="4">
        <v>32.775787999999999</v>
      </c>
      <c r="GH21" s="4">
        <v>32.700209000000001</v>
      </c>
      <c r="GI21" s="4">
        <v>32.772776999999998</v>
      </c>
      <c r="GJ21" s="4">
        <v>33.901460999999998</v>
      </c>
      <c r="GK21" s="4">
        <v>37.503930388764857</v>
      </c>
      <c r="GM21" s="3"/>
    </row>
    <row r="22" spans="2:195" x14ac:dyDescent="0.2">
      <c r="B22" s="1">
        <v>43349.395833333379</v>
      </c>
      <c r="C22" s="4">
        <v>32.539626499999997</v>
      </c>
      <c r="D22" s="4">
        <v>32.722842999999997</v>
      </c>
      <c r="E22" s="4">
        <v>32.695107</v>
      </c>
      <c r="F22" s="4">
        <v>32.653500999999999</v>
      </c>
      <c r="G22" s="4">
        <v>33.553742</v>
      </c>
      <c r="H22" s="4">
        <v>35.300275999999997</v>
      </c>
      <c r="I22" s="4">
        <v>35.606081000000003</v>
      </c>
      <c r="J22" s="4">
        <v>35.502167</v>
      </c>
      <c r="K22" s="4">
        <v>33.247059999999998</v>
      </c>
      <c r="L22" s="4">
        <v>33.901012000000001</v>
      </c>
      <c r="M22" s="4">
        <v>36.842956999999998</v>
      </c>
      <c r="N22" s="4">
        <v>36.513950999999999</v>
      </c>
      <c r="O22" s="4">
        <v>37.063381</v>
      </c>
      <c r="P22" s="4">
        <v>35.727663</v>
      </c>
      <c r="Q22" s="4">
        <v>34.833160999999997</v>
      </c>
      <c r="R22" s="4">
        <v>33.868685999999997</v>
      </c>
      <c r="S22" s="4">
        <v>33.924863999999999</v>
      </c>
      <c r="T22" s="4">
        <v>36.293540999999998</v>
      </c>
      <c r="U22" s="4">
        <v>33.999344999999998</v>
      </c>
      <c r="V22" s="4">
        <v>33.567298000000001</v>
      </c>
      <c r="W22" s="4">
        <v>33.580708000000001</v>
      </c>
      <c r="X22" s="4">
        <v>37.185000000000002</v>
      </c>
      <c r="Y22" s="4">
        <v>32.631033000000002</v>
      </c>
      <c r="Z22" s="4">
        <v>33.483511999999997</v>
      </c>
      <c r="AA22" s="4">
        <v>34.022784999999999</v>
      </c>
      <c r="AB22" s="4">
        <v>33.529037000000002</v>
      </c>
      <c r="AC22" s="4">
        <v>36.415573500000001</v>
      </c>
      <c r="AD22" s="4">
        <v>36.431586000000003</v>
      </c>
      <c r="AE22" s="4">
        <v>33.620133000000003</v>
      </c>
      <c r="AF22" s="4">
        <v>35.971845000000002</v>
      </c>
      <c r="AG22" s="4">
        <v>36.378959000000002</v>
      </c>
      <c r="AH22" s="4">
        <v>32.733646999999998</v>
      </c>
      <c r="AI22" s="4">
        <v>32.8446</v>
      </c>
      <c r="AJ22" s="4">
        <v>35.742097000000001</v>
      </c>
      <c r="AK22" s="4">
        <v>33.536327</v>
      </c>
      <c r="AL22" s="4">
        <v>32.963405000000002</v>
      </c>
      <c r="AM22" s="4">
        <v>35.482953999999999</v>
      </c>
      <c r="AN22" s="4">
        <v>34.808399000000001</v>
      </c>
      <c r="AO22" s="4">
        <v>35.182340000000003</v>
      </c>
      <c r="AP22" s="4">
        <v>34.063972</v>
      </c>
      <c r="AQ22" s="4">
        <v>34.405011000000002</v>
      </c>
      <c r="AR22" s="4">
        <v>36.766674999999999</v>
      </c>
      <c r="AS22" s="4">
        <v>32.920307000000001</v>
      </c>
      <c r="AT22" s="4">
        <v>33.074660999999999</v>
      </c>
      <c r="AU22" s="4">
        <v>33.095528000000002</v>
      </c>
      <c r="AV22" s="4">
        <v>33.440818999999998</v>
      </c>
      <c r="AW22" s="4">
        <v>33.128900999999999</v>
      </c>
      <c r="AX22" s="4">
        <v>32.9742295</v>
      </c>
      <c r="AY22" s="4">
        <v>36.222054999999997</v>
      </c>
      <c r="AZ22" s="4">
        <v>36.157705</v>
      </c>
      <c r="BA22" s="4">
        <v>36.221758000000001</v>
      </c>
      <c r="BB22" s="4">
        <v>36.221854</v>
      </c>
      <c r="BC22" s="4">
        <v>32.733541000000002</v>
      </c>
      <c r="BD22" s="4">
        <v>35.499859000000001</v>
      </c>
      <c r="BE22" s="4">
        <v>35.399658000000002</v>
      </c>
      <c r="BF22" s="4">
        <v>36.199193000000001</v>
      </c>
      <c r="BG22" s="4">
        <v>33.741601000000003</v>
      </c>
      <c r="BH22" s="4">
        <v>33.741601000000003</v>
      </c>
      <c r="BI22" s="4">
        <v>34.32405</v>
      </c>
      <c r="BJ22" s="4">
        <v>35.299061833333333</v>
      </c>
      <c r="BK22" s="4">
        <v>36.728147</v>
      </c>
      <c r="BL22" s="4">
        <v>33.833272000000001</v>
      </c>
      <c r="BM22" s="4">
        <v>33.833272000000001</v>
      </c>
      <c r="BN22" s="4">
        <v>35.122287</v>
      </c>
      <c r="BO22" s="4">
        <v>35.394131999999999</v>
      </c>
      <c r="BP22" s="4">
        <v>37.490324320746005</v>
      </c>
      <c r="BQ22" s="4">
        <v>33.642021999999997</v>
      </c>
      <c r="BR22" s="4">
        <v>35.226714999999999</v>
      </c>
      <c r="BS22" s="4">
        <v>35.064818000000002</v>
      </c>
      <c r="BT22" s="4">
        <v>36.728147</v>
      </c>
      <c r="BU22" s="4">
        <v>33.440818999999998</v>
      </c>
      <c r="BV22" s="4">
        <v>33.290292000000001</v>
      </c>
      <c r="BW22" s="4">
        <v>37.579200999999998</v>
      </c>
      <c r="BX22" s="4">
        <v>36.516201000000002</v>
      </c>
      <c r="BY22" s="4">
        <v>36.561663000000003</v>
      </c>
      <c r="BZ22" s="4">
        <v>34.509086000000003</v>
      </c>
      <c r="CA22" s="4">
        <v>35.330604999999998</v>
      </c>
      <c r="CB22" s="4">
        <v>34.767327999999999</v>
      </c>
      <c r="CC22" s="4">
        <v>32.986699999999999</v>
      </c>
      <c r="CD22" s="4">
        <v>33.604894535471999</v>
      </c>
      <c r="CE22" s="4">
        <v>34.609444000000003</v>
      </c>
      <c r="CF22" s="4">
        <v>33.408704</v>
      </c>
      <c r="CG22" s="4">
        <v>40.021285875000004</v>
      </c>
      <c r="CH22" s="4">
        <v>32.969332999999999</v>
      </c>
      <c r="CI22" s="4">
        <v>33.375281999999999</v>
      </c>
      <c r="CJ22" s="4">
        <v>33.329595249999997</v>
      </c>
      <c r="CK22" s="4">
        <v>33.841363000000001</v>
      </c>
      <c r="CL22" s="4">
        <v>35.848658</v>
      </c>
      <c r="CM22" s="4">
        <v>35.973033000000001</v>
      </c>
      <c r="CN22" s="4">
        <v>35.392282000000002</v>
      </c>
      <c r="CO22" s="4">
        <v>35.239373999999998</v>
      </c>
      <c r="CP22" s="4">
        <v>35.973095999999998</v>
      </c>
      <c r="CQ22" s="4">
        <v>33.713821000000003</v>
      </c>
      <c r="CR22" s="4">
        <v>33.833272000000001</v>
      </c>
      <c r="CS22" s="4">
        <v>34.040725000000002</v>
      </c>
      <c r="CT22" s="4">
        <v>36.268932999999997</v>
      </c>
      <c r="CU22" s="4">
        <v>36.307817999999997</v>
      </c>
      <c r="CV22" s="4">
        <v>33.030210000000004</v>
      </c>
      <c r="CW22" s="4">
        <v>36.124639999999999</v>
      </c>
      <c r="CX22" s="4">
        <v>35.951137000000003</v>
      </c>
      <c r="CY22" s="4">
        <v>36.060493999999998</v>
      </c>
      <c r="CZ22" s="4">
        <v>33.128900999999999</v>
      </c>
      <c r="DA22" s="4">
        <v>33.128900999999999</v>
      </c>
      <c r="DB22" s="4">
        <v>34.371119999999998</v>
      </c>
      <c r="DC22" s="4">
        <v>35.729078000000001</v>
      </c>
      <c r="DD22" s="4">
        <v>35.913179</v>
      </c>
      <c r="DE22" s="4">
        <v>33.216470000000001</v>
      </c>
      <c r="DF22" s="4">
        <v>33.657812999999997</v>
      </c>
      <c r="DG22" s="4" t="s">
        <v>197</v>
      </c>
      <c r="DH22" s="4">
        <v>32.894230035253997</v>
      </c>
      <c r="DI22" s="4">
        <v>34.363919000000003</v>
      </c>
      <c r="DJ22" s="4">
        <v>33.349524000000002</v>
      </c>
      <c r="DK22" s="4">
        <v>33.291938999999999</v>
      </c>
      <c r="DL22" s="4">
        <v>36.217858999999997</v>
      </c>
      <c r="DM22" s="4">
        <v>38.740113885000007</v>
      </c>
      <c r="DN22" s="4">
        <v>35.839576000000001</v>
      </c>
      <c r="DO22" s="4">
        <v>35.839647999999997</v>
      </c>
      <c r="DP22" s="4">
        <v>35.310417000000001</v>
      </c>
      <c r="DQ22" s="4">
        <v>35.383488999999997</v>
      </c>
      <c r="DR22" s="4">
        <v>34.034605999999997</v>
      </c>
      <c r="DS22" s="4">
        <v>37.657005902707454</v>
      </c>
      <c r="DT22" s="4">
        <v>33.440818999999998</v>
      </c>
      <c r="DU22" s="4">
        <v>33.318143999999997</v>
      </c>
      <c r="DV22" s="4">
        <v>34.105048043681997</v>
      </c>
      <c r="DW22" s="4">
        <v>33.640875000000001</v>
      </c>
      <c r="DX22" s="4">
        <v>33.636608000000003</v>
      </c>
      <c r="DY22" s="4">
        <v>33.330300999999999</v>
      </c>
      <c r="DZ22" s="4">
        <v>34.953541999999999</v>
      </c>
      <c r="EA22" s="4">
        <v>33.961275000000001</v>
      </c>
      <c r="EB22" s="4">
        <v>33.707881999999998</v>
      </c>
      <c r="EC22" s="4">
        <v>34.896476999999997</v>
      </c>
      <c r="ED22" s="4">
        <v>34.774101999999999</v>
      </c>
      <c r="EE22" s="4">
        <v>34.723123000000001</v>
      </c>
      <c r="EF22" s="4">
        <v>36.937158270559998</v>
      </c>
      <c r="EG22" s="4">
        <v>34.555961000000003</v>
      </c>
      <c r="EH22" s="4">
        <v>37.113016000000002</v>
      </c>
      <c r="EI22" s="4">
        <v>33.902738999999997</v>
      </c>
      <c r="EJ22" s="4">
        <v>37.809131000000001</v>
      </c>
      <c r="EK22" s="4">
        <v>32.609420999999998</v>
      </c>
      <c r="EL22" s="4">
        <v>32.609420999999998</v>
      </c>
      <c r="EM22" s="4">
        <v>33.380651999999998</v>
      </c>
      <c r="EN22" s="4">
        <v>34.286822000000001</v>
      </c>
      <c r="EO22" s="4">
        <v>35.122287</v>
      </c>
      <c r="EP22" s="4">
        <v>35.122287</v>
      </c>
      <c r="EQ22" s="4">
        <v>35.157673250000002</v>
      </c>
      <c r="ER22" s="4">
        <v>35.156967000000002</v>
      </c>
      <c r="ES22" s="4">
        <v>37.655813000000002</v>
      </c>
      <c r="ET22" s="4">
        <v>37.655813000000002</v>
      </c>
      <c r="EU22" s="4">
        <v>36.109006000000001</v>
      </c>
      <c r="EV22" s="4">
        <v>35.099364000000001</v>
      </c>
      <c r="EW22" s="4">
        <v>35.624543000000003</v>
      </c>
      <c r="EX22" s="4">
        <v>36.728147</v>
      </c>
      <c r="EY22" s="4">
        <v>36.728147</v>
      </c>
      <c r="EZ22" s="4">
        <v>35.649357000000002</v>
      </c>
      <c r="FA22" s="4">
        <v>32.623336000000002</v>
      </c>
      <c r="FB22" s="4">
        <v>35.239373999999998</v>
      </c>
      <c r="FC22" s="4">
        <v>39.965062154999998</v>
      </c>
      <c r="FD22" s="4">
        <v>35.577069000000002</v>
      </c>
      <c r="FE22" s="4">
        <v>39.965062154999998</v>
      </c>
      <c r="FF22" s="4">
        <v>35.155306000000003</v>
      </c>
      <c r="FG22" s="4">
        <v>33.703105000000001</v>
      </c>
      <c r="FH22" s="4">
        <v>35.085636999999998</v>
      </c>
      <c r="FI22" s="4">
        <v>33.414897000000003</v>
      </c>
      <c r="FJ22" s="4">
        <v>34.020049999999998</v>
      </c>
      <c r="FK22" s="4">
        <v>33.473573000000002</v>
      </c>
      <c r="FL22" s="4">
        <v>35.942414999999997</v>
      </c>
      <c r="FM22" s="4">
        <v>35.699449999999999</v>
      </c>
      <c r="FN22" s="4">
        <v>35.646580999999998</v>
      </c>
      <c r="FO22" s="4">
        <v>34.020079000000003</v>
      </c>
      <c r="FP22" s="4">
        <v>34.020049999999998</v>
      </c>
      <c r="FQ22" s="4">
        <v>34.020068500000001</v>
      </c>
      <c r="FR22" s="4">
        <v>37.920687000000001</v>
      </c>
      <c r="FS22" s="4">
        <v>37.920687000000001</v>
      </c>
      <c r="FT22" s="4">
        <v>37.001773999999997</v>
      </c>
      <c r="FU22" s="4">
        <v>37.035975000000001</v>
      </c>
      <c r="FV22" s="4">
        <v>36.905811</v>
      </c>
      <c r="FW22" s="4">
        <v>37.001773999999997</v>
      </c>
      <c r="FX22" s="4">
        <v>33.233392000000002</v>
      </c>
      <c r="FY22" s="4">
        <v>37.281447</v>
      </c>
      <c r="FZ22" s="4">
        <v>37.157204</v>
      </c>
      <c r="GA22" s="4">
        <v>35.407026000000002</v>
      </c>
      <c r="GB22" s="4">
        <v>35.803328999999998</v>
      </c>
      <c r="GC22" s="4">
        <v>35.836772000000003</v>
      </c>
      <c r="GD22" s="4">
        <v>33.971060000000001</v>
      </c>
      <c r="GE22" s="4">
        <v>33.889464000000004</v>
      </c>
      <c r="GF22" s="4">
        <v>34.429727</v>
      </c>
      <c r="GG22" s="4">
        <v>32.856848999999997</v>
      </c>
      <c r="GH22" s="4">
        <v>32.793447999999998</v>
      </c>
      <c r="GI22" s="4">
        <v>32.867569000000003</v>
      </c>
      <c r="GJ22" s="4">
        <v>34.032325999999998</v>
      </c>
      <c r="GK22" s="4">
        <v>37.657005902707454</v>
      </c>
      <c r="GM22" s="3"/>
    </row>
    <row r="23" spans="2:195" x14ac:dyDescent="0.2">
      <c r="B23" s="1">
        <v>43349.416666666715</v>
      </c>
      <c r="C23" s="4">
        <v>32.700181999999998</v>
      </c>
      <c r="D23" s="4">
        <v>32.88588</v>
      </c>
      <c r="E23" s="4">
        <v>32.856954000000002</v>
      </c>
      <c r="F23" s="4">
        <v>32.813564</v>
      </c>
      <c r="G23" s="4">
        <v>33.698436000000001</v>
      </c>
      <c r="H23" s="4">
        <v>35.227271999999999</v>
      </c>
      <c r="I23" s="4">
        <v>35.529938999999999</v>
      </c>
      <c r="J23" s="4">
        <v>35.426825000000001</v>
      </c>
      <c r="K23" s="4">
        <v>33.392355000000002</v>
      </c>
      <c r="L23" s="4">
        <v>34.071357999999996</v>
      </c>
      <c r="M23" s="4">
        <v>36.747466000000003</v>
      </c>
      <c r="N23" s="4">
        <v>36.361176</v>
      </c>
      <c r="O23" s="4">
        <v>37.131754000000001</v>
      </c>
      <c r="P23" s="4">
        <v>35.702111000000002</v>
      </c>
      <c r="Q23" s="4">
        <v>34.907851999999998</v>
      </c>
      <c r="R23" s="4">
        <v>33.872001499999996</v>
      </c>
      <c r="S23" s="4">
        <v>33.928511</v>
      </c>
      <c r="T23" s="4">
        <v>36.392642000000002</v>
      </c>
      <c r="U23" s="4">
        <v>34.09252</v>
      </c>
      <c r="V23" s="4">
        <v>33.652977999999997</v>
      </c>
      <c r="W23" s="4">
        <v>33.656896500000002</v>
      </c>
      <c r="X23" s="4">
        <v>37.189844999999998</v>
      </c>
      <c r="Y23" s="4">
        <v>32.580367000000003</v>
      </c>
      <c r="Z23" s="4">
        <v>33.598886999999998</v>
      </c>
      <c r="AA23" s="4">
        <v>34.113270999999997</v>
      </c>
      <c r="AB23" s="4">
        <v>33.596361999999999</v>
      </c>
      <c r="AC23" s="4">
        <v>36.518833000000001</v>
      </c>
      <c r="AD23" s="4">
        <v>36.535035999999998</v>
      </c>
      <c r="AE23" s="4">
        <v>33.684286999999998</v>
      </c>
      <c r="AF23" s="4">
        <v>35.967810999999998</v>
      </c>
      <c r="AG23" s="4">
        <v>36.482736000000003</v>
      </c>
      <c r="AH23" s="4">
        <v>32.735925000000002</v>
      </c>
      <c r="AI23" s="4">
        <v>32.839483999999999</v>
      </c>
      <c r="AJ23" s="4">
        <v>35.752561999999998</v>
      </c>
      <c r="AK23" s="4">
        <v>33.606489000000003</v>
      </c>
      <c r="AL23" s="4">
        <v>33.035899999999998</v>
      </c>
      <c r="AM23" s="4">
        <v>35.475712000000001</v>
      </c>
      <c r="AN23" s="4">
        <v>34.790613</v>
      </c>
      <c r="AO23" s="4">
        <v>35.214796</v>
      </c>
      <c r="AP23" s="4">
        <v>34.162256999999997</v>
      </c>
      <c r="AQ23" s="4">
        <v>34.485537000000001</v>
      </c>
      <c r="AR23" s="4">
        <v>36.877614999999999</v>
      </c>
      <c r="AS23" s="4">
        <v>33.044832499999998</v>
      </c>
      <c r="AT23" s="4">
        <v>33.235472999999999</v>
      </c>
      <c r="AU23" s="4">
        <v>33.219825999999998</v>
      </c>
      <c r="AV23" s="4">
        <v>33.534796</v>
      </c>
      <c r="AW23" s="4">
        <v>33.253386999999996</v>
      </c>
      <c r="AX23" s="4">
        <v>33.097723500000001</v>
      </c>
      <c r="AY23" s="4">
        <v>36.256905000000003</v>
      </c>
      <c r="AZ23" s="4">
        <v>36.189915999999997</v>
      </c>
      <c r="BA23" s="4">
        <v>36.256607000000002</v>
      </c>
      <c r="BB23" s="4">
        <v>36.256703999999999</v>
      </c>
      <c r="BC23" s="4">
        <v>32.762642</v>
      </c>
      <c r="BD23" s="4">
        <v>35.590491999999998</v>
      </c>
      <c r="BE23" s="4">
        <v>35.494053999999998</v>
      </c>
      <c r="BF23" s="4">
        <v>36.235244000000002</v>
      </c>
      <c r="BG23" s="4">
        <v>33.804662999999998</v>
      </c>
      <c r="BH23" s="4">
        <v>33.804662999999998</v>
      </c>
      <c r="BI23" s="4">
        <v>34.337792</v>
      </c>
      <c r="BJ23" s="4">
        <v>35.408468666666664</v>
      </c>
      <c r="BK23" s="4">
        <v>36.836053999999997</v>
      </c>
      <c r="BL23" s="4">
        <v>33.898103999999996</v>
      </c>
      <c r="BM23" s="4">
        <v>33.898103999999996</v>
      </c>
      <c r="BN23" s="4">
        <v>35.380476999999999</v>
      </c>
      <c r="BO23" s="4">
        <v>35.384931999999999</v>
      </c>
      <c r="BP23" s="4">
        <v>37.596780681195995</v>
      </c>
      <c r="BQ23" s="4">
        <v>33.743343000000003</v>
      </c>
      <c r="BR23" s="4">
        <v>35.308014</v>
      </c>
      <c r="BS23" s="4">
        <v>35.141221000000002</v>
      </c>
      <c r="BT23" s="4">
        <v>36.836053999999997</v>
      </c>
      <c r="BU23" s="4">
        <v>33.534796</v>
      </c>
      <c r="BV23" s="4">
        <v>33.383802333333328</v>
      </c>
      <c r="BW23" s="4">
        <v>37.657400000000003</v>
      </c>
      <c r="BX23" s="4">
        <v>36.607382000000001</v>
      </c>
      <c r="BY23" s="4">
        <v>36.653663999999999</v>
      </c>
      <c r="BZ23" s="4">
        <v>34.586913000000003</v>
      </c>
      <c r="CA23" s="4">
        <v>35.439059999999998</v>
      </c>
      <c r="CB23" s="4">
        <v>34.813470000000002</v>
      </c>
      <c r="CC23" s="4">
        <v>32.968595999999998</v>
      </c>
      <c r="CD23" s="4">
        <v>33.695566639848003</v>
      </c>
      <c r="CE23" s="4">
        <v>34.72645</v>
      </c>
      <c r="CF23" s="4">
        <v>33.372140000000002</v>
      </c>
      <c r="CG23" s="4">
        <v>40.026500427375005</v>
      </c>
      <c r="CH23" s="4">
        <v>32.93235</v>
      </c>
      <c r="CI23" s="4">
        <v>33.383533</v>
      </c>
      <c r="CJ23" s="4">
        <v>33.331231250000002</v>
      </c>
      <c r="CK23" s="4">
        <v>33.910902</v>
      </c>
      <c r="CL23" s="4">
        <v>35.838132999999999</v>
      </c>
      <c r="CM23" s="4">
        <v>35.969051</v>
      </c>
      <c r="CN23" s="4">
        <v>35.383333</v>
      </c>
      <c r="CO23" s="4">
        <v>35.239604999999997</v>
      </c>
      <c r="CP23" s="4">
        <v>35.969113999999998</v>
      </c>
      <c r="CQ23" s="4">
        <v>33.780726000000001</v>
      </c>
      <c r="CR23" s="4">
        <v>33.898103999999996</v>
      </c>
      <c r="CS23" s="4">
        <v>34.151553999999997</v>
      </c>
      <c r="CT23" s="4">
        <v>36.187348999999998</v>
      </c>
      <c r="CU23" s="4">
        <v>36.226315999999997</v>
      </c>
      <c r="CV23" s="4">
        <v>33.196349666666663</v>
      </c>
      <c r="CW23" s="4">
        <v>36.243077</v>
      </c>
      <c r="CX23" s="4">
        <v>36.049011999999998</v>
      </c>
      <c r="CY23" s="4">
        <v>36.175336999999999</v>
      </c>
      <c r="CZ23" s="4">
        <v>33.253386999999996</v>
      </c>
      <c r="DA23" s="4">
        <v>33.253386999999996</v>
      </c>
      <c r="DB23" s="4">
        <v>34.457649000000004</v>
      </c>
      <c r="DC23" s="4">
        <v>35.690528</v>
      </c>
      <c r="DD23" s="4">
        <v>35.861821999999997</v>
      </c>
      <c r="DE23" s="4">
        <v>33.300809999999998</v>
      </c>
      <c r="DF23" s="4">
        <v>33.691160000000004</v>
      </c>
      <c r="DG23" s="4" t="s">
        <v>197</v>
      </c>
      <c r="DH23" s="4">
        <v>32.977001287523997</v>
      </c>
      <c r="DI23" s="4">
        <v>34.376489999999997</v>
      </c>
      <c r="DJ23" s="4">
        <v>33.431941000000002</v>
      </c>
      <c r="DK23" s="4">
        <v>33.373832999999998</v>
      </c>
      <c r="DL23" s="4">
        <v>35.896428</v>
      </c>
      <c r="DM23" s="4">
        <v>38.745161507745003</v>
      </c>
      <c r="DN23" s="4">
        <v>35.790030999999999</v>
      </c>
      <c r="DO23" s="4">
        <v>35.790103000000002</v>
      </c>
      <c r="DP23" s="4">
        <v>35.305464000000001</v>
      </c>
      <c r="DQ23" s="4">
        <v>35.375720999999999</v>
      </c>
      <c r="DR23" s="4">
        <v>33.926845999999998</v>
      </c>
      <c r="DS23" s="4">
        <v>37.842640952575159</v>
      </c>
      <c r="DT23" s="4">
        <v>33.534796</v>
      </c>
      <c r="DU23" s="4">
        <v>33.411909999999999</v>
      </c>
      <c r="DV23" s="4">
        <v>34.205288981178001</v>
      </c>
      <c r="DW23" s="4">
        <v>33.713273999999998</v>
      </c>
      <c r="DX23" s="4">
        <v>33.708632000000001</v>
      </c>
      <c r="DY23" s="4">
        <v>33.376263999999999</v>
      </c>
      <c r="DZ23" s="4">
        <v>35.047853000000003</v>
      </c>
      <c r="EA23" s="4">
        <v>34.059384000000001</v>
      </c>
      <c r="EB23" s="4">
        <v>33.789935</v>
      </c>
      <c r="EC23" s="4">
        <v>34.905965999999999</v>
      </c>
      <c r="ED23" s="4">
        <v>34.826521999999997</v>
      </c>
      <c r="EE23" s="4">
        <v>34.793419999999998</v>
      </c>
      <c r="EF23" s="4">
        <v>37.050544936319994</v>
      </c>
      <c r="EG23" s="4">
        <v>34.671404000000003</v>
      </c>
      <c r="EH23" s="4">
        <v>37.290222</v>
      </c>
      <c r="EI23" s="4">
        <v>34.0122</v>
      </c>
      <c r="EJ23" s="4">
        <v>37.965694999999997</v>
      </c>
      <c r="EK23" s="4">
        <v>32.734558999999997</v>
      </c>
      <c r="EL23" s="4">
        <v>32.734558999999997</v>
      </c>
      <c r="EM23" s="4">
        <v>33.431339000000001</v>
      </c>
      <c r="EN23" s="4">
        <v>34.302289999999999</v>
      </c>
      <c r="EO23" s="4">
        <v>35.380476999999999</v>
      </c>
      <c r="EP23" s="4">
        <v>35.380476999999999</v>
      </c>
      <c r="EQ23" s="4">
        <v>35.157298999999995</v>
      </c>
      <c r="ER23" s="4">
        <v>35.156570000000002</v>
      </c>
      <c r="ES23" s="4">
        <v>37.409824</v>
      </c>
      <c r="ET23" s="4">
        <v>37.409824</v>
      </c>
      <c r="EU23" s="4">
        <v>36.041513999999999</v>
      </c>
      <c r="EV23" s="4">
        <v>35.173943999999999</v>
      </c>
      <c r="EW23" s="4">
        <v>35.722329000000002</v>
      </c>
      <c r="EX23" s="4">
        <v>36.836053999999997</v>
      </c>
      <c r="EY23" s="4">
        <v>36.836053999999997</v>
      </c>
      <c r="EZ23" s="4">
        <v>35.615927999999997</v>
      </c>
      <c r="FA23" s="4">
        <v>32.57128633333334</v>
      </c>
      <c r="FB23" s="4">
        <v>35.239604999999997</v>
      </c>
      <c r="FC23" s="4">
        <v>39.970269381734994</v>
      </c>
      <c r="FD23" s="4">
        <v>35.238211999999997</v>
      </c>
      <c r="FE23" s="4">
        <v>39.970269381734994</v>
      </c>
      <c r="FF23" s="4">
        <v>35.154854999999998</v>
      </c>
      <c r="FG23" s="4">
        <v>33.834428000000003</v>
      </c>
      <c r="FH23" s="4">
        <v>35.105176999999998</v>
      </c>
      <c r="FI23" s="4">
        <v>33.490800999999998</v>
      </c>
      <c r="FJ23" s="4">
        <v>34.121181999999997</v>
      </c>
      <c r="FK23" s="4">
        <v>33.547051000000003</v>
      </c>
      <c r="FL23" s="4">
        <v>35.965743000000003</v>
      </c>
      <c r="FM23" s="4">
        <v>35.712848000000001</v>
      </c>
      <c r="FN23" s="4">
        <v>35.658985999999999</v>
      </c>
      <c r="FO23" s="4">
        <v>34.121209999999998</v>
      </c>
      <c r="FP23" s="4">
        <v>34.121181999999997</v>
      </c>
      <c r="FQ23" s="4">
        <v>34.121199500000003</v>
      </c>
      <c r="FR23" s="4">
        <v>38.138798000000001</v>
      </c>
      <c r="FS23" s="4">
        <v>38.138798000000001</v>
      </c>
      <c r="FT23" s="4">
        <v>37.184179</v>
      </c>
      <c r="FU23" s="4">
        <v>37.219631</v>
      </c>
      <c r="FV23" s="4">
        <v>37.087691</v>
      </c>
      <c r="FW23" s="4">
        <v>37.184179</v>
      </c>
      <c r="FX23" s="4">
        <v>33.385311000000002</v>
      </c>
      <c r="FY23" s="4">
        <v>37.269080000000002</v>
      </c>
      <c r="FZ23" s="4">
        <v>37.142302000000001</v>
      </c>
      <c r="GA23" s="4">
        <v>35.601180999999997</v>
      </c>
      <c r="GB23" s="4">
        <v>35.748260000000002</v>
      </c>
      <c r="GC23" s="4">
        <v>35.936813999999998</v>
      </c>
      <c r="GD23" s="4">
        <v>34.067937000000001</v>
      </c>
      <c r="GE23" s="4">
        <v>33.986171499999998</v>
      </c>
      <c r="GF23" s="4">
        <v>34.516362000000001</v>
      </c>
      <c r="GG23" s="4">
        <v>32.889229999999998</v>
      </c>
      <c r="GH23" s="4">
        <v>32.876593499999998</v>
      </c>
      <c r="GI23" s="4">
        <v>32.949506999999997</v>
      </c>
      <c r="GJ23" s="4">
        <v>34.123399999999997</v>
      </c>
      <c r="GK23" s="4">
        <v>37.842640952575159</v>
      </c>
      <c r="GM23" s="3"/>
    </row>
    <row r="24" spans="2:195" x14ac:dyDescent="0.2">
      <c r="B24" s="1">
        <v>43349.437500000051</v>
      </c>
      <c r="C24" s="4">
        <v>32.807074499999999</v>
      </c>
      <c r="D24" s="4">
        <v>32.992691999999998</v>
      </c>
      <c r="E24" s="4">
        <v>32.963538999999997</v>
      </c>
      <c r="F24" s="4">
        <v>32.919808000000003</v>
      </c>
      <c r="G24" s="4">
        <v>33.687922</v>
      </c>
      <c r="H24" s="4">
        <v>35.224708</v>
      </c>
      <c r="I24" s="4">
        <v>35.538673000000003</v>
      </c>
      <c r="J24" s="4">
        <v>35.431955000000002</v>
      </c>
      <c r="K24" s="4">
        <v>33.381925000000003</v>
      </c>
      <c r="L24" s="4">
        <v>34.198830999999998</v>
      </c>
      <c r="M24" s="4">
        <v>36.725655000000003</v>
      </c>
      <c r="N24" s="4">
        <v>36.319149000000003</v>
      </c>
      <c r="O24" s="4">
        <v>37.246341000000001</v>
      </c>
      <c r="P24" s="4">
        <v>35.719085</v>
      </c>
      <c r="Q24" s="4">
        <v>34.884793000000002</v>
      </c>
      <c r="R24" s="4">
        <v>33.986204999999998</v>
      </c>
      <c r="S24" s="4">
        <v>34.045189000000001</v>
      </c>
      <c r="T24" s="4">
        <v>36.493893</v>
      </c>
      <c r="U24" s="4">
        <v>34.110613000000001</v>
      </c>
      <c r="V24" s="4">
        <v>33.666243999999999</v>
      </c>
      <c r="W24" s="4">
        <v>33.670043</v>
      </c>
      <c r="X24" s="4">
        <v>37.206049</v>
      </c>
      <c r="Y24" s="4">
        <v>32.582037999999997</v>
      </c>
      <c r="Z24" s="4">
        <v>33.605747000000001</v>
      </c>
      <c r="AA24" s="4">
        <v>34.138773</v>
      </c>
      <c r="AB24" s="4">
        <v>33.635927000000002</v>
      </c>
      <c r="AC24" s="4">
        <v>36.624200249999994</v>
      </c>
      <c r="AD24" s="4">
        <v>36.639152000000003</v>
      </c>
      <c r="AE24" s="4">
        <v>33.719009</v>
      </c>
      <c r="AF24" s="4">
        <v>35.948160999999999</v>
      </c>
      <c r="AG24" s="4">
        <v>36.582362000000003</v>
      </c>
      <c r="AH24" s="4">
        <v>32.716617333333339</v>
      </c>
      <c r="AI24" s="4">
        <v>32.824711999999998</v>
      </c>
      <c r="AJ24" s="4">
        <v>35.748167000000002</v>
      </c>
      <c r="AK24" s="4">
        <v>33.636651999999998</v>
      </c>
      <c r="AL24" s="4">
        <v>33.070110999999997</v>
      </c>
      <c r="AM24" s="4">
        <v>35.51014</v>
      </c>
      <c r="AN24" s="4">
        <v>34.820950000000003</v>
      </c>
      <c r="AO24" s="4">
        <v>35.235976999999998</v>
      </c>
      <c r="AP24" s="4">
        <v>34.182653999999999</v>
      </c>
      <c r="AQ24" s="4">
        <v>34.551968000000002</v>
      </c>
      <c r="AR24" s="4">
        <v>36.978917000000003</v>
      </c>
      <c r="AS24" s="4">
        <v>33.038335000000004</v>
      </c>
      <c r="AT24" s="4">
        <v>33.213160999999999</v>
      </c>
      <c r="AU24" s="4">
        <v>33.214708000000002</v>
      </c>
      <c r="AV24" s="4">
        <v>33.543579000000001</v>
      </c>
      <c r="AW24" s="4">
        <v>33.248345999999998</v>
      </c>
      <c r="AX24" s="4">
        <v>33.092420249999996</v>
      </c>
      <c r="AY24" s="4">
        <v>36.279071000000002</v>
      </c>
      <c r="AZ24" s="4">
        <v>36.211391999999996</v>
      </c>
      <c r="BA24" s="4">
        <v>36.278773000000001</v>
      </c>
      <c r="BB24" s="4">
        <v>36.278869999999998</v>
      </c>
      <c r="BC24" s="4">
        <v>32.758319999999998</v>
      </c>
      <c r="BD24" s="4">
        <v>35.746324000000001</v>
      </c>
      <c r="BE24" s="4">
        <v>35.615876</v>
      </c>
      <c r="BF24" s="4">
        <v>36.231358999999998</v>
      </c>
      <c r="BG24" s="4">
        <v>33.841284999999999</v>
      </c>
      <c r="BH24" s="4">
        <v>33.841284999999999</v>
      </c>
      <c r="BI24" s="4">
        <v>34.334477</v>
      </c>
      <c r="BJ24" s="4">
        <v>35.450128333333339</v>
      </c>
      <c r="BK24" s="4">
        <v>36.933959000000002</v>
      </c>
      <c r="BL24" s="4">
        <v>33.938594000000002</v>
      </c>
      <c r="BM24" s="4">
        <v>33.938594000000002</v>
      </c>
      <c r="BN24" s="4">
        <v>35.518718</v>
      </c>
      <c r="BO24" s="4">
        <v>35.393515999999998</v>
      </c>
      <c r="BP24" s="4">
        <v>37.703922396272006</v>
      </c>
      <c r="BQ24" s="4">
        <v>33.768878999999998</v>
      </c>
      <c r="BR24" s="4">
        <v>35.281829000000002</v>
      </c>
      <c r="BS24" s="4">
        <v>35.117331999999998</v>
      </c>
      <c r="BT24" s="4">
        <v>36.933959000000002</v>
      </c>
      <c r="BU24" s="4">
        <v>33.543579000000001</v>
      </c>
      <c r="BV24" s="4">
        <v>33.392333999999998</v>
      </c>
      <c r="BW24" s="4">
        <v>37.774056999999999</v>
      </c>
      <c r="BX24" s="4">
        <v>36.686602999999998</v>
      </c>
      <c r="BY24" s="4">
        <v>36.733187999999998</v>
      </c>
      <c r="BZ24" s="4">
        <v>34.658385000000003</v>
      </c>
      <c r="CA24" s="4">
        <v>35.484633000000002</v>
      </c>
      <c r="CB24" s="4">
        <v>34.795912000000001</v>
      </c>
      <c r="CC24" s="4">
        <v>32.980277000000001</v>
      </c>
      <c r="CD24" s="4">
        <v>33.718481028791999</v>
      </c>
      <c r="CE24" s="4">
        <v>34.794114999999998</v>
      </c>
      <c r="CF24" s="4">
        <v>33.394283000000001</v>
      </c>
      <c r="CG24" s="4">
        <v>40.043940387475004</v>
      </c>
      <c r="CH24" s="4">
        <v>32.938319</v>
      </c>
      <c r="CI24" s="4">
        <v>33.415931999999998</v>
      </c>
      <c r="CJ24" s="4">
        <v>33.364822750000002</v>
      </c>
      <c r="CK24" s="4">
        <v>33.981855000000003</v>
      </c>
      <c r="CL24" s="4">
        <v>35.826169</v>
      </c>
      <c r="CM24" s="4">
        <v>35.948096999999997</v>
      </c>
      <c r="CN24" s="4">
        <v>35.391993999999997</v>
      </c>
      <c r="CO24" s="4">
        <v>35.251002999999997</v>
      </c>
      <c r="CP24" s="4">
        <v>35.948160000000001</v>
      </c>
      <c r="CQ24" s="4">
        <v>33.820127999999997</v>
      </c>
      <c r="CR24" s="4">
        <v>33.938594000000002</v>
      </c>
      <c r="CS24" s="4">
        <v>34.165284999999997</v>
      </c>
      <c r="CT24" s="4">
        <v>36.178359</v>
      </c>
      <c r="CU24" s="4">
        <v>36.217343</v>
      </c>
      <c r="CV24" s="4">
        <v>33.171647333333333</v>
      </c>
      <c r="CW24" s="4">
        <v>36.352936999999997</v>
      </c>
      <c r="CX24" s="4">
        <v>36.145001000000001</v>
      </c>
      <c r="CY24" s="4">
        <v>36.285277000000001</v>
      </c>
      <c r="CZ24" s="4">
        <v>33.248345999999998</v>
      </c>
      <c r="DA24" s="4">
        <v>33.248345999999998</v>
      </c>
      <c r="DB24" s="4">
        <v>34.508429999999997</v>
      </c>
      <c r="DC24" s="4">
        <v>35.706916999999997</v>
      </c>
      <c r="DD24" s="4">
        <v>35.883451999999998</v>
      </c>
      <c r="DE24" s="4">
        <v>33.282980000000002</v>
      </c>
      <c r="DF24" s="4">
        <v>33.716797</v>
      </c>
      <c r="DG24" s="4" t="s">
        <v>197</v>
      </c>
      <c r="DH24" s="4">
        <v>33.043352045620004</v>
      </c>
      <c r="DI24" s="4">
        <v>34.361378999999999</v>
      </c>
      <c r="DJ24" s="4">
        <v>33.441428000000002</v>
      </c>
      <c r="DK24" s="4">
        <v>33.381635000000003</v>
      </c>
      <c r="DL24" s="4">
        <v>35.734904999999998</v>
      </c>
      <c r="DM24" s="4">
        <v>38.762043175229003</v>
      </c>
      <c r="DN24" s="4">
        <v>35.782609999999998</v>
      </c>
      <c r="DO24" s="4">
        <v>35.782682999999999</v>
      </c>
      <c r="DP24" s="4">
        <v>35.315201000000002</v>
      </c>
      <c r="DQ24" s="4">
        <v>35.384746</v>
      </c>
      <c r="DR24" s="4">
        <v>33.782063999999998</v>
      </c>
      <c r="DS24" s="4">
        <v>38.000676775901027</v>
      </c>
      <c r="DT24" s="4">
        <v>33.543579000000001</v>
      </c>
      <c r="DU24" s="4">
        <v>33.419944999999998</v>
      </c>
      <c r="DV24" s="4">
        <v>34.227714662715996</v>
      </c>
      <c r="DW24" s="4">
        <v>33.743634999999998</v>
      </c>
      <c r="DX24" s="4">
        <v>33.742612999999999</v>
      </c>
      <c r="DY24" s="4">
        <v>33.383780000000002</v>
      </c>
      <c r="DZ24" s="4">
        <v>35.071686999999997</v>
      </c>
      <c r="EA24" s="4">
        <v>34.115105</v>
      </c>
      <c r="EB24" s="4">
        <v>33.836559999999999</v>
      </c>
      <c r="EC24" s="4">
        <v>35.065147000000003</v>
      </c>
      <c r="ED24" s="4">
        <v>34.940145999999999</v>
      </c>
      <c r="EE24" s="4">
        <v>34.888074000000003</v>
      </c>
      <c r="EF24" s="4">
        <v>37.098190231776002</v>
      </c>
      <c r="EG24" s="4">
        <v>34.736339000000001</v>
      </c>
      <c r="EH24" s="4">
        <v>37.436332999999998</v>
      </c>
      <c r="EI24" s="4">
        <v>34.024768999999999</v>
      </c>
      <c r="EJ24" s="4">
        <v>38.153557999999997</v>
      </c>
      <c r="EK24" s="4">
        <v>32.643512000000001</v>
      </c>
      <c r="EL24" s="4">
        <v>32.645811999999999</v>
      </c>
      <c r="EM24" s="4">
        <v>33.437584999999999</v>
      </c>
      <c r="EN24" s="4">
        <v>34.289580000000001</v>
      </c>
      <c r="EO24" s="4">
        <v>35.518718</v>
      </c>
      <c r="EP24" s="4">
        <v>35.518718</v>
      </c>
      <c r="EQ24" s="4">
        <v>35.175651000000002</v>
      </c>
      <c r="ER24" s="4">
        <v>35.174953000000002</v>
      </c>
      <c r="ES24" s="4">
        <v>37.271278000000002</v>
      </c>
      <c r="ET24" s="4">
        <v>37.271278000000002</v>
      </c>
      <c r="EU24" s="4">
        <v>36.039729000000001</v>
      </c>
      <c r="EV24" s="4">
        <v>35.150914</v>
      </c>
      <c r="EW24" s="4">
        <v>35.810986999999997</v>
      </c>
      <c r="EX24" s="4">
        <v>36.933959000000002</v>
      </c>
      <c r="EY24" s="4">
        <v>36.933959000000002</v>
      </c>
      <c r="EZ24" s="4">
        <v>35.599992</v>
      </c>
      <c r="FA24" s="4">
        <v>32.573112999999999</v>
      </c>
      <c r="FB24" s="4">
        <v>35.251002999999997</v>
      </c>
      <c r="FC24" s="4">
        <v>39.987684841386994</v>
      </c>
      <c r="FD24" s="4">
        <v>35.063251000000001</v>
      </c>
      <c r="FE24" s="4">
        <v>39.987684841386994</v>
      </c>
      <c r="FF24" s="4">
        <v>35.173310999999998</v>
      </c>
      <c r="FG24" s="4">
        <v>33.827421999999999</v>
      </c>
      <c r="FH24" s="4">
        <v>35.089083000000002</v>
      </c>
      <c r="FI24" s="4">
        <v>33.525291000000003</v>
      </c>
      <c r="FJ24" s="4">
        <v>34.136845000000001</v>
      </c>
      <c r="FK24" s="4">
        <v>33.531686999999998</v>
      </c>
      <c r="FL24" s="4">
        <v>35.984898000000001</v>
      </c>
      <c r="FM24" s="4">
        <v>35.719155999999998</v>
      </c>
      <c r="FN24" s="4">
        <v>35.664763999999998</v>
      </c>
      <c r="FO24" s="4">
        <v>34.136873999999999</v>
      </c>
      <c r="FP24" s="4">
        <v>34.136845000000001</v>
      </c>
      <c r="FQ24" s="4">
        <v>34.136862499999999</v>
      </c>
      <c r="FR24" s="4">
        <v>38.377381</v>
      </c>
      <c r="FS24" s="4">
        <v>38.377381</v>
      </c>
      <c r="FT24" s="4">
        <v>37.339464999999997</v>
      </c>
      <c r="FU24" s="4">
        <v>37.375123000000002</v>
      </c>
      <c r="FV24" s="4">
        <v>37.242967999999998</v>
      </c>
      <c r="FW24" s="4">
        <v>37.339464999999997</v>
      </c>
      <c r="FX24" s="4">
        <v>33.487247000000004</v>
      </c>
      <c r="FY24" s="4">
        <v>37.286343000000002</v>
      </c>
      <c r="FZ24" s="4">
        <v>37.163507000000003</v>
      </c>
      <c r="GA24" s="4">
        <v>35.779218</v>
      </c>
      <c r="GB24" s="4">
        <v>35.763733000000002</v>
      </c>
      <c r="GC24" s="4">
        <v>36.041939999999997</v>
      </c>
      <c r="GD24" s="4">
        <v>34.089813999999997</v>
      </c>
      <c r="GE24" s="4">
        <v>34.007989000000002</v>
      </c>
      <c r="GF24" s="4">
        <v>34.585810000000002</v>
      </c>
      <c r="GG24" s="4">
        <v>32.887151000000003</v>
      </c>
      <c r="GH24" s="4">
        <v>32.908719500000004</v>
      </c>
      <c r="GI24" s="4">
        <v>32.981999000000002</v>
      </c>
      <c r="GJ24" s="4">
        <v>34.149683000000003</v>
      </c>
      <c r="GK24" s="4">
        <v>38.000676775901027</v>
      </c>
      <c r="GM24" s="3"/>
    </row>
    <row r="25" spans="2:195" x14ac:dyDescent="0.2">
      <c r="B25" s="1">
        <v>43349.458333333387</v>
      </c>
      <c r="C25" s="4">
        <v>33.009735000000006</v>
      </c>
      <c r="D25" s="4">
        <v>33.200405000000003</v>
      </c>
      <c r="E25" s="4">
        <v>33.169590999999997</v>
      </c>
      <c r="F25" s="4">
        <v>33.123367999999999</v>
      </c>
      <c r="G25" s="4">
        <v>33.735329</v>
      </c>
      <c r="H25" s="4">
        <v>35.430188999999999</v>
      </c>
      <c r="I25" s="4">
        <v>35.687075</v>
      </c>
      <c r="J25" s="4">
        <v>35.595472999999998</v>
      </c>
      <c r="K25" s="4">
        <v>33.403728999999998</v>
      </c>
      <c r="L25" s="4">
        <v>34.306859000000003</v>
      </c>
      <c r="M25" s="4">
        <v>36.825186000000002</v>
      </c>
      <c r="N25" s="4">
        <v>36.419871999999998</v>
      </c>
      <c r="O25" s="4">
        <v>37.379654000000002</v>
      </c>
      <c r="P25" s="4">
        <v>35.821184000000002</v>
      </c>
      <c r="Q25" s="4">
        <v>34.943291000000002</v>
      </c>
      <c r="R25" s="4">
        <v>34.444677999999996</v>
      </c>
      <c r="S25" s="4">
        <v>34.488399999999999</v>
      </c>
      <c r="T25" s="4">
        <v>36.646031000000001</v>
      </c>
      <c r="U25" s="4">
        <v>34.203744</v>
      </c>
      <c r="V25" s="4">
        <v>33.739832999999997</v>
      </c>
      <c r="W25" s="4">
        <v>33.754907500000002</v>
      </c>
      <c r="X25" s="4">
        <v>37.312761999999999</v>
      </c>
      <c r="Y25" s="4">
        <v>32.620930000000001</v>
      </c>
      <c r="Z25" s="4">
        <v>33.636924</v>
      </c>
      <c r="AA25" s="4">
        <v>34.223221000000002</v>
      </c>
      <c r="AB25" s="4">
        <v>33.903106000000001</v>
      </c>
      <c r="AC25" s="4">
        <v>36.778489500000006</v>
      </c>
      <c r="AD25" s="4">
        <v>36.792670000000001</v>
      </c>
      <c r="AE25" s="4">
        <v>34.016395000000003</v>
      </c>
      <c r="AF25" s="4">
        <v>36.025835000000001</v>
      </c>
      <c r="AG25" s="4">
        <v>36.735312999999998</v>
      </c>
      <c r="AH25" s="4">
        <v>32.780980999999997</v>
      </c>
      <c r="AI25" s="4">
        <v>32.885190999999999</v>
      </c>
      <c r="AJ25" s="4">
        <v>35.828319</v>
      </c>
      <c r="AK25" s="4">
        <v>33.906668000000003</v>
      </c>
      <c r="AL25" s="4">
        <v>33.425702999999999</v>
      </c>
      <c r="AM25" s="4">
        <v>35.584550999999998</v>
      </c>
      <c r="AN25" s="4">
        <v>34.885606000000003</v>
      </c>
      <c r="AO25" s="4">
        <v>35.322203000000002</v>
      </c>
      <c r="AP25" s="4">
        <v>34.281880999999998</v>
      </c>
      <c r="AQ25" s="4">
        <v>34.686211999999998</v>
      </c>
      <c r="AR25" s="4">
        <v>37.122253999999998</v>
      </c>
      <c r="AS25" s="4">
        <v>33.076657999999995</v>
      </c>
      <c r="AT25" s="4">
        <v>33.229788999999997</v>
      </c>
      <c r="AU25" s="4">
        <v>33.255929000000002</v>
      </c>
      <c r="AV25" s="4">
        <v>33.606152000000002</v>
      </c>
      <c r="AW25" s="4">
        <v>33.289760999999999</v>
      </c>
      <c r="AX25" s="4">
        <v>33.133123500000004</v>
      </c>
      <c r="AY25" s="4">
        <v>36.373615999999998</v>
      </c>
      <c r="AZ25" s="4">
        <v>36.305064999999999</v>
      </c>
      <c r="BA25" s="4">
        <v>36.373316000000003</v>
      </c>
      <c r="BB25" s="4">
        <v>36.373413999999997</v>
      </c>
      <c r="BC25" s="4">
        <v>32.808720000000001</v>
      </c>
      <c r="BD25" s="4">
        <v>35.856876999999997</v>
      </c>
      <c r="BE25" s="4">
        <v>35.729393999999999</v>
      </c>
      <c r="BF25" s="4">
        <v>36.278196000000001</v>
      </c>
      <c r="BG25" s="4">
        <v>34.157176</v>
      </c>
      <c r="BH25" s="4">
        <v>34.157176</v>
      </c>
      <c r="BI25" s="4">
        <v>34.385167000000003</v>
      </c>
      <c r="BJ25" s="4">
        <v>35.614406333333335</v>
      </c>
      <c r="BK25" s="4">
        <v>37.072524999999999</v>
      </c>
      <c r="BL25" s="4">
        <v>33.982455999999999</v>
      </c>
      <c r="BM25" s="4">
        <v>33.982455999999999</v>
      </c>
      <c r="BN25" s="4">
        <v>35.867226000000002</v>
      </c>
      <c r="BO25" s="4">
        <v>35.467736000000002</v>
      </c>
      <c r="BP25" s="4">
        <v>37.86190178287</v>
      </c>
      <c r="BQ25" s="4">
        <v>33.804734000000003</v>
      </c>
      <c r="BR25" s="4">
        <v>35.343142</v>
      </c>
      <c r="BS25" s="4">
        <v>35.178122999999999</v>
      </c>
      <c r="BT25" s="4">
        <v>37.072524999999999</v>
      </c>
      <c r="BU25" s="4">
        <v>33.606152000000002</v>
      </c>
      <c r="BV25" s="4">
        <v>33.450659666666667</v>
      </c>
      <c r="BW25" s="4">
        <v>37.898285000000001</v>
      </c>
      <c r="BX25" s="4">
        <v>36.798898000000001</v>
      </c>
      <c r="BY25" s="4">
        <v>36.845582</v>
      </c>
      <c r="BZ25" s="4">
        <v>34.791823000000001</v>
      </c>
      <c r="CA25" s="4">
        <v>35.647747000000003</v>
      </c>
      <c r="CB25" s="4">
        <v>34.814517000000002</v>
      </c>
      <c r="CC25" s="4">
        <v>33.000034999999997</v>
      </c>
      <c r="CD25" s="4">
        <v>34.088449288248</v>
      </c>
      <c r="CE25" s="4">
        <v>35.124116999999998</v>
      </c>
      <c r="CF25" s="4">
        <v>33.426191000000003</v>
      </c>
      <c r="CG25" s="4">
        <v>40.158792921550003</v>
      </c>
      <c r="CH25" s="4">
        <v>32.980476000000003</v>
      </c>
      <c r="CI25" s="4">
        <v>33.677973000000001</v>
      </c>
      <c r="CJ25" s="4">
        <v>33.638290499999997</v>
      </c>
      <c r="CK25" s="4">
        <v>34.036161</v>
      </c>
      <c r="CL25" s="4">
        <v>35.911375</v>
      </c>
      <c r="CM25" s="4">
        <v>36.027458000000003</v>
      </c>
      <c r="CN25" s="4">
        <v>35.466983999999997</v>
      </c>
      <c r="CO25" s="4">
        <v>35.322454999999998</v>
      </c>
      <c r="CP25" s="4">
        <v>36.027521</v>
      </c>
      <c r="CQ25" s="4">
        <v>33.862918000000001</v>
      </c>
      <c r="CR25" s="4">
        <v>33.982455999999999</v>
      </c>
      <c r="CS25" s="4">
        <v>34.240203999999999</v>
      </c>
      <c r="CT25" s="4">
        <v>36.275734</v>
      </c>
      <c r="CU25" s="4">
        <v>36.316611999999999</v>
      </c>
      <c r="CV25" s="4">
        <v>33.184695333333337</v>
      </c>
      <c r="CW25" s="4">
        <v>36.491331000000002</v>
      </c>
      <c r="CX25" s="4">
        <v>36.304792999999997</v>
      </c>
      <c r="CY25" s="4">
        <v>36.420820999999997</v>
      </c>
      <c r="CZ25" s="4">
        <v>33.289760999999999</v>
      </c>
      <c r="DA25" s="4">
        <v>33.289760999999999</v>
      </c>
      <c r="DB25" s="4">
        <v>34.622855999999999</v>
      </c>
      <c r="DC25" s="4">
        <v>35.766336000000003</v>
      </c>
      <c r="DD25" s="4">
        <v>35.924627000000001</v>
      </c>
      <c r="DE25" s="4">
        <v>33.330770999999999</v>
      </c>
      <c r="DF25" s="4">
        <v>34.021909000000001</v>
      </c>
      <c r="DG25" s="4" t="s">
        <v>197</v>
      </c>
      <c r="DH25" s="4">
        <v>33.256777387596003</v>
      </c>
      <c r="DI25" s="4">
        <v>34.447736999999996</v>
      </c>
      <c r="DJ25" s="4">
        <v>33.504074000000003</v>
      </c>
      <c r="DK25" s="4">
        <v>33.441823999999997</v>
      </c>
      <c r="DL25" s="4">
        <v>35.844645</v>
      </c>
      <c r="DM25" s="4">
        <v>38.873219019602004</v>
      </c>
      <c r="DN25" s="4">
        <v>35.860303999999999</v>
      </c>
      <c r="DO25" s="4">
        <v>35.860377</v>
      </c>
      <c r="DP25" s="4">
        <v>35.391933000000002</v>
      </c>
      <c r="DQ25" s="4">
        <v>35.463341999999997</v>
      </c>
      <c r="DR25" s="4">
        <v>33.853057999999997</v>
      </c>
      <c r="DS25" s="4">
        <v>38.171047221657183</v>
      </c>
      <c r="DT25" s="4">
        <v>33.606152000000002</v>
      </c>
      <c r="DU25" s="4">
        <v>33.481808999999998</v>
      </c>
      <c r="DV25" s="4">
        <v>34.327798686404996</v>
      </c>
      <c r="DW25" s="4">
        <v>34.007460999999999</v>
      </c>
      <c r="DX25" s="4">
        <v>33.989375000000003</v>
      </c>
      <c r="DY25" s="4">
        <v>33.486173999999998</v>
      </c>
      <c r="DZ25" s="4">
        <v>35.456502999999998</v>
      </c>
      <c r="EA25" s="4">
        <v>34.395828000000002</v>
      </c>
      <c r="EB25" s="4">
        <v>34.113841000000001</v>
      </c>
      <c r="EC25" s="4">
        <v>35.245621999999997</v>
      </c>
      <c r="ED25" s="4">
        <v>35.101084999999998</v>
      </c>
      <c r="EE25" s="4">
        <v>35.040874000000002</v>
      </c>
      <c r="EF25" s="4">
        <v>37.268721351583999</v>
      </c>
      <c r="EG25" s="4">
        <v>35.066063</v>
      </c>
      <c r="EH25" s="4">
        <v>37.616117000000003</v>
      </c>
      <c r="EI25" s="4">
        <v>34.096203000000003</v>
      </c>
      <c r="EJ25" s="4">
        <v>38.306019999999997</v>
      </c>
      <c r="EK25" s="4">
        <v>32.373418999999998</v>
      </c>
      <c r="EL25" s="4">
        <v>32.448602999999999</v>
      </c>
      <c r="EM25" s="4">
        <v>33.543207000000002</v>
      </c>
      <c r="EN25" s="4">
        <v>34.360753000000003</v>
      </c>
      <c r="EO25" s="4">
        <v>35.867226000000002</v>
      </c>
      <c r="EP25" s="4">
        <v>35.867226000000002</v>
      </c>
      <c r="EQ25" s="4">
        <v>35.244364749999995</v>
      </c>
      <c r="ER25" s="4">
        <v>35.244216999999999</v>
      </c>
      <c r="ES25" s="4">
        <v>37.423284000000002</v>
      </c>
      <c r="ET25" s="4">
        <v>37.423284000000002</v>
      </c>
      <c r="EU25" s="4">
        <v>36.133465999999999</v>
      </c>
      <c r="EV25" s="4">
        <v>35.212626</v>
      </c>
      <c r="EW25" s="4">
        <v>35.980789000000001</v>
      </c>
      <c r="EX25" s="4">
        <v>37.072524999999999</v>
      </c>
      <c r="EY25" s="4">
        <v>37.072524999999999</v>
      </c>
      <c r="EZ25" s="4">
        <v>35.669486999999997</v>
      </c>
      <c r="FA25" s="4">
        <v>32.611995999999998</v>
      </c>
      <c r="FB25" s="4">
        <v>35.322454999999998</v>
      </c>
      <c r="FC25" s="4">
        <v>40.102376025405995</v>
      </c>
      <c r="FD25" s="4">
        <v>35.156784000000002</v>
      </c>
      <c r="FE25" s="4">
        <v>40.102376025405995</v>
      </c>
      <c r="FF25" s="4">
        <v>35.243870999999999</v>
      </c>
      <c r="FG25" s="4">
        <v>33.889119999999998</v>
      </c>
      <c r="FH25" s="4">
        <v>35.179816000000002</v>
      </c>
      <c r="FI25" s="4">
        <v>33.811723999999998</v>
      </c>
      <c r="FJ25" s="4">
        <v>34.238276999999997</v>
      </c>
      <c r="FK25" s="4">
        <v>33.576771999999998</v>
      </c>
      <c r="FL25" s="4">
        <v>36.075648000000001</v>
      </c>
      <c r="FM25" s="4">
        <v>35.800224999999998</v>
      </c>
      <c r="FN25" s="4">
        <v>35.745359999999998</v>
      </c>
      <c r="FO25" s="4">
        <v>34.238306000000001</v>
      </c>
      <c r="FP25" s="4">
        <v>34.238276999999997</v>
      </c>
      <c r="FQ25" s="4">
        <v>34.238294500000002</v>
      </c>
      <c r="FR25" s="4">
        <v>38.685581999999997</v>
      </c>
      <c r="FS25" s="4">
        <v>38.685581999999997</v>
      </c>
      <c r="FT25" s="4">
        <v>37.506870999999997</v>
      </c>
      <c r="FU25" s="4">
        <v>37.543210000000002</v>
      </c>
      <c r="FV25" s="4">
        <v>37.407252</v>
      </c>
      <c r="FW25" s="4">
        <v>37.506870999999997</v>
      </c>
      <c r="FX25" s="4">
        <v>33.670909000000002</v>
      </c>
      <c r="FY25" s="4">
        <v>37.392415999999997</v>
      </c>
      <c r="FZ25" s="4">
        <v>37.269323999999997</v>
      </c>
      <c r="GA25" s="4">
        <v>35.753481999999998</v>
      </c>
      <c r="GB25" s="4">
        <v>35.881349999999998</v>
      </c>
      <c r="GC25" s="4">
        <v>36.168303999999999</v>
      </c>
      <c r="GD25" s="4">
        <v>34.186264999999999</v>
      </c>
      <c r="GE25" s="4">
        <v>34.104010000000002</v>
      </c>
      <c r="GF25" s="4">
        <v>34.809198000000002</v>
      </c>
      <c r="GG25" s="4">
        <v>32.950386999999999</v>
      </c>
      <c r="GH25" s="4">
        <v>33.236138999999994</v>
      </c>
      <c r="GI25" s="4">
        <v>33.302356000000003</v>
      </c>
      <c r="GJ25" s="4">
        <v>34.237819000000002</v>
      </c>
      <c r="GK25" s="4">
        <v>38.171047221657183</v>
      </c>
      <c r="GM25" s="3"/>
    </row>
    <row r="26" spans="2:195" x14ac:dyDescent="0.2">
      <c r="B26" s="1">
        <v>43349.479166666722</v>
      </c>
      <c r="C26" s="4">
        <v>32.878823999999994</v>
      </c>
      <c r="D26" s="4">
        <v>33.067635000000003</v>
      </c>
      <c r="E26" s="4">
        <v>33.037407999999999</v>
      </c>
      <c r="F26" s="4">
        <v>32.992064999999997</v>
      </c>
      <c r="G26" s="4">
        <v>33.727530000000002</v>
      </c>
      <c r="H26" s="4">
        <v>35.351103999999999</v>
      </c>
      <c r="I26" s="4">
        <v>35.614488000000001</v>
      </c>
      <c r="J26" s="4">
        <v>35.515450999999999</v>
      </c>
      <c r="K26" s="4">
        <v>33.399610000000003</v>
      </c>
      <c r="L26" s="4">
        <v>34.186084000000001</v>
      </c>
      <c r="M26" s="4">
        <v>36.725599000000003</v>
      </c>
      <c r="N26" s="4">
        <v>36.322481000000003</v>
      </c>
      <c r="O26" s="4">
        <v>37.302090999999997</v>
      </c>
      <c r="P26" s="4">
        <v>35.778491000000002</v>
      </c>
      <c r="Q26" s="4">
        <v>34.957417</v>
      </c>
      <c r="R26" s="4">
        <v>34.110830499999999</v>
      </c>
      <c r="S26" s="4">
        <v>34.167054</v>
      </c>
      <c r="T26" s="4">
        <v>36.577236999999997</v>
      </c>
      <c r="U26" s="4">
        <v>34.188744999999997</v>
      </c>
      <c r="V26" s="4">
        <v>33.734202000000003</v>
      </c>
      <c r="W26" s="4">
        <v>33.741891000000003</v>
      </c>
      <c r="X26" s="4">
        <v>37.192638000000002</v>
      </c>
      <c r="Y26" s="4">
        <v>32.631908000000003</v>
      </c>
      <c r="Z26" s="4">
        <v>33.634123000000002</v>
      </c>
      <c r="AA26" s="4">
        <v>34.209440999999998</v>
      </c>
      <c r="AB26" s="4">
        <v>33.753672999999999</v>
      </c>
      <c r="AC26" s="4">
        <v>36.710593749999994</v>
      </c>
      <c r="AD26" s="4">
        <v>36.727296000000003</v>
      </c>
      <c r="AE26" s="4">
        <v>33.920217000000001</v>
      </c>
      <c r="AF26" s="4">
        <v>35.948504</v>
      </c>
      <c r="AG26" s="4">
        <v>36.666998</v>
      </c>
      <c r="AH26" s="4">
        <v>32.790367666666668</v>
      </c>
      <c r="AI26" s="4">
        <v>32.891119000000003</v>
      </c>
      <c r="AJ26" s="4">
        <v>35.752113999999999</v>
      </c>
      <c r="AK26" s="4">
        <v>33.797488999999999</v>
      </c>
      <c r="AL26" s="4">
        <v>33.151060999999999</v>
      </c>
      <c r="AM26" s="4">
        <v>35.507786000000003</v>
      </c>
      <c r="AN26" s="4">
        <v>34.815806000000002</v>
      </c>
      <c r="AO26" s="4">
        <v>35.256528000000003</v>
      </c>
      <c r="AP26" s="4">
        <v>34.269416999999997</v>
      </c>
      <c r="AQ26" s="4">
        <v>34.621988999999999</v>
      </c>
      <c r="AR26" s="4">
        <v>37.079669000000003</v>
      </c>
      <c r="AS26" s="4">
        <v>33.066986999999997</v>
      </c>
      <c r="AT26" s="4">
        <v>33.225503000000003</v>
      </c>
      <c r="AU26" s="4">
        <v>33.246440999999997</v>
      </c>
      <c r="AV26" s="4">
        <v>33.592151000000001</v>
      </c>
      <c r="AW26" s="4">
        <v>33.280250000000002</v>
      </c>
      <c r="AX26" s="4">
        <v>33.123751249999998</v>
      </c>
      <c r="AY26" s="4">
        <v>36.304319999999997</v>
      </c>
      <c r="AZ26" s="4">
        <v>36.233235999999998</v>
      </c>
      <c r="BA26" s="4">
        <v>36.304020999999999</v>
      </c>
      <c r="BB26" s="4">
        <v>36.304118000000003</v>
      </c>
      <c r="BC26" s="4">
        <v>32.833723999999997</v>
      </c>
      <c r="BD26" s="4">
        <v>35.826450000000001</v>
      </c>
      <c r="BE26" s="4">
        <v>35.697009000000001</v>
      </c>
      <c r="BF26" s="4">
        <v>36.229846000000002</v>
      </c>
      <c r="BG26" s="4">
        <v>34.070576000000003</v>
      </c>
      <c r="BH26" s="4">
        <v>34.070576000000003</v>
      </c>
      <c r="BI26" s="4">
        <v>34.375405000000001</v>
      </c>
      <c r="BJ26" s="4">
        <v>35.494132</v>
      </c>
      <c r="BK26" s="4">
        <v>37.028091000000003</v>
      </c>
      <c r="BL26" s="4">
        <v>33.980131999999998</v>
      </c>
      <c r="BM26" s="4">
        <v>33.980131999999998</v>
      </c>
      <c r="BN26" s="4">
        <v>35.674979</v>
      </c>
      <c r="BO26" s="4">
        <v>35.434376</v>
      </c>
      <c r="BP26" s="4">
        <v>37.794627949056</v>
      </c>
      <c r="BQ26" s="4">
        <v>33.802802</v>
      </c>
      <c r="BR26" s="4">
        <v>35.357470999999997</v>
      </c>
      <c r="BS26" s="4">
        <v>35.189607000000002</v>
      </c>
      <c r="BT26" s="4">
        <v>37.028091000000003</v>
      </c>
      <c r="BU26" s="4">
        <v>33.592151000000001</v>
      </c>
      <c r="BV26" s="4">
        <v>33.437640666666667</v>
      </c>
      <c r="BW26" s="4">
        <v>37.906283000000002</v>
      </c>
      <c r="BX26" s="4">
        <v>36.74427</v>
      </c>
      <c r="BY26" s="4">
        <v>36.790951999999997</v>
      </c>
      <c r="BZ26" s="4">
        <v>34.733927000000001</v>
      </c>
      <c r="CA26" s="4">
        <v>35.532122999999999</v>
      </c>
      <c r="CB26" s="4">
        <v>34.708708999999999</v>
      </c>
      <c r="CC26" s="4">
        <v>33.006673999999997</v>
      </c>
      <c r="CD26" s="4">
        <v>33.933587283215999</v>
      </c>
      <c r="CE26" s="4">
        <v>34.957143000000002</v>
      </c>
      <c r="CF26" s="4">
        <v>33.442819</v>
      </c>
      <c r="CG26" s="4">
        <v>40.029506463450005</v>
      </c>
      <c r="CH26" s="4">
        <v>32.996411999999999</v>
      </c>
      <c r="CI26" s="4">
        <v>33.607996</v>
      </c>
      <c r="CJ26" s="4">
        <v>33.564187500000003</v>
      </c>
      <c r="CK26" s="4">
        <v>34.032463</v>
      </c>
      <c r="CL26" s="4">
        <v>35.812345999999998</v>
      </c>
      <c r="CM26" s="4">
        <v>35.948757999999998</v>
      </c>
      <c r="CN26" s="4">
        <v>35.432313999999998</v>
      </c>
      <c r="CO26" s="4">
        <v>35.279625000000003</v>
      </c>
      <c r="CP26" s="4">
        <v>35.948821000000002</v>
      </c>
      <c r="CQ26" s="4">
        <v>33.858401000000001</v>
      </c>
      <c r="CR26" s="4">
        <v>33.980131999999998</v>
      </c>
      <c r="CS26" s="4">
        <v>34.229467</v>
      </c>
      <c r="CT26" s="4">
        <v>36.229295</v>
      </c>
      <c r="CU26" s="4">
        <v>36.268588000000001</v>
      </c>
      <c r="CV26" s="4">
        <v>33.181022333333338</v>
      </c>
      <c r="CW26" s="4">
        <v>36.463307</v>
      </c>
      <c r="CX26" s="4">
        <v>36.223433999999997</v>
      </c>
      <c r="CY26" s="4">
        <v>36.392118000000004</v>
      </c>
      <c r="CZ26" s="4">
        <v>33.280250000000002</v>
      </c>
      <c r="DA26" s="4">
        <v>33.280250000000002</v>
      </c>
      <c r="DB26" s="4">
        <v>34.582025000000002</v>
      </c>
      <c r="DC26" s="4">
        <v>35.742654999999999</v>
      </c>
      <c r="DD26" s="4">
        <v>35.916804999999997</v>
      </c>
      <c r="DE26" s="4">
        <v>33.358603000000002</v>
      </c>
      <c r="DF26" s="4">
        <v>33.932701000000002</v>
      </c>
      <c r="DG26" s="4" t="s">
        <v>197</v>
      </c>
      <c r="DH26" s="4">
        <v>33.128893008288003</v>
      </c>
      <c r="DI26" s="4">
        <v>34.399603999999997</v>
      </c>
      <c r="DJ26" s="4">
        <v>33.504703999999997</v>
      </c>
      <c r="DK26" s="4">
        <v>33.444102999999998</v>
      </c>
      <c r="DL26" s="4">
        <v>35.731493999999998</v>
      </c>
      <c r="DM26" s="4">
        <v>38.748071313798008</v>
      </c>
      <c r="DN26" s="4">
        <v>35.751463999999999</v>
      </c>
      <c r="DO26" s="4">
        <v>35.751536999999999</v>
      </c>
      <c r="DP26" s="4">
        <v>35.350901999999998</v>
      </c>
      <c r="DQ26" s="4">
        <v>35.422530000000002</v>
      </c>
      <c r="DR26" s="4">
        <v>33.825657</v>
      </c>
      <c r="DS26" s="4">
        <v>38.16558416446199</v>
      </c>
      <c r="DT26" s="4">
        <v>33.592151000000001</v>
      </c>
      <c r="DU26" s="4">
        <v>33.468536</v>
      </c>
      <c r="DV26" s="4">
        <v>34.317734214834999</v>
      </c>
      <c r="DW26" s="4">
        <v>33.899791999999998</v>
      </c>
      <c r="DX26" s="4">
        <v>33.874997999999998</v>
      </c>
      <c r="DY26" s="4">
        <v>33.461084999999997</v>
      </c>
      <c r="DZ26" s="4">
        <v>35.295425999999999</v>
      </c>
      <c r="EA26" s="4">
        <v>34.215378000000001</v>
      </c>
      <c r="EB26" s="4">
        <v>33.942366999999997</v>
      </c>
      <c r="EC26" s="4">
        <v>35.139484000000003</v>
      </c>
      <c r="ED26" s="4">
        <v>35.017054000000002</v>
      </c>
      <c r="EE26" s="4">
        <v>34.966051999999998</v>
      </c>
      <c r="EF26" s="4">
        <v>37.147839697056</v>
      </c>
      <c r="EG26" s="4">
        <v>34.898885</v>
      </c>
      <c r="EH26" s="4">
        <v>37.610866999999999</v>
      </c>
      <c r="EI26" s="4">
        <v>34.085523999999999</v>
      </c>
      <c r="EJ26" s="4">
        <v>38.307831999999998</v>
      </c>
      <c r="EK26" s="4">
        <v>32.384796000000001</v>
      </c>
      <c r="EL26" s="4">
        <v>32.459702</v>
      </c>
      <c r="EM26" s="4">
        <v>33.513948999999997</v>
      </c>
      <c r="EN26" s="4">
        <v>34.321153000000002</v>
      </c>
      <c r="EO26" s="4">
        <v>35.674979</v>
      </c>
      <c r="EP26" s="4">
        <v>35.674979</v>
      </c>
      <c r="EQ26" s="4">
        <v>35.208538750000002</v>
      </c>
      <c r="ER26" s="4">
        <v>35.208283000000002</v>
      </c>
      <c r="ES26" s="4">
        <v>37.345382999999998</v>
      </c>
      <c r="ET26" s="4">
        <v>37.345382999999998</v>
      </c>
      <c r="EU26" s="4">
        <v>36.098809000000003</v>
      </c>
      <c r="EV26" s="4">
        <v>35.221075999999996</v>
      </c>
      <c r="EW26" s="4">
        <v>35.886116000000001</v>
      </c>
      <c r="EX26" s="4">
        <v>37.028091000000003</v>
      </c>
      <c r="EY26" s="4">
        <v>37.028091000000003</v>
      </c>
      <c r="EZ26" s="4">
        <v>35.572735999999999</v>
      </c>
      <c r="FA26" s="4">
        <v>32.622949333333331</v>
      </c>
      <c r="FB26" s="4">
        <v>35.279625000000003</v>
      </c>
      <c r="FC26" s="4">
        <v>39.973271194794002</v>
      </c>
      <c r="FD26" s="4">
        <v>35.029237999999999</v>
      </c>
      <c r="FE26" s="4">
        <v>39.973271194794002</v>
      </c>
      <c r="FF26" s="4">
        <v>35.207683000000003</v>
      </c>
      <c r="FG26" s="4">
        <v>33.880420000000001</v>
      </c>
      <c r="FH26" s="4">
        <v>35.119298000000001</v>
      </c>
      <c r="FI26" s="4">
        <v>33.649706000000002</v>
      </c>
      <c r="FJ26" s="4">
        <v>34.226353000000003</v>
      </c>
      <c r="FK26" s="4">
        <v>33.600288999999997</v>
      </c>
      <c r="FL26" s="4">
        <v>35.995286999999998</v>
      </c>
      <c r="FM26" s="4">
        <v>35.732447999999998</v>
      </c>
      <c r="FN26" s="4">
        <v>35.680889000000001</v>
      </c>
      <c r="FO26" s="4">
        <v>34.226382000000001</v>
      </c>
      <c r="FP26" s="4">
        <v>34.226353000000003</v>
      </c>
      <c r="FQ26" s="4">
        <v>34.226371499999999</v>
      </c>
      <c r="FR26" s="4">
        <v>38.812418999999998</v>
      </c>
      <c r="FS26" s="4">
        <v>38.812418999999998</v>
      </c>
      <c r="FT26" s="4">
        <v>37.501503</v>
      </c>
      <c r="FU26" s="4">
        <v>37.538040000000002</v>
      </c>
      <c r="FV26" s="4">
        <v>37.401201999999998</v>
      </c>
      <c r="FW26" s="4">
        <v>37.501503</v>
      </c>
      <c r="FX26" s="4">
        <v>33.543056</v>
      </c>
      <c r="FY26" s="4">
        <v>37.284067999999998</v>
      </c>
      <c r="FZ26" s="4">
        <v>37.163848999999999</v>
      </c>
      <c r="GA26" s="4">
        <v>35.635969000000003</v>
      </c>
      <c r="GB26" s="4">
        <v>35.810034999999999</v>
      </c>
      <c r="GC26" s="4">
        <v>36.135657000000002</v>
      </c>
      <c r="GD26" s="4">
        <v>34.173527</v>
      </c>
      <c r="GE26" s="4">
        <v>34.0912595</v>
      </c>
      <c r="GF26" s="4">
        <v>34.675344000000003</v>
      </c>
      <c r="GG26" s="4">
        <v>32.963115999999999</v>
      </c>
      <c r="GH26" s="4">
        <v>33.073414999999997</v>
      </c>
      <c r="GI26" s="4">
        <v>33.139693000000001</v>
      </c>
      <c r="GJ26" s="4">
        <v>34.222907999999997</v>
      </c>
      <c r="GK26" s="4">
        <v>38.16558416446199</v>
      </c>
      <c r="GM26" s="3"/>
    </row>
    <row r="27" spans="2:195" x14ac:dyDescent="0.2">
      <c r="B27" s="1">
        <v>43349.500000000058</v>
      </c>
      <c r="C27" s="4">
        <v>32.782975</v>
      </c>
      <c r="D27" s="4">
        <v>32.966717000000003</v>
      </c>
      <c r="E27" s="4">
        <v>32.938124999999999</v>
      </c>
      <c r="F27" s="4">
        <v>32.895235999999997</v>
      </c>
      <c r="G27" s="4">
        <v>33.760686999999997</v>
      </c>
      <c r="H27" s="4">
        <v>35.390652000000003</v>
      </c>
      <c r="I27" s="4">
        <v>35.642327999999999</v>
      </c>
      <c r="J27" s="4">
        <v>35.549438000000002</v>
      </c>
      <c r="K27" s="4">
        <v>33.433039999999998</v>
      </c>
      <c r="L27" s="4">
        <v>34.097659999999998</v>
      </c>
      <c r="M27" s="4">
        <v>36.855935000000002</v>
      </c>
      <c r="N27" s="4">
        <v>36.506712</v>
      </c>
      <c r="O27" s="4">
        <v>37.208635000000001</v>
      </c>
      <c r="P27" s="4">
        <v>35.801799000000003</v>
      </c>
      <c r="Q27" s="4">
        <v>34.964483999999999</v>
      </c>
      <c r="R27" s="4">
        <v>33.958095499999999</v>
      </c>
      <c r="S27" s="4">
        <v>34.018949999999997</v>
      </c>
      <c r="T27" s="4">
        <v>36.476443000000003</v>
      </c>
      <c r="U27" s="4">
        <v>34.187027999999998</v>
      </c>
      <c r="V27" s="4">
        <v>33.72775</v>
      </c>
      <c r="W27" s="4">
        <v>33.736291999999999</v>
      </c>
      <c r="X27" s="4">
        <v>37.211973</v>
      </c>
      <c r="Y27" s="4">
        <v>32.644458999999998</v>
      </c>
      <c r="Z27" s="4">
        <v>33.650863000000001</v>
      </c>
      <c r="AA27" s="4">
        <v>34.200583000000002</v>
      </c>
      <c r="AB27" s="4">
        <v>33.704686000000002</v>
      </c>
      <c r="AC27" s="4">
        <v>36.601673500000004</v>
      </c>
      <c r="AD27" s="4">
        <v>36.618243</v>
      </c>
      <c r="AE27" s="4">
        <v>33.857315</v>
      </c>
      <c r="AF27" s="4">
        <v>35.958486000000001</v>
      </c>
      <c r="AG27" s="4">
        <v>36.567332</v>
      </c>
      <c r="AH27" s="4">
        <v>32.812599666666664</v>
      </c>
      <c r="AI27" s="4">
        <v>32.909948</v>
      </c>
      <c r="AJ27" s="4">
        <v>35.763716000000002</v>
      </c>
      <c r="AK27" s="4">
        <v>33.727792000000001</v>
      </c>
      <c r="AL27" s="4">
        <v>33.113391999999997</v>
      </c>
      <c r="AM27" s="4">
        <v>35.522744000000003</v>
      </c>
      <c r="AN27" s="4">
        <v>34.843603999999999</v>
      </c>
      <c r="AO27" s="4">
        <v>35.257345000000001</v>
      </c>
      <c r="AP27" s="4">
        <v>34.269464999999997</v>
      </c>
      <c r="AQ27" s="4">
        <v>34.601140000000001</v>
      </c>
      <c r="AR27" s="4">
        <v>36.955997000000004</v>
      </c>
      <c r="AS27" s="4">
        <v>33.095033000000001</v>
      </c>
      <c r="AT27" s="4">
        <v>33.273760000000003</v>
      </c>
      <c r="AU27" s="4">
        <v>33.273107000000003</v>
      </c>
      <c r="AV27" s="4">
        <v>33.598117999999999</v>
      </c>
      <c r="AW27" s="4">
        <v>33.306617000000003</v>
      </c>
      <c r="AX27" s="4">
        <v>33.151525249999999</v>
      </c>
      <c r="AY27" s="4">
        <v>36.303038999999998</v>
      </c>
      <c r="AZ27" s="4">
        <v>36.234096000000001</v>
      </c>
      <c r="BA27" s="4">
        <v>36.30274</v>
      </c>
      <c r="BB27" s="4">
        <v>36.302836999999997</v>
      </c>
      <c r="BC27" s="4">
        <v>32.830148999999999</v>
      </c>
      <c r="BD27" s="4">
        <v>35.698251999999997</v>
      </c>
      <c r="BE27" s="4">
        <v>35.593524000000002</v>
      </c>
      <c r="BF27" s="4">
        <v>36.248683999999997</v>
      </c>
      <c r="BG27" s="4">
        <v>34.007421999999998</v>
      </c>
      <c r="BH27" s="4">
        <v>34.007421999999998</v>
      </c>
      <c r="BI27" s="4">
        <v>34.384557000000001</v>
      </c>
      <c r="BJ27" s="4">
        <v>35.473717499999999</v>
      </c>
      <c r="BK27" s="4">
        <v>36.901285999999999</v>
      </c>
      <c r="BL27" s="4">
        <v>33.963704999999997</v>
      </c>
      <c r="BM27" s="4">
        <v>33.963704999999997</v>
      </c>
      <c r="BN27" s="4">
        <v>35.449803000000003</v>
      </c>
      <c r="BO27" s="4">
        <v>35.442051999999997</v>
      </c>
      <c r="BP27" s="4">
        <v>37.682405759822998</v>
      </c>
      <c r="BQ27" s="4">
        <v>33.788668999999999</v>
      </c>
      <c r="BR27" s="4">
        <v>35.357753000000002</v>
      </c>
      <c r="BS27" s="4">
        <v>35.192494000000003</v>
      </c>
      <c r="BT27" s="4">
        <v>36.901285999999999</v>
      </c>
      <c r="BU27" s="4">
        <v>33.598117999999999</v>
      </c>
      <c r="BV27" s="4">
        <v>33.444131999999996</v>
      </c>
      <c r="BW27" s="4">
        <v>37.766004000000002</v>
      </c>
      <c r="BX27" s="4">
        <v>36.600197999999999</v>
      </c>
      <c r="BY27" s="4">
        <v>36.646777999999998</v>
      </c>
      <c r="BZ27" s="4">
        <v>34.697899999999997</v>
      </c>
      <c r="CA27" s="4">
        <v>35.505104000000003</v>
      </c>
      <c r="CB27" s="4">
        <v>34.678683999999997</v>
      </c>
      <c r="CC27" s="4">
        <v>33.010978000000001</v>
      </c>
      <c r="CD27" s="4">
        <v>33.691073942880003</v>
      </c>
      <c r="CE27" s="4">
        <v>34.891368999999997</v>
      </c>
      <c r="CF27" s="4">
        <v>33.439549999999997</v>
      </c>
      <c r="CG27" s="4">
        <v>40.050316240575</v>
      </c>
      <c r="CH27" s="4">
        <v>33.010877000000001</v>
      </c>
      <c r="CI27" s="4">
        <v>33.644010000000002</v>
      </c>
      <c r="CJ27" s="4">
        <v>33.602309999999996</v>
      </c>
      <c r="CK27" s="4">
        <v>34.020519999999998</v>
      </c>
      <c r="CL27" s="4">
        <v>35.823756000000003</v>
      </c>
      <c r="CM27" s="4">
        <v>35.959412999999998</v>
      </c>
      <c r="CN27" s="4">
        <v>35.440237000000003</v>
      </c>
      <c r="CO27" s="4">
        <v>35.289206</v>
      </c>
      <c r="CP27" s="4">
        <v>35.959477</v>
      </c>
      <c r="CQ27" s="4">
        <v>33.846809999999998</v>
      </c>
      <c r="CR27" s="4">
        <v>33.963704999999997</v>
      </c>
      <c r="CS27" s="4">
        <v>34.237037999999998</v>
      </c>
      <c r="CT27" s="4">
        <v>36.289914000000003</v>
      </c>
      <c r="CU27" s="4">
        <v>36.329148000000004</v>
      </c>
      <c r="CV27" s="4">
        <v>33.233191999999995</v>
      </c>
      <c r="CW27" s="4">
        <v>36.361262000000004</v>
      </c>
      <c r="CX27" s="4">
        <v>36.130631999999999</v>
      </c>
      <c r="CY27" s="4">
        <v>36.288947999999998</v>
      </c>
      <c r="CZ27" s="4">
        <v>33.306617000000003</v>
      </c>
      <c r="DA27" s="4">
        <v>33.306617000000003</v>
      </c>
      <c r="DB27" s="4">
        <v>34.557932999999998</v>
      </c>
      <c r="DC27" s="4">
        <v>35.732441999999999</v>
      </c>
      <c r="DD27" s="4">
        <v>35.893636000000001</v>
      </c>
      <c r="DE27" s="4">
        <v>33.36289</v>
      </c>
      <c r="DF27" s="4">
        <v>33.848849999999999</v>
      </c>
      <c r="DG27" s="4" t="s">
        <v>197</v>
      </c>
      <c r="DH27" s="4">
        <v>33.06672117854</v>
      </c>
      <c r="DI27" s="4">
        <v>34.376882000000002</v>
      </c>
      <c r="DJ27" s="4">
        <v>33.496180000000003</v>
      </c>
      <c r="DK27" s="4">
        <v>33.434958000000002</v>
      </c>
      <c r="DL27" s="4">
        <v>36.097993000000002</v>
      </c>
      <c r="DM27" s="4">
        <v>38.768214922833003</v>
      </c>
      <c r="DN27" s="4">
        <v>35.745753000000001</v>
      </c>
      <c r="DO27" s="4">
        <v>35.745825000000004</v>
      </c>
      <c r="DP27" s="4">
        <v>35.359045000000002</v>
      </c>
      <c r="DQ27" s="4">
        <v>35.431610999999997</v>
      </c>
      <c r="DR27" s="4">
        <v>33.853763999999998</v>
      </c>
      <c r="DS27" s="4">
        <v>38.074085080399307</v>
      </c>
      <c r="DT27" s="4">
        <v>33.598117999999999</v>
      </c>
      <c r="DU27" s="4">
        <v>33.474355000000003</v>
      </c>
      <c r="DV27" s="4">
        <v>34.314350073748997</v>
      </c>
      <c r="DW27" s="4">
        <v>33.831479999999999</v>
      </c>
      <c r="DX27" s="4">
        <v>33.815790999999997</v>
      </c>
      <c r="DY27" s="4">
        <v>33.456127000000002</v>
      </c>
      <c r="DZ27" s="4">
        <v>35.04318</v>
      </c>
      <c r="EA27" s="4">
        <v>34.153793999999998</v>
      </c>
      <c r="EB27" s="4">
        <v>33.889223000000001</v>
      </c>
      <c r="EC27" s="4">
        <v>35.070959999999999</v>
      </c>
      <c r="ED27" s="4">
        <v>34.957622999999998</v>
      </c>
      <c r="EE27" s="4">
        <v>34.910409000000001</v>
      </c>
      <c r="EF27" s="4">
        <v>37.119592089088002</v>
      </c>
      <c r="EG27" s="4">
        <v>34.829236000000002</v>
      </c>
      <c r="EH27" s="4">
        <v>37.519150000000003</v>
      </c>
      <c r="EI27" s="4">
        <v>34.092346999999997</v>
      </c>
      <c r="EJ27" s="4">
        <v>38.211334000000001</v>
      </c>
      <c r="EK27" s="4">
        <v>32.409077000000003</v>
      </c>
      <c r="EL27" s="4">
        <v>32.486500999999997</v>
      </c>
      <c r="EM27" s="4">
        <v>33.509996999999998</v>
      </c>
      <c r="EN27" s="4">
        <v>34.309027</v>
      </c>
      <c r="EO27" s="4">
        <v>35.449803000000003</v>
      </c>
      <c r="EP27" s="4">
        <v>35.449803000000003</v>
      </c>
      <c r="EQ27" s="4">
        <v>35.211587250000001</v>
      </c>
      <c r="ER27" s="4">
        <v>35.211441000000001</v>
      </c>
      <c r="ES27" s="4">
        <v>37.495209000000003</v>
      </c>
      <c r="ET27" s="4">
        <v>37.495209000000003</v>
      </c>
      <c r="EU27" s="4">
        <v>36.135666999999998</v>
      </c>
      <c r="EV27" s="4">
        <v>35.223084999999998</v>
      </c>
      <c r="EW27" s="4">
        <v>35.801473000000001</v>
      </c>
      <c r="EX27" s="4">
        <v>36.901285999999999</v>
      </c>
      <c r="EY27" s="4">
        <v>36.901285999999999</v>
      </c>
      <c r="EZ27" s="4">
        <v>35.563313000000001</v>
      </c>
      <c r="FA27" s="4">
        <v>32.635686666666665</v>
      </c>
      <c r="FB27" s="4">
        <v>35.289206</v>
      </c>
      <c r="FC27" s="4">
        <v>39.994051737398998</v>
      </c>
      <c r="FD27" s="4">
        <v>35.468800999999999</v>
      </c>
      <c r="FE27" s="4">
        <v>39.994051737398998</v>
      </c>
      <c r="FF27" s="4">
        <v>35.211097000000002</v>
      </c>
      <c r="FG27" s="4">
        <v>33.908658000000003</v>
      </c>
      <c r="FH27" s="4">
        <v>35.095243000000004</v>
      </c>
      <c r="FI27" s="4">
        <v>33.596522</v>
      </c>
      <c r="FJ27" s="4">
        <v>34.232706999999998</v>
      </c>
      <c r="FK27" s="4">
        <v>33.603833999999999</v>
      </c>
      <c r="FL27" s="4">
        <v>36.003352999999997</v>
      </c>
      <c r="FM27" s="4">
        <v>35.741883999999999</v>
      </c>
      <c r="FN27" s="4">
        <v>35.692481000000001</v>
      </c>
      <c r="FO27" s="4">
        <v>34.232736000000003</v>
      </c>
      <c r="FP27" s="4">
        <v>34.232706999999998</v>
      </c>
      <c r="FQ27" s="4">
        <v>34.232725500000001</v>
      </c>
      <c r="FR27" s="4">
        <v>38.753200999999997</v>
      </c>
      <c r="FS27" s="4">
        <v>38.753200999999997</v>
      </c>
      <c r="FT27" s="4">
        <v>37.411596000000003</v>
      </c>
      <c r="FU27" s="4">
        <v>37.447892000000003</v>
      </c>
      <c r="FV27" s="4">
        <v>37.31147</v>
      </c>
      <c r="FW27" s="4">
        <v>37.411596000000003</v>
      </c>
      <c r="FX27" s="4">
        <v>33.456192000000001</v>
      </c>
      <c r="FY27" s="4">
        <v>37.320931999999999</v>
      </c>
      <c r="FZ27" s="4">
        <v>37.194186000000002</v>
      </c>
      <c r="GA27" s="4">
        <v>35.539088</v>
      </c>
      <c r="GB27" s="4">
        <v>35.833038000000002</v>
      </c>
      <c r="GC27" s="4">
        <v>36.028078999999998</v>
      </c>
      <c r="GD27" s="4">
        <v>34.171523999999998</v>
      </c>
      <c r="GE27" s="4">
        <v>34.089601999999999</v>
      </c>
      <c r="GF27" s="4">
        <v>34.61027</v>
      </c>
      <c r="GG27" s="4">
        <v>32.961596</v>
      </c>
      <c r="GH27" s="4">
        <v>33.023030499999997</v>
      </c>
      <c r="GI27" s="4">
        <v>33.088903000000002</v>
      </c>
      <c r="GJ27" s="4">
        <v>34.214022</v>
      </c>
      <c r="GK27" s="4">
        <v>38.074085080399307</v>
      </c>
      <c r="GM27" s="3"/>
    </row>
    <row r="28" spans="2:195" x14ac:dyDescent="0.2">
      <c r="B28" s="1">
        <v>43349.520833333394</v>
      </c>
      <c r="C28" s="4">
        <v>32.728195499999998</v>
      </c>
      <c r="D28" s="4">
        <v>32.910088999999999</v>
      </c>
      <c r="E28" s="4">
        <v>32.882201999999999</v>
      </c>
      <c r="F28" s="4">
        <v>32.84037</v>
      </c>
      <c r="G28" s="4">
        <v>33.663510000000002</v>
      </c>
      <c r="H28" s="4">
        <v>35.275398000000003</v>
      </c>
      <c r="I28" s="4">
        <v>35.520634999999999</v>
      </c>
      <c r="J28" s="4">
        <v>35.434623000000002</v>
      </c>
      <c r="K28" s="4">
        <v>33.335366</v>
      </c>
      <c r="L28" s="4">
        <v>34.043562999999999</v>
      </c>
      <c r="M28" s="4">
        <v>36.700806999999998</v>
      </c>
      <c r="N28" s="4">
        <v>36.366534000000001</v>
      </c>
      <c r="O28" s="4">
        <v>37.102592999999999</v>
      </c>
      <c r="P28" s="4">
        <v>35.686103000000003</v>
      </c>
      <c r="Q28" s="4">
        <v>34.855528999999997</v>
      </c>
      <c r="R28" s="4">
        <v>34.237392999999997</v>
      </c>
      <c r="S28" s="4">
        <v>34.281855999999998</v>
      </c>
      <c r="T28" s="4">
        <v>36.380507999999999</v>
      </c>
      <c r="U28" s="4">
        <v>34.078780000000002</v>
      </c>
      <c r="V28" s="4">
        <v>33.631194999999998</v>
      </c>
      <c r="W28" s="4">
        <v>33.642312500000003</v>
      </c>
      <c r="X28" s="4">
        <v>37.038086999999997</v>
      </c>
      <c r="Y28" s="4">
        <v>32.549748999999998</v>
      </c>
      <c r="Z28" s="4">
        <v>33.537005999999998</v>
      </c>
      <c r="AA28" s="4">
        <v>34.105367000000001</v>
      </c>
      <c r="AB28" s="4">
        <v>33.710493999999997</v>
      </c>
      <c r="AC28" s="4">
        <v>36.493702999999996</v>
      </c>
      <c r="AD28" s="4">
        <v>36.510143999999997</v>
      </c>
      <c r="AE28" s="4">
        <v>33.815336000000002</v>
      </c>
      <c r="AF28" s="4">
        <v>35.838166000000001</v>
      </c>
      <c r="AG28" s="4">
        <v>36.468932000000002</v>
      </c>
      <c r="AH28" s="4">
        <v>32.708982999999996</v>
      </c>
      <c r="AI28" s="4">
        <v>32.806773999999997</v>
      </c>
      <c r="AJ28" s="4">
        <v>35.624060999999998</v>
      </c>
      <c r="AK28" s="4">
        <v>33.697287000000003</v>
      </c>
      <c r="AL28" s="4">
        <v>33.232686999999999</v>
      </c>
      <c r="AM28" s="4">
        <v>35.345899000000003</v>
      </c>
      <c r="AN28" s="4">
        <v>34.650272999999999</v>
      </c>
      <c r="AO28" s="4">
        <v>35.090173999999998</v>
      </c>
      <c r="AP28" s="4">
        <v>34.155406999999997</v>
      </c>
      <c r="AQ28" s="4">
        <v>34.523634999999999</v>
      </c>
      <c r="AR28" s="4">
        <v>36.821568999999997</v>
      </c>
      <c r="AS28" s="4">
        <v>32.997422</v>
      </c>
      <c r="AT28" s="4">
        <v>33.181570000000001</v>
      </c>
      <c r="AU28" s="4">
        <v>33.17512</v>
      </c>
      <c r="AV28" s="4">
        <v>33.497627999999999</v>
      </c>
      <c r="AW28" s="4">
        <v>33.208697000000001</v>
      </c>
      <c r="AX28" s="4">
        <v>33.053220000000003</v>
      </c>
      <c r="AY28" s="4">
        <v>36.135061999999998</v>
      </c>
      <c r="AZ28" s="4">
        <v>36.069434999999999</v>
      </c>
      <c r="BA28" s="4">
        <v>36.134763999999997</v>
      </c>
      <c r="BB28" s="4">
        <v>36.134861000000001</v>
      </c>
      <c r="BC28" s="4">
        <v>32.748100000000001</v>
      </c>
      <c r="BD28" s="4">
        <v>35.611190000000001</v>
      </c>
      <c r="BE28" s="4">
        <v>35.499330999999998</v>
      </c>
      <c r="BF28" s="4">
        <v>36.102144000000003</v>
      </c>
      <c r="BG28" s="4">
        <v>33.956612</v>
      </c>
      <c r="BH28" s="4">
        <v>33.956612</v>
      </c>
      <c r="BI28" s="4">
        <v>34.286355</v>
      </c>
      <c r="BJ28" s="4">
        <v>35.407609500000007</v>
      </c>
      <c r="BK28" s="4">
        <v>36.764273000000003</v>
      </c>
      <c r="BL28" s="4">
        <v>33.826881</v>
      </c>
      <c r="BM28" s="4">
        <v>33.826881</v>
      </c>
      <c r="BN28" s="4">
        <v>35.340147000000002</v>
      </c>
      <c r="BO28" s="4">
        <v>35.311185000000002</v>
      </c>
      <c r="BP28" s="4">
        <v>37.571165294783995</v>
      </c>
      <c r="BQ28" s="4">
        <v>33.675769000000003</v>
      </c>
      <c r="BR28" s="4">
        <v>35.241222</v>
      </c>
      <c r="BS28" s="4">
        <v>35.076421000000003</v>
      </c>
      <c r="BT28" s="4">
        <v>36.764273000000003</v>
      </c>
      <c r="BU28" s="4">
        <v>33.497627999999999</v>
      </c>
      <c r="BV28" s="4">
        <v>33.344483000000004</v>
      </c>
      <c r="BW28" s="4">
        <v>37.605462000000003</v>
      </c>
      <c r="BX28" s="4">
        <v>36.448960999999997</v>
      </c>
      <c r="BY28" s="4">
        <v>36.493583999999998</v>
      </c>
      <c r="BZ28" s="4">
        <v>34.621977999999999</v>
      </c>
      <c r="CA28" s="4">
        <v>35.440973999999997</v>
      </c>
      <c r="CB28" s="4">
        <v>34.484104000000002</v>
      </c>
      <c r="CC28" s="4">
        <v>32.905797999999997</v>
      </c>
      <c r="CD28" s="4">
        <v>33.700670797392</v>
      </c>
      <c r="CE28" s="4">
        <v>34.896605000000001</v>
      </c>
      <c r="CF28" s="4">
        <v>33.516699000000003</v>
      </c>
      <c r="CG28" s="4">
        <v>39.863167085924999</v>
      </c>
      <c r="CH28" s="4">
        <v>32.963087999999999</v>
      </c>
      <c r="CI28" s="4">
        <v>33.349125000000001</v>
      </c>
      <c r="CJ28" s="4">
        <v>33.294849249999999</v>
      </c>
      <c r="CK28" s="4">
        <v>33.857720999999998</v>
      </c>
      <c r="CL28" s="4">
        <v>35.700940000000003</v>
      </c>
      <c r="CM28" s="4">
        <v>35.839581000000003</v>
      </c>
      <c r="CN28" s="4">
        <v>35.309967999999998</v>
      </c>
      <c r="CO28" s="4">
        <v>35.162495999999997</v>
      </c>
      <c r="CP28" s="4">
        <v>35.839644</v>
      </c>
      <c r="CQ28" s="4">
        <v>33.713679999999997</v>
      </c>
      <c r="CR28" s="4">
        <v>33.826881</v>
      </c>
      <c r="CS28" s="4">
        <v>34.132860000000001</v>
      </c>
      <c r="CT28" s="4">
        <v>36.130473000000002</v>
      </c>
      <c r="CU28" s="4">
        <v>36.166660999999998</v>
      </c>
      <c r="CV28" s="4">
        <v>33.139133666666659</v>
      </c>
      <c r="CW28" s="4">
        <v>36.247965999999998</v>
      </c>
      <c r="CX28" s="4">
        <v>36.052754999999998</v>
      </c>
      <c r="CY28" s="4">
        <v>36.176257</v>
      </c>
      <c r="CZ28" s="4">
        <v>33.208697000000001</v>
      </c>
      <c r="DA28" s="4">
        <v>33.208697000000001</v>
      </c>
      <c r="DB28" s="4">
        <v>34.466434999999997</v>
      </c>
      <c r="DC28" s="4">
        <v>35.575744</v>
      </c>
      <c r="DD28" s="4">
        <v>35.718944999999998</v>
      </c>
      <c r="DE28" s="4">
        <v>33.285674</v>
      </c>
      <c r="DF28" s="4">
        <v>33.793880999999999</v>
      </c>
      <c r="DG28" s="4" t="s">
        <v>197</v>
      </c>
      <c r="DH28" s="4">
        <v>33.040205906834004</v>
      </c>
      <c r="DI28" s="4">
        <v>34.252037999999999</v>
      </c>
      <c r="DJ28" s="4">
        <v>33.405734000000002</v>
      </c>
      <c r="DK28" s="4">
        <v>33.346130000000002</v>
      </c>
      <c r="DL28" s="4">
        <v>36.030363999999999</v>
      </c>
      <c r="DM28" s="4">
        <v>38.587056836427003</v>
      </c>
      <c r="DN28" s="4">
        <v>35.604953000000002</v>
      </c>
      <c r="DO28" s="4">
        <v>35.605024999999998</v>
      </c>
      <c r="DP28" s="4">
        <v>35.232424999999999</v>
      </c>
      <c r="DQ28" s="4">
        <v>35.304144999999998</v>
      </c>
      <c r="DR28" s="4">
        <v>33.708996999999997</v>
      </c>
      <c r="DS28" s="4">
        <v>37.945182169754077</v>
      </c>
      <c r="DT28" s="4">
        <v>33.497627999999999</v>
      </c>
      <c r="DU28" s="4">
        <v>33.373958000000002</v>
      </c>
      <c r="DV28" s="4">
        <v>34.197866058601001</v>
      </c>
      <c r="DW28" s="4">
        <v>33.801991999999998</v>
      </c>
      <c r="DX28" s="4">
        <v>33.792340000000003</v>
      </c>
      <c r="DY28" s="4">
        <v>33.376595999999999</v>
      </c>
      <c r="DZ28" s="4">
        <v>35.053162</v>
      </c>
      <c r="EA28" s="4">
        <v>34.165253999999997</v>
      </c>
      <c r="EB28" s="4">
        <v>33.903221000000002</v>
      </c>
      <c r="EC28" s="4">
        <v>35.051882999999997</v>
      </c>
      <c r="ED28" s="4">
        <v>34.909038000000002</v>
      </c>
      <c r="EE28" s="4">
        <v>34.849533000000001</v>
      </c>
      <c r="EF28" s="4">
        <v>37.052545969727994</v>
      </c>
      <c r="EG28" s="4">
        <v>34.834347999999999</v>
      </c>
      <c r="EH28" s="4">
        <v>37.395038</v>
      </c>
      <c r="EI28" s="4">
        <v>33.990122</v>
      </c>
      <c r="EJ28" s="4">
        <v>38.224974000000003</v>
      </c>
      <c r="EK28" s="4">
        <v>32.720666000000001</v>
      </c>
      <c r="EL28" s="4">
        <v>32.775523999999997</v>
      </c>
      <c r="EM28" s="4">
        <v>33.431704000000003</v>
      </c>
      <c r="EN28" s="4">
        <v>34.192079</v>
      </c>
      <c r="EO28" s="4">
        <v>35.340147000000002</v>
      </c>
      <c r="EP28" s="4">
        <v>35.340147000000002</v>
      </c>
      <c r="EQ28" s="4">
        <v>35.093693250000001</v>
      </c>
      <c r="ER28" s="4">
        <v>35.093547000000001</v>
      </c>
      <c r="ES28" s="4">
        <v>37.441184999999997</v>
      </c>
      <c r="ET28" s="4">
        <v>37.441184999999997</v>
      </c>
      <c r="EU28" s="4">
        <v>35.985598000000003</v>
      </c>
      <c r="EV28" s="4">
        <v>35.10331</v>
      </c>
      <c r="EW28" s="4">
        <v>35.743886000000003</v>
      </c>
      <c r="EX28" s="4">
        <v>36.764273000000003</v>
      </c>
      <c r="EY28" s="4">
        <v>36.764273000000003</v>
      </c>
      <c r="EZ28" s="4">
        <v>35.423119999999997</v>
      </c>
      <c r="FA28" s="4">
        <v>32.540923333333332</v>
      </c>
      <c r="FB28" s="4">
        <v>35.162495999999997</v>
      </c>
      <c r="FC28" s="4">
        <v>39.807165498380996</v>
      </c>
      <c r="FD28" s="4">
        <v>35.395747</v>
      </c>
      <c r="FE28" s="4">
        <v>39.807165498380996</v>
      </c>
      <c r="FF28" s="4">
        <v>35.093203000000003</v>
      </c>
      <c r="FG28" s="4">
        <v>33.808250999999998</v>
      </c>
      <c r="FH28" s="4">
        <v>34.972299</v>
      </c>
      <c r="FI28" s="4">
        <v>33.612761999999996</v>
      </c>
      <c r="FJ28" s="4">
        <v>34.114576999999997</v>
      </c>
      <c r="FK28" s="4">
        <v>33.524414</v>
      </c>
      <c r="FL28" s="4">
        <v>35.849851000000001</v>
      </c>
      <c r="FM28" s="4">
        <v>35.604577999999997</v>
      </c>
      <c r="FN28" s="4">
        <v>35.557032</v>
      </c>
      <c r="FO28" s="4">
        <v>34.114606000000002</v>
      </c>
      <c r="FP28" s="4">
        <v>34.114576999999997</v>
      </c>
      <c r="FQ28" s="4">
        <v>34.114594500000003</v>
      </c>
      <c r="FR28" s="4">
        <v>38.490443999999997</v>
      </c>
      <c r="FS28" s="4">
        <v>38.490443999999997</v>
      </c>
      <c r="FT28" s="4">
        <v>37.284936000000002</v>
      </c>
      <c r="FU28" s="4">
        <v>37.319215</v>
      </c>
      <c r="FV28" s="4">
        <v>37.184522000000001</v>
      </c>
      <c r="FW28" s="4">
        <v>37.284936000000002</v>
      </c>
      <c r="FX28" s="4">
        <v>33.408242999999999</v>
      </c>
      <c r="FY28" s="4">
        <v>37.146514000000003</v>
      </c>
      <c r="FZ28" s="4">
        <v>37.020071000000002</v>
      </c>
      <c r="GA28" s="4">
        <v>35.469842999999997</v>
      </c>
      <c r="GB28" s="4">
        <v>35.711098</v>
      </c>
      <c r="GC28" s="4">
        <v>35.915247000000001</v>
      </c>
      <c r="GD28" s="4">
        <v>34.060828999999998</v>
      </c>
      <c r="GE28" s="4">
        <v>33.979071000000005</v>
      </c>
      <c r="GF28" s="4">
        <v>34.582517000000003</v>
      </c>
      <c r="GG28" s="4">
        <v>32.883516999999998</v>
      </c>
      <c r="GH28" s="4">
        <v>33.038999500000003</v>
      </c>
      <c r="GI28" s="4">
        <v>33.104934</v>
      </c>
      <c r="GJ28" s="4">
        <v>34.116591999999997</v>
      </c>
      <c r="GK28" s="4">
        <v>37.945182169754077</v>
      </c>
      <c r="GM28" s="3"/>
    </row>
    <row r="29" spans="2:195" x14ac:dyDescent="0.2">
      <c r="B29" s="1">
        <v>43349.54166666673</v>
      </c>
      <c r="C29" s="4">
        <v>32.532415499999999</v>
      </c>
      <c r="D29" s="4">
        <v>32.715719999999997</v>
      </c>
      <c r="E29" s="4">
        <v>32.687058</v>
      </c>
      <c r="F29" s="4">
        <v>32.644064</v>
      </c>
      <c r="G29" s="4">
        <v>33.573397</v>
      </c>
      <c r="H29" s="4">
        <v>35.114629000000001</v>
      </c>
      <c r="I29" s="4">
        <v>35.370303999999997</v>
      </c>
      <c r="J29" s="4">
        <v>35.279063000000001</v>
      </c>
      <c r="K29" s="4">
        <v>33.256203999999997</v>
      </c>
      <c r="L29" s="4">
        <v>33.824181000000003</v>
      </c>
      <c r="M29" s="4">
        <v>36.625756000000003</v>
      </c>
      <c r="N29" s="4">
        <v>36.320062999999998</v>
      </c>
      <c r="O29" s="4">
        <v>36.851255000000002</v>
      </c>
      <c r="P29" s="4">
        <v>35.537072999999999</v>
      </c>
      <c r="Q29" s="4">
        <v>34.764527999999999</v>
      </c>
      <c r="R29" s="4">
        <v>33.760126</v>
      </c>
      <c r="S29" s="4">
        <v>33.818252999999999</v>
      </c>
      <c r="T29" s="4">
        <v>36.116259999999997</v>
      </c>
      <c r="U29" s="4">
        <v>33.958576999999998</v>
      </c>
      <c r="V29" s="4">
        <v>33.530107999999998</v>
      </c>
      <c r="W29" s="4">
        <v>33.544663499999999</v>
      </c>
      <c r="X29" s="4">
        <v>36.932603999999998</v>
      </c>
      <c r="Y29" s="4">
        <v>32.587549000000003</v>
      </c>
      <c r="Z29" s="4">
        <v>33.450144000000002</v>
      </c>
      <c r="AA29" s="4">
        <v>33.980865999999999</v>
      </c>
      <c r="AB29" s="4">
        <v>33.515749999999997</v>
      </c>
      <c r="AC29" s="4">
        <v>36.221788749999995</v>
      </c>
      <c r="AD29" s="4">
        <v>36.238452000000002</v>
      </c>
      <c r="AE29" s="4">
        <v>33.659064999999998</v>
      </c>
      <c r="AF29" s="4">
        <v>35.746934000000003</v>
      </c>
      <c r="AG29" s="4">
        <v>36.201211999999998</v>
      </c>
      <c r="AH29" s="4">
        <v>32.835412666666663</v>
      </c>
      <c r="AI29" s="4">
        <v>32.902526000000002</v>
      </c>
      <c r="AJ29" s="4">
        <v>35.530681000000001</v>
      </c>
      <c r="AK29" s="4">
        <v>33.537469999999999</v>
      </c>
      <c r="AL29" s="4">
        <v>32.959881000000003</v>
      </c>
      <c r="AM29" s="4">
        <v>35.133608000000002</v>
      </c>
      <c r="AN29" s="4">
        <v>34.455362999999998</v>
      </c>
      <c r="AO29" s="4">
        <v>34.982804999999999</v>
      </c>
      <c r="AP29" s="4">
        <v>34.028182000000001</v>
      </c>
      <c r="AQ29" s="4">
        <v>34.336573999999999</v>
      </c>
      <c r="AR29" s="4">
        <v>36.538426999999999</v>
      </c>
      <c r="AS29" s="4">
        <v>32.9072435</v>
      </c>
      <c r="AT29" s="4">
        <v>33.109456999999999</v>
      </c>
      <c r="AU29" s="4">
        <v>33.084007999999997</v>
      </c>
      <c r="AV29" s="4">
        <v>33.392262000000002</v>
      </c>
      <c r="AW29" s="4">
        <v>33.117508000000001</v>
      </c>
      <c r="AX29" s="4">
        <v>32.962334250000005</v>
      </c>
      <c r="AY29" s="4">
        <v>36.022795000000002</v>
      </c>
      <c r="AZ29" s="4">
        <v>35.958998000000001</v>
      </c>
      <c r="BA29" s="4">
        <v>36.022497999999999</v>
      </c>
      <c r="BB29" s="4">
        <v>36.022595000000003</v>
      </c>
      <c r="BC29" s="4">
        <v>32.726250999999998</v>
      </c>
      <c r="BD29" s="4">
        <v>35.417347999999997</v>
      </c>
      <c r="BE29" s="4">
        <v>35.303328</v>
      </c>
      <c r="BF29" s="4">
        <v>35.988981000000003</v>
      </c>
      <c r="BG29" s="4">
        <v>33.800170999999999</v>
      </c>
      <c r="BH29" s="4">
        <v>33.800170999999999</v>
      </c>
      <c r="BI29" s="4">
        <v>34.246718999999999</v>
      </c>
      <c r="BJ29" s="4">
        <v>35.106404166666664</v>
      </c>
      <c r="BK29" s="4">
        <v>36.483131999999998</v>
      </c>
      <c r="BL29" s="4">
        <v>33.742313000000003</v>
      </c>
      <c r="BM29" s="4">
        <v>33.742313000000003</v>
      </c>
      <c r="BN29" s="4">
        <v>35.220137000000001</v>
      </c>
      <c r="BO29" s="4">
        <v>35.214936999999999</v>
      </c>
      <c r="BP29" s="4">
        <v>37.291577653572006</v>
      </c>
      <c r="BQ29" s="4">
        <v>33.600225999999999</v>
      </c>
      <c r="BR29" s="4">
        <v>35.130274</v>
      </c>
      <c r="BS29" s="4">
        <v>34.974972999999999</v>
      </c>
      <c r="BT29" s="4">
        <v>36.483131999999998</v>
      </c>
      <c r="BU29" s="4">
        <v>33.392262000000002</v>
      </c>
      <c r="BV29" s="4">
        <v>33.238954999999997</v>
      </c>
      <c r="BW29" s="4">
        <v>37.279235</v>
      </c>
      <c r="BX29" s="4">
        <v>36.178885999999999</v>
      </c>
      <c r="BY29" s="4">
        <v>36.222388000000002</v>
      </c>
      <c r="BZ29" s="4">
        <v>34.441267000000003</v>
      </c>
      <c r="CA29" s="4">
        <v>35.142149000000003</v>
      </c>
      <c r="CB29" s="4">
        <v>34.29439</v>
      </c>
      <c r="CC29" s="4">
        <v>32.909478</v>
      </c>
      <c r="CD29" s="4">
        <v>33.578220048552005</v>
      </c>
      <c r="CE29" s="4">
        <v>34.676983</v>
      </c>
      <c r="CF29" s="4">
        <v>33.440638999999997</v>
      </c>
      <c r="CG29" s="4">
        <v>39.749638370100001</v>
      </c>
      <c r="CH29" s="4">
        <v>32.956719</v>
      </c>
      <c r="CI29" s="4">
        <v>33.180315</v>
      </c>
      <c r="CJ29" s="4">
        <v>33.1230245</v>
      </c>
      <c r="CK29" s="4">
        <v>33.771549999999998</v>
      </c>
      <c r="CL29" s="4">
        <v>35.603594999999999</v>
      </c>
      <c r="CM29" s="4">
        <v>35.748224</v>
      </c>
      <c r="CN29" s="4">
        <v>35.212972000000001</v>
      </c>
      <c r="CO29" s="4">
        <v>35.069451000000001</v>
      </c>
      <c r="CP29" s="4">
        <v>35.748286</v>
      </c>
      <c r="CQ29" s="4">
        <v>33.635185</v>
      </c>
      <c r="CR29" s="4">
        <v>33.742313000000003</v>
      </c>
      <c r="CS29" s="4">
        <v>34.015109000000002</v>
      </c>
      <c r="CT29" s="4">
        <v>36.068685000000002</v>
      </c>
      <c r="CU29" s="4">
        <v>36.104748999999998</v>
      </c>
      <c r="CV29" s="4">
        <v>33.070183666666672</v>
      </c>
      <c r="CW29" s="4">
        <v>36.00665</v>
      </c>
      <c r="CX29" s="4">
        <v>35.787002000000001</v>
      </c>
      <c r="CY29" s="4">
        <v>35.939833</v>
      </c>
      <c r="CZ29" s="4">
        <v>33.117508000000001</v>
      </c>
      <c r="DA29" s="4">
        <v>33.117508000000001</v>
      </c>
      <c r="DB29" s="4">
        <v>34.309313000000003</v>
      </c>
      <c r="DC29" s="4">
        <v>35.485318999999997</v>
      </c>
      <c r="DD29" s="4">
        <v>35.638908999999998</v>
      </c>
      <c r="DE29" s="4">
        <v>33.234594999999999</v>
      </c>
      <c r="DF29" s="4">
        <v>33.617376</v>
      </c>
      <c r="DG29" s="4" t="s">
        <v>197</v>
      </c>
      <c r="DH29" s="4">
        <v>32.827708260200005</v>
      </c>
      <c r="DI29" s="4">
        <v>34.171542000000002</v>
      </c>
      <c r="DJ29" s="4">
        <v>33.316465000000001</v>
      </c>
      <c r="DK29" s="4">
        <v>33.260027999999998</v>
      </c>
      <c r="DL29" s="4">
        <v>36.048952999999997</v>
      </c>
      <c r="DM29" s="4">
        <v>38.477162431884004</v>
      </c>
      <c r="DN29" s="4">
        <v>35.549137000000002</v>
      </c>
      <c r="DO29" s="4">
        <v>35.549208999999998</v>
      </c>
      <c r="DP29" s="4">
        <v>35.134545000000003</v>
      </c>
      <c r="DQ29" s="4">
        <v>35.203645000000002</v>
      </c>
      <c r="DR29" s="4">
        <v>33.565852999999997</v>
      </c>
      <c r="DS29" s="4">
        <v>37.632544270303633</v>
      </c>
      <c r="DT29" s="4">
        <v>33.392262000000002</v>
      </c>
      <c r="DU29" s="4">
        <v>33.268841999999999</v>
      </c>
      <c r="DV29" s="4">
        <v>34.065222919684999</v>
      </c>
      <c r="DW29" s="4">
        <v>33.644489999999998</v>
      </c>
      <c r="DX29" s="4">
        <v>33.628756000000003</v>
      </c>
      <c r="DY29" s="4">
        <v>33.304237000000001</v>
      </c>
      <c r="DZ29" s="4">
        <v>34.925797000000003</v>
      </c>
      <c r="EA29" s="4">
        <v>33.936010000000003</v>
      </c>
      <c r="EB29" s="4">
        <v>33.685470000000002</v>
      </c>
      <c r="EC29" s="4">
        <v>34.823354999999999</v>
      </c>
      <c r="ED29" s="4">
        <v>34.701027000000003</v>
      </c>
      <c r="EE29" s="4">
        <v>34.650067999999997</v>
      </c>
      <c r="EF29" s="4">
        <v>36.740132799328002</v>
      </c>
      <c r="EG29" s="4">
        <v>34.61862</v>
      </c>
      <c r="EH29" s="4">
        <v>37.091236000000002</v>
      </c>
      <c r="EI29" s="4">
        <v>33.874965000000003</v>
      </c>
      <c r="EJ29" s="4">
        <v>37.879925</v>
      </c>
      <c r="EK29" s="4">
        <v>32.664783</v>
      </c>
      <c r="EL29" s="4">
        <v>32.71855</v>
      </c>
      <c r="EM29" s="4">
        <v>33.354784000000002</v>
      </c>
      <c r="EN29" s="4">
        <v>34.11448</v>
      </c>
      <c r="EO29" s="4">
        <v>35.220137000000001</v>
      </c>
      <c r="EP29" s="4">
        <v>35.220137000000001</v>
      </c>
      <c r="EQ29" s="4">
        <v>35.001972500000001</v>
      </c>
      <c r="ER29" s="4">
        <v>35.001826999999999</v>
      </c>
      <c r="ES29" s="4">
        <v>37.548247000000003</v>
      </c>
      <c r="ET29" s="4">
        <v>37.548247000000003</v>
      </c>
      <c r="EU29" s="4">
        <v>35.914310999999998</v>
      </c>
      <c r="EV29" s="4">
        <v>35.001452999999998</v>
      </c>
      <c r="EW29" s="4">
        <v>35.473337999999998</v>
      </c>
      <c r="EX29" s="4">
        <v>36.483131999999998</v>
      </c>
      <c r="EY29" s="4">
        <v>36.483131999999998</v>
      </c>
      <c r="EZ29" s="4">
        <v>35.361555000000003</v>
      </c>
      <c r="FA29" s="4">
        <v>32.578690333333334</v>
      </c>
      <c r="FB29" s="4">
        <v>35.069451000000001</v>
      </c>
      <c r="FC29" s="4">
        <v>39.693796272851998</v>
      </c>
      <c r="FD29" s="4">
        <v>35.402562000000003</v>
      </c>
      <c r="FE29" s="4">
        <v>39.693796272851998</v>
      </c>
      <c r="FF29" s="4">
        <v>35.001485000000002</v>
      </c>
      <c r="FG29" s="4">
        <v>33.710506000000002</v>
      </c>
      <c r="FH29" s="4">
        <v>34.896070000000002</v>
      </c>
      <c r="FI29" s="4">
        <v>33.411489000000003</v>
      </c>
      <c r="FJ29" s="4">
        <v>33.987988999999999</v>
      </c>
      <c r="FK29" s="4">
        <v>33.472957000000001</v>
      </c>
      <c r="FL29" s="4">
        <v>35.745564999999999</v>
      </c>
      <c r="FM29" s="4">
        <v>35.506739000000003</v>
      </c>
      <c r="FN29" s="4">
        <v>35.459671</v>
      </c>
      <c r="FO29" s="4">
        <v>33.988017999999997</v>
      </c>
      <c r="FP29" s="4">
        <v>33.987988999999999</v>
      </c>
      <c r="FQ29" s="4">
        <v>33.988006999999996</v>
      </c>
      <c r="FR29" s="4">
        <v>38.071983000000003</v>
      </c>
      <c r="FS29" s="4">
        <v>38.071983000000003</v>
      </c>
      <c r="FT29" s="4">
        <v>36.977738000000002</v>
      </c>
      <c r="FU29" s="4">
        <v>37.011840999999997</v>
      </c>
      <c r="FV29" s="4">
        <v>36.877817999999998</v>
      </c>
      <c r="FW29" s="4">
        <v>36.977738000000002</v>
      </c>
      <c r="FX29" s="4">
        <v>33.200401999999997</v>
      </c>
      <c r="FY29" s="4">
        <v>37.021230000000003</v>
      </c>
      <c r="FZ29" s="4">
        <v>36.891204000000002</v>
      </c>
      <c r="GA29" s="4">
        <v>35.246079000000002</v>
      </c>
      <c r="GB29" s="4">
        <v>35.562007999999999</v>
      </c>
      <c r="GC29" s="4">
        <v>35.694313000000001</v>
      </c>
      <c r="GD29" s="4">
        <v>33.933495000000001</v>
      </c>
      <c r="GE29" s="4">
        <v>33.852222499999996</v>
      </c>
      <c r="GF29" s="4">
        <v>34.360100000000003</v>
      </c>
      <c r="GG29" s="4">
        <v>32.851207000000002</v>
      </c>
      <c r="GH29" s="4">
        <v>32.838881499999999</v>
      </c>
      <c r="GI29" s="4">
        <v>32.904761999999998</v>
      </c>
      <c r="GJ29" s="4">
        <v>33.989590999999997</v>
      </c>
      <c r="GK29" s="4">
        <v>37.632544270303633</v>
      </c>
      <c r="GM29" s="3"/>
    </row>
    <row r="30" spans="2:195" x14ac:dyDescent="0.2">
      <c r="B30" s="1">
        <v>43349.562500000065</v>
      </c>
      <c r="C30" s="4">
        <v>32.546109000000001</v>
      </c>
      <c r="D30" s="4">
        <v>32.732030999999999</v>
      </c>
      <c r="E30" s="4">
        <v>32.702317999999998</v>
      </c>
      <c r="F30" s="4">
        <v>32.657747000000001</v>
      </c>
      <c r="G30" s="4">
        <v>33.537976999999998</v>
      </c>
      <c r="H30" s="4">
        <v>35.173493999999998</v>
      </c>
      <c r="I30" s="4">
        <v>35.423268</v>
      </c>
      <c r="J30" s="4">
        <v>35.332711000000003</v>
      </c>
      <c r="K30" s="4">
        <v>33.221668999999999</v>
      </c>
      <c r="L30" s="4">
        <v>33.827734999999997</v>
      </c>
      <c r="M30" s="4">
        <v>36.689757999999998</v>
      </c>
      <c r="N30" s="4">
        <v>36.367832</v>
      </c>
      <c r="O30" s="4">
        <v>36.801197999999999</v>
      </c>
      <c r="P30" s="4">
        <v>35.588693999999997</v>
      </c>
      <c r="Q30" s="4">
        <v>34.835406999999996</v>
      </c>
      <c r="R30" s="4">
        <v>33.581986000000001</v>
      </c>
      <c r="S30" s="4">
        <v>33.645446</v>
      </c>
      <c r="T30" s="4">
        <v>36.069724999999998</v>
      </c>
      <c r="U30" s="4">
        <v>33.931395000000002</v>
      </c>
      <c r="V30" s="4">
        <v>33.500359000000003</v>
      </c>
      <c r="W30" s="4">
        <v>33.518549499999999</v>
      </c>
      <c r="X30" s="4">
        <v>37.058096999999997</v>
      </c>
      <c r="Y30" s="4">
        <v>32.578214000000003</v>
      </c>
      <c r="Z30" s="4">
        <v>33.430304999999997</v>
      </c>
      <c r="AA30" s="4">
        <v>33.949728999999998</v>
      </c>
      <c r="AB30" s="4">
        <v>33.493398999999997</v>
      </c>
      <c r="AC30" s="4">
        <v>36.163413499999997</v>
      </c>
      <c r="AD30" s="4">
        <v>36.181944000000001</v>
      </c>
      <c r="AE30" s="4">
        <v>33.631616000000001</v>
      </c>
      <c r="AF30" s="4">
        <v>35.771565000000002</v>
      </c>
      <c r="AG30" s="4">
        <v>36.155399000000003</v>
      </c>
      <c r="AH30" s="4">
        <v>32.823781333333336</v>
      </c>
      <c r="AI30" s="4">
        <v>32.892688999999997</v>
      </c>
      <c r="AJ30" s="4">
        <v>35.614505999999999</v>
      </c>
      <c r="AK30" s="4">
        <v>33.533946999999998</v>
      </c>
      <c r="AL30" s="4">
        <v>32.928030999999997</v>
      </c>
      <c r="AM30" s="4">
        <v>35.111322999999999</v>
      </c>
      <c r="AN30" s="4">
        <v>34.426273000000002</v>
      </c>
      <c r="AO30" s="4">
        <v>35.043770000000002</v>
      </c>
      <c r="AP30" s="4">
        <v>34.000757</v>
      </c>
      <c r="AQ30" s="4">
        <v>34.297099000000003</v>
      </c>
      <c r="AR30" s="4">
        <v>36.473599</v>
      </c>
      <c r="AS30" s="4">
        <v>32.877141000000002</v>
      </c>
      <c r="AT30" s="4">
        <v>33.070507999999997</v>
      </c>
      <c r="AU30" s="4">
        <v>33.052612000000003</v>
      </c>
      <c r="AV30" s="4">
        <v>33.366588999999998</v>
      </c>
      <c r="AW30" s="4">
        <v>33.085940000000001</v>
      </c>
      <c r="AX30" s="4">
        <v>32.931527750000001</v>
      </c>
      <c r="AY30" s="4">
        <v>36.083669</v>
      </c>
      <c r="AZ30" s="4">
        <v>36.023826</v>
      </c>
      <c r="BA30" s="4">
        <v>36.083371999999997</v>
      </c>
      <c r="BB30" s="4">
        <v>36.083469000000001</v>
      </c>
      <c r="BC30" s="4">
        <v>32.703912000000003</v>
      </c>
      <c r="BD30" s="4">
        <v>35.315896000000002</v>
      </c>
      <c r="BE30" s="4">
        <v>35.225971999999999</v>
      </c>
      <c r="BF30" s="4">
        <v>36.062508999999999</v>
      </c>
      <c r="BG30" s="4">
        <v>33.759726000000001</v>
      </c>
      <c r="BH30" s="4">
        <v>33.759726000000001</v>
      </c>
      <c r="BI30" s="4">
        <v>34.276868</v>
      </c>
      <c r="BJ30" s="4">
        <v>35.111219000000006</v>
      </c>
      <c r="BK30" s="4">
        <v>36.417966</v>
      </c>
      <c r="BL30" s="4">
        <v>33.736674000000001</v>
      </c>
      <c r="BM30" s="4">
        <v>33.736674000000001</v>
      </c>
      <c r="BN30" s="4">
        <v>35.321911999999998</v>
      </c>
      <c r="BO30" s="4">
        <v>35.250557000000001</v>
      </c>
      <c r="BP30" s="4">
        <v>37.233427474584005</v>
      </c>
      <c r="BQ30" s="4">
        <v>33.588228000000001</v>
      </c>
      <c r="BR30" s="4">
        <v>35.200859999999999</v>
      </c>
      <c r="BS30" s="4">
        <v>35.044507000000003</v>
      </c>
      <c r="BT30" s="4">
        <v>36.417966</v>
      </c>
      <c r="BU30" s="4">
        <v>33.366588999999998</v>
      </c>
      <c r="BV30" s="4">
        <v>33.214180666666671</v>
      </c>
      <c r="BW30" s="4">
        <v>37.337327999999999</v>
      </c>
      <c r="BX30" s="4">
        <v>36.111882000000001</v>
      </c>
      <c r="BY30" s="4">
        <v>36.157938999999999</v>
      </c>
      <c r="BZ30" s="4">
        <v>34.401031000000003</v>
      </c>
      <c r="CA30" s="4">
        <v>35.142935000000001</v>
      </c>
      <c r="CB30" s="4">
        <v>34.324202999999997</v>
      </c>
      <c r="CC30" s="4">
        <v>32.903345000000002</v>
      </c>
      <c r="CD30" s="4">
        <v>33.801891558120005</v>
      </c>
      <c r="CE30" s="4">
        <v>34.682566000000001</v>
      </c>
      <c r="CF30" s="4">
        <v>33.420112000000003</v>
      </c>
      <c r="CG30" s="4">
        <v>39.884703348674996</v>
      </c>
      <c r="CH30" s="4">
        <v>32.948599999999999</v>
      </c>
      <c r="CI30" s="4">
        <v>33.156390000000002</v>
      </c>
      <c r="CJ30" s="4">
        <v>33.099454000000001</v>
      </c>
      <c r="CK30" s="4">
        <v>33.772163999999997</v>
      </c>
      <c r="CL30" s="4">
        <v>35.633214000000002</v>
      </c>
      <c r="CM30" s="4">
        <v>35.772891999999999</v>
      </c>
      <c r="CN30" s="4">
        <v>35.249214000000002</v>
      </c>
      <c r="CO30" s="4">
        <v>35.106870999999998</v>
      </c>
      <c r="CP30" s="4">
        <v>35.772953999999999</v>
      </c>
      <c r="CQ30" s="4">
        <v>33.630101000000003</v>
      </c>
      <c r="CR30" s="4">
        <v>33.736674000000001</v>
      </c>
      <c r="CS30" s="4">
        <v>33.979278999999998</v>
      </c>
      <c r="CT30" s="4">
        <v>36.109451999999997</v>
      </c>
      <c r="CU30" s="4">
        <v>36.145502</v>
      </c>
      <c r="CV30" s="4">
        <v>33.030259333333326</v>
      </c>
      <c r="CW30" s="4">
        <v>35.944128999999997</v>
      </c>
      <c r="CX30" s="4">
        <v>35.742629999999998</v>
      </c>
      <c r="CY30" s="4">
        <v>35.876860999999998</v>
      </c>
      <c r="CZ30" s="4">
        <v>33.085940000000001</v>
      </c>
      <c r="DA30" s="4">
        <v>33.085940000000001</v>
      </c>
      <c r="DB30" s="4">
        <v>34.276046000000001</v>
      </c>
      <c r="DC30" s="4">
        <v>35.528765</v>
      </c>
      <c r="DD30" s="4">
        <v>35.683444000000001</v>
      </c>
      <c r="DE30" s="4">
        <v>33.311345000000003</v>
      </c>
      <c r="DF30" s="4">
        <v>33.615853000000001</v>
      </c>
      <c r="DG30" s="4" t="s">
        <v>197</v>
      </c>
      <c r="DH30" s="4">
        <v>32.807306605892002</v>
      </c>
      <c r="DI30" s="4">
        <v>34.171008</v>
      </c>
      <c r="DJ30" s="4">
        <v>33.285418</v>
      </c>
      <c r="DK30" s="4">
        <v>33.228530999999997</v>
      </c>
      <c r="DL30" s="4">
        <v>36.078930999999997</v>
      </c>
      <c r="DM30" s="4">
        <v>38.607903674637001</v>
      </c>
      <c r="DN30" s="4">
        <v>35.717908000000001</v>
      </c>
      <c r="DO30" s="4">
        <v>35.717979999999997</v>
      </c>
      <c r="DP30" s="4">
        <v>35.172117</v>
      </c>
      <c r="DQ30" s="4">
        <v>35.242800000000003</v>
      </c>
      <c r="DR30" s="4">
        <v>33.571902999999999</v>
      </c>
      <c r="DS30" s="4">
        <v>37.564374109505742</v>
      </c>
      <c r="DT30" s="4">
        <v>33.366588999999998</v>
      </c>
      <c r="DU30" s="4">
        <v>33.243527999999998</v>
      </c>
      <c r="DV30" s="4">
        <v>34.038276721273995</v>
      </c>
      <c r="DW30" s="4">
        <v>33.640259999999998</v>
      </c>
      <c r="DX30" s="4">
        <v>33.618012999999998</v>
      </c>
      <c r="DY30" s="4">
        <v>33.286569999999998</v>
      </c>
      <c r="DZ30" s="4">
        <v>35.158445</v>
      </c>
      <c r="EA30" s="4">
        <v>33.922066000000001</v>
      </c>
      <c r="EB30" s="4">
        <v>33.665089000000002</v>
      </c>
      <c r="EC30" s="4">
        <v>34.742120999999997</v>
      </c>
      <c r="ED30" s="4">
        <v>34.642294999999997</v>
      </c>
      <c r="EE30" s="4">
        <v>34.600707</v>
      </c>
      <c r="EF30" s="4">
        <v>36.740954540319997</v>
      </c>
      <c r="EG30" s="4">
        <v>34.624053000000004</v>
      </c>
      <c r="EH30" s="4">
        <v>37.029502999999998</v>
      </c>
      <c r="EI30" s="4">
        <v>33.840772999999999</v>
      </c>
      <c r="EJ30" s="4">
        <v>37.818860999999998</v>
      </c>
      <c r="EK30" s="4">
        <v>32.626658999999997</v>
      </c>
      <c r="EL30" s="4">
        <v>32.679430000000004</v>
      </c>
      <c r="EM30" s="4">
        <v>33.337653000000003</v>
      </c>
      <c r="EN30" s="4">
        <v>34.114899000000001</v>
      </c>
      <c r="EO30" s="4">
        <v>35.321911999999998</v>
      </c>
      <c r="EP30" s="4">
        <v>35.321911999999998</v>
      </c>
      <c r="EQ30" s="4">
        <v>35.031851500000002</v>
      </c>
      <c r="ER30" s="4">
        <v>35.031706</v>
      </c>
      <c r="ES30" s="4">
        <v>37.590777000000003</v>
      </c>
      <c r="ET30" s="4">
        <v>37.590777000000003</v>
      </c>
      <c r="EU30" s="4">
        <v>35.955908000000001</v>
      </c>
      <c r="EV30" s="4">
        <v>35.069541999999998</v>
      </c>
      <c r="EW30" s="4">
        <v>35.429175999999998</v>
      </c>
      <c r="EX30" s="4">
        <v>36.417966</v>
      </c>
      <c r="EY30" s="4">
        <v>36.417966</v>
      </c>
      <c r="EZ30" s="4">
        <v>35.504595000000002</v>
      </c>
      <c r="FA30" s="4">
        <v>32.569417666666673</v>
      </c>
      <c r="FB30" s="4">
        <v>35.106870999999998</v>
      </c>
      <c r="FC30" s="4">
        <v>39.828671506010991</v>
      </c>
      <c r="FD30" s="4">
        <v>35.429003999999999</v>
      </c>
      <c r="FE30" s="4">
        <v>39.828671506010991</v>
      </c>
      <c r="FF30" s="4">
        <v>35.031364000000004</v>
      </c>
      <c r="FG30" s="4">
        <v>33.677028</v>
      </c>
      <c r="FH30" s="4">
        <v>34.886780999999999</v>
      </c>
      <c r="FI30" s="4">
        <v>33.391638</v>
      </c>
      <c r="FJ30" s="4">
        <v>33.959113000000002</v>
      </c>
      <c r="FK30" s="4">
        <v>33.546624000000001</v>
      </c>
      <c r="FL30" s="4">
        <v>35.823698</v>
      </c>
      <c r="FM30" s="4">
        <v>35.566521999999999</v>
      </c>
      <c r="FN30" s="4">
        <v>35.512718</v>
      </c>
      <c r="FO30" s="4">
        <v>33.959141000000002</v>
      </c>
      <c r="FP30" s="4">
        <v>33.959113000000002</v>
      </c>
      <c r="FQ30" s="4">
        <v>33.959130500000001</v>
      </c>
      <c r="FR30" s="4">
        <v>37.997987999999999</v>
      </c>
      <c r="FS30" s="4">
        <v>37.997987999999999</v>
      </c>
      <c r="FT30" s="4">
        <v>36.910753999999997</v>
      </c>
      <c r="FU30" s="4">
        <v>36.945166</v>
      </c>
      <c r="FV30" s="4">
        <v>36.810741</v>
      </c>
      <c r="FW30" s="4">
        <v>36.910753999999997</v>
      </c>
      <c r="FX30" s="4">
        <v>33.205075000000001</v>
      </c>
      <c r="FY30" s="4">
        <v>37.100400999999998</v>
      </c>
      <c r="FZ30" s="4">
        <v>36.969971000000001</v>
      </c>
      <c r="GA30" s="4">
        <v>35.239632</v>
      </c>
      <c r="GB30" s="4">
        <v>35.611587</v>
      </c>
      <c r="GC30" s="4">
        <v>35.634293999999997</v>
      </c>
      <c r="GD30" s="4">
        <v>33.905085999999997</v>
      </c>
      <c r="GE30" s="4">
        <v>33.823413500000001</v>
      </c>
      <c r="GF30" s="4">
        <v>34.338746</v>
      </c>
      <c r="GG30" s="4">
        <v>32.827024000000002</v>
      </c>
      <c r="GH30" s="4">
        <v>32.820411</v>
      </c>
      <c r="GI30" s="4">
        <v>32.886065000000002</v>
      </c>
      <c r="GJ30" s="4">
        <v>33.959193999999997</v>
      </c>
      <c r="GK30" s="4">
        <v>37.564374109505742</v>
      </c>
      <c r="GM30" s="3"/>
    </row>
    <row r="31" spans="2:195" x14ac:dyDescent="0.2">
      <c r="B31" s="1">
        <v>43349.583333333401</v>
      </c>
      <c r="C31" s="4">
        <v>32.6550595</v>
      </c>
      <c r="D31" s="4">
        <v>32.84384</v>
      </c>
      <c r="E31" s="4">
        <v>32.813049999999997</v>
      </c>
      <c r="F31" s="4">
        <v>32.766863000000001</v>
      </c>
      <c r="G31" s="4">
        <v>33.500646000000003</v>
      </c>
      <c r="H31" s="4">
        <v>34.892015000000001</v>
      </c>
      <c r="I31" s="4">
        <v>35.347980999999997</v>
      </c>
      <c r="J31" s="4">
        <v>35.215035</v>
      </c>
      <c r="K31" s="4">
        <v>33.179402000000003</v>
      </c>
      <c r="L31" s="4">
        <v>33.940390999999998</v>
      </c>
      <c r="M31" s="4">
        <v>36.750056000000001</v>
      </c>
      <c r="N31" s="4">
        <v>36.392695000000003</v>
      </c>
      <c r="O31" s="4">
        <v>36.948172</v>
      </c>
      <c r="P31" s="4">
        <v>35.661406999999997</v>
      </c>
      <c r="Q31" s="4">
        <v>34.862692000000003</v>
      </c>
      <c r="R31" s="4">
        <v>33.718223000000002</v>
      </c>
      <c r="S31" s="4">
        <v>33.776777000000003</v>
      </c>
      <c r="T31" s="4">
        <v>36.210883000000003</v>
      </c>
      <c r="U31" s="4">
        <v>33.937387999999999</v>
      </c>
      <c r="V31" s="4">
        <v>33.511702</v>
      </c>
      <c r="W31" s="4">
        <v>33.527270999999999</v>
      </c>
      <c r="X31" s="4">
        <v>37.182274999999997</v>
      </c>
      <c r="Y31" s="4">
        <v>32.575977000000002</v>
      </c>
      <c r="Z31" s="4">
        <v>33.408163000000002</v>
      </c>
      <c r="AA31" s="4">
        <v>33.963191000000002</v>
      </c>
      <c r="AB31" s="4">
        <v>33.52937</v>
      </c>
      <c r="AC31" s="4">
        <v>36.316600999999999</v>
      </c>
      <c r="AD31" s="4">
        <v>36.335006999999997</v>
      </c>
      <c r="AE31" s="4">
        <v>33.675418999999998</v>
      </c>
      <c r="AF31" s="4">
        <v>35.834938999999999</v>
      </c>
      <c r="AG31" s="4">
        <v>36.299379999999999</v>
      </c>
      <c r="AH31" s="4">
        <v>32.809787666666665</v>
      </c>
      <c r="AI31" s="4">
        <v>32.884435000000003</v>
      </c>
      <c r="AJ31" s="4">
        <v>35.717052000000002</v>
      </c>
      <c r="AK31" s="4">
        <v>33.583986000000003</v>
      </c>
      <c r="AL31" s="4">
        <v>32.964964999999999</v>
      </c>
      <c r="AM31" s="4">
        <v>34.995345999999998</v>
      </c>
      <c r="AN31" s="4">
        <v>34.286870999999998</v>
      </c>
      <c r="AO31" s="4">
        <v>35.157352000000003</v>
      </c>
      <c r="AP31" s="4">
        <v>34.004953999999998</v>
      </c>
      <c r="AQ31" s="4">
        <v>34.341718</v>
      </c>
      <c r="AR31" s="4">
        <v>36.646644000000002</v>
      </c>
      <c r="AS31" s="4">
        <v>32.849840499999999</v>
      </c>
      <c r="AT31" s="4">
        <v>33.014574000000003</v>
      </c>
      <c r="AU31" s="4">
        <v>33.026888999999997</v>
      </c>
      <c r="AV31" s="4">
        <v>33.366405</v>
      </c>
      <c r="AW31" s="4">
        <v>33.060347</v>
      </c>
      <c r="AX31" s="4">
        <v>32.905415250000004</v>
      </c>
      <c r="AY31" s="4">
        <v>36.175668999999999</v>
      </c>
      <c r="AZ31" s="4">
        <v>36.126409000000002</v>
      </c>
      <c r="BA31" s="4">
        <v>36.175372000000003</v>
      </c>
      <c r="BB31" s="4">
        <v>36.175468000000002</v>
      </c>
      <c r="BC31" s="4">
        <v>32.713625999999998</v>
      </c>
      <c r="BD31" s="4">
        <v>35.481892000000002</v>
      </c>
      <c r="BE31" s="4">
        <v>35.358735000000003</v>
      </c>
      <c r="BF31" s="4">
        <v>36.136116999999999</v>
      </c>
      <c r="BG31" s="4">
        <v>33.808267000000001</v>
      </c>
      <c r="BH31" s="4">
        <v>33.808267000000001</v>
      </c>
      <c r="BI31" s="4">
        <v>34.314604000000003</v>
      </c>
      <c r="BJ31" s="4">
        <v>35.161192</v>
      </c>
      <c r="BK31" s="4">
        <v>36.589354</v>
      </c>
      <c r="BL31" s="4">
        <v>33.745646999999998</v>
      </c>
      <c r="BM31" s="4">
        <v>33.745646999999998</v>
      </c>
      <c r="BN31" s="4">
        <v>35.519266000000002</v>
      </c>
      <c r="BO31" s="4">
        <v>35.320588000000001</v>
      </c>
      <c r="BP31" s="4">
        <v>37.390938638426995</v>
      </c>
      <c r="BQ31" s="4">
        <v>33.586468000000004</v>
      </c>
      <c r="BR31" s="4">
        <v>35.236172000000003</v>
      </c>
      <c r="BS31" s="4">
        <v>35.080596999999997</v>
      </c>
      <c r="BT31" s="4">
        <v>36.589354</v>
      </c>
      <c r="BU31" s="4">
        <v>33.366405</v>
      </c>
      <c r="BV31" s="4">
        <v>33.212813666666669</v>
      </c>
      <c r="BW31" s="4">
        <v>37.495001999999999</v>
      </c>
      <c r="BX31" s="4">
        <v>36.274076999999998</v>
      </c>
      <c r="BY31" s="4">
        <v>36.321241999999998</v>
      </c>
      <c r="BZ31" s="4">
        <v>34.448394</v>
      </c>
      <c r="CA31" s="4">
        <v>35.199643999999999</v>
      </c>
      <c r="CB31" s="4">
        <v>34.301482</v>
      </c>
      <c r="CC31" s="4">
        <v>32.903781000000002</v>
      </c>
      <c r="CD31" s="4">
        <v>34.037602880256003</v>
      </c>
      <c r="CE31" s="4">
        <v>34.706105999999998</v>
      </c>
      <c r="CF31" s="4">
        <v>33.427574999999997</v>
      </c>
      <c r="CG31" s="4">
        <v>40.018353025625004</v>
      </c>
      <c r="CH31" s="4">
        <v>32.952573000000001</v>
      </c>
      <c r="CI31" s="4">
        <v>33.119853999999997</v>
      </c>
      <c r="CJ31" s="4">
        <v>33.060568750000002</v>
      </c>
      <c r="CK31" s="4">
        <v>33.774935999999997</v>
      </c>
      <c r="CL31" s="4">
        <v>35.695301999999998</v>
      </c>
      <c r="CM31" s="4">
        <v>35.836261999999998</v>
      </c>
      <c r="CN31" s="4">
        <v>35.318786000000003</v>
      </c>
      <c r="CO31" s="4">
        <v>35.172871999999998</v>
      </c>
      <c r="CP31" s="4">
        <v>35.836325000000002</v>
      </c>
      <c r="CQ31" s="4">
        <v>33.637960999999997</v>
      </c>
      <c r="CR31" s="4">
        <v>33.745646999999998</v>
      </c>
      <c r="CS31" s="4">
        <v>33.975301999999999</v>
      </c>
      <c r="CT31" s="4">
        <v>36.176589</v>
      </c>
      <c r="CU31" s="4">
        <v>36.215626999999998</v>
      </c>
      <c r="CV31" s="4">
        <v>32.969681000000001</v>
      </c>
      <c r="CW31" s="4">
        <v>36.090933</v>
      </c>
      <c r="CX31" s="4">
        <v>35.871554000000003</v>
      </c>
      <c r="CY31" s="4">
        <v>36.021056999999999</v>
      </c>
      <c r="CZ31" s="4">
        <v>33.060347</v>
      </c>
      <c r="DA31" s="4">
        <v>33.060347</v>
      </c>
      <c r="DB31" s="4">
        <v>34.307219000000003</v>
      </c>
      <c r="DC31" s="4">
        <v>35.622456</v>
      </c>
      <c r="DD31" s="4">
        <v>35.809528999999998</v>
      </c>
      <c r="DE31" s="4">
        <v>33.304291999999997</v>
      </c>
      <c r="DF31" s="4">
        <v>33.720647999999997</v>
      </c>
      <c r="DG31" s="4" t="s">
        <v>197</v>
      </c>
      <c r="DH31" s="4">
        <v>32.872391456338001</v>
      </c>
      <c r="DI31" s="4">
        <v>34.212699000000001</v>
      </c>
      <c r="DJ31" s="4">
        <v>33.299109999999999</v>
      </c>
      <c r="DK31" s="4">
        <v>33.243006999999999</v>
      </c>
      <c r="DL31" s="4">
        <v>36.122712999999997</v>
      </c>
      <c r="DM31" s="4">
        <v>38.737274922775001</v>
      </c>
      <c r="DN31" s="4">
        <v>35.866351000000002</v>
      </c>
      <c r="DO31" s="4">
        <v>35.866422999999998</v>
      </c>
      <c r="DP31" s="4">
        <v>35.238596999999999</v>
      </c>
      <c r="DQ31" s="4">
        <v>35.310220000000001</v>
      </c>
      <c r="DR31" s="4">
        <v>33.561453999999998</v>
      </c>
      <c r="DS31" s="4">
        <v>37.787769183798446</v>
      </c>
      <c r="DT31" s="4">
        <v>33.366405</v>
      </c>
      <c r="DU31" s="4">
        <v>33.242770999999998</v>
      </c>
      <c r="DV31" s="4">
        <v>34.050401061354997</v>
      </c>
      <c r="DW31" s="4">
        <v>33.680342000000003</v>
      </c>
      <c r="DX31" s="4">
        <v>33.655228000000001</v>
      </c>
      <c r="DY31" s="4">
        <v>33.289451</v>
      </c>
      <c r="DZ31" s="4">
        <v>35.403616</v>
      </c>
      <c r="EA31" s="4">
        <v>33.961939000000001</v>
      </c>
      <c r="EB31" s="4">
        <v>33.705249999999999</v>
      </c>
      <c r="EC31" s="4">
        <v>34.789223</v>
      </c>
      <c r="ED31" s="4">
        <v>34.701689000000002</v>
      </c>
      <c r="EE31" s="4">
        <v>34.665218000000003</v>
      </c>
      <c r="EF31" s="4">
        <v>36.800242211967998</v>
      </c>
      <c r="EG31" s="4">
        <v>34.642037000000002</v>
      </c>
      <c r="EH31" s="4">
        <v>37.239390999999998</v>
      </c>
      <c r="EI31" s="4">
        <v>33.837094</v>
      </c>
      <c r="EJ31" s="4">
        <v>38.054566000000001</v>
      </c>
      <c r="EK31" s="4">
        <v>32.589668000000003</v>
      </c>
      <c r="EL31" s="4">
        <v>32.641117999999999</v>
      </c>
      <c r="EM31" s="4">
        <v>33.337240000000001</v>
      </c>
      <c r="EN31" s="4">
        <v>34.148268000000002</v>
      </c>
      <c r="EO31" s="4">
        <v>35.519266000000002</v>
      </c>
      <c r="EP31" s="4">
        <v>35.519266000000002</v>
      </c>
      <c r="EQ31" s="4">
        <v>35.095750250000002</v>
      </c>
      <c r="ER31" s="4">
        <v>35.095604000000002</v>
      </c>
      <c r="ES31" s="4">
        <v>37.692196000000003</v>
      </c>
      <c r="ET31" s="4">
        <v>37.692196000000003</v>
      </c>
      <c r="EU31" s="4">
        <v>36.026879999999998</v>
      </c>
      <c r="EV31" s="4">
        <v>35.111032999999999</v>
      </c>
      <c r="EW31" s="4">
        <v>35.546795000000003</v>
      </c>
      <c r="EX31" s="4">
        <v>36.589354</v>
      </c>
      <c r="EY31" s="4">
        <v>36.589354</v>
      </c>
      <c r="EZ31" s="4">
        <v>35.643250000000002</v>
      </c>
      <c r="FA31" s="4">
        <v>32.567041000000003</v>
      </c>
      <c r="FB31" s="4">
        <v>35.172871999999998</v>
      </c>
      <c r="FC31" s="4">
        <v>39.962133425824995</v>
      </c>
      <c r="FD31" s="4">
        <v>35.448821000000002</v>
      </c>
      <c r="FE31" s="4">
        <v>39.962133425824995</v>
      </c>
      <c r="FF31" s="4">
        <v>35.095261999999998</v>
      </c>
      <c r="FG31" s="4">
        <v>33.645910000000001</v>
      </c>
      <c r="FH31" s="4">
        <v>34.911245999999998</v>
      </c>
      <c r="FI31" s="4">
        <v>33.423786999999997</v>
      </c>
      <c r="FJ31" s="4">
        <v>33.955539999999999</v>
      </c>
      <c r="FK31" s="4">
        <v>33.551181999999997</v>
      </c>
      <c r="FL31" s="4">
        <v>35.961877999999999</v>
      </c>
      <c r="FM31" s="4">
        <v>35.655247000000003</v>
      </c>
      <c r="FN31" s="4">
        <v>35.592736000000002</v>
      </c>
      <c r="FO31" s="4">
        <v>33.955568999999997</v>
      </c>
      <c r="FP31" s="4">
        <v>33.955539999999999</v>
      </c>
      <c r="FQ31" s="4">
        <v>33.955558500000002</v>
      </c>
      <c r="FR31" s="4">
        <v>38.477693000000002</v>
      </c>
      <c r="FS31" s="4">
        <v>38.477693000000002</v>
      </c>
      <c r="FT31" s="4">
        <v>37.130262000000002</v>
      </c>
      <c r="FU31" s="4">
        <v>37.164169000000001</v>
      </c>
      <c r="FV31" s="4">
        <v>37.033088999999997</v>
      </c>
      <c r="FW31" s="4">
        <v>37.130262000000002</v>
      </c>
      <c r="FX31" s="4">
        <v>33.304628000000001</v>
      </c>
      <c r="FY31" s="4">
        <v>37.207152999999998</v>
      </c>
      <c r="FZ31" s="4">
        <v>37.080261999999998</v>
      </c>
      <c r="GA31" s="4">
        <v>35.375357999999999</v>
      </c>
      <c r="GB31" s="4">
        <v>35.653899000000003</v>
      </c>
      <c r="GC31" s="4">
        <v>35.764445000000002</v>
      </c>
      <c r="GD31" s="4">
        <v>33.912303999999999</v>
      </c>
      <c r="GE31" s="4">
        <v>33.830816499999997</v>
      </c>
      <c r="GF31" s="4">
        <v>34.406869</v>
      </c>
      <c r="GG31" s="4">
        <v>32.835199000000003</v>
      </c>
      <c r="GH31" s="4">
        <v>32.836938500000002</v>
      </c>
      <c r="GI31" s="4">
        <v>32.905150999999996</v>
      </c>
      <c r="GJ31" s="4">
        <v>33.972557999999999</v>
      </c>
      <c r="GK31" s="4">
        <v>37.787769183798446</v>
      </c>
      <c r="GM31" s="3"/>
    </row>
    <row r="32" spans="2:195" x14ac:dyDescent="0.2">
      <c r="B32" s="1">
        <v>43349.604166666737</v>
      </c>
      <c r="C32" s="4">
        <v>32.821427</v>
      </c>
      <c r="D32" s="4">
        <v>33.012839999999997</v>
      </c>
      <c r="E32" s="4">
        <v>32.981116</v>
      </c>
      <c r="F32" s="4">
        <v>32.933528000000003</v>
      </c>
      <c r="G32" s="4">
        <v>33.631028999999998</v>
      </c>
      <c r="H32" s="4">
        <v>34.965288999999999</v>
      </c>
      <c r="I32" s="4">
        <v>35.409424000000001</v>
      </c>
      <c r="J32" s="4">
        <v>35.277279999999998</v>
      </c>
      <c r="K32" s="4">
        <v>33.304406999999998</v>
      </c>
      <c r="L32" s="4">
        <v>34.110827</v>
      </c>
      <c r="M32" s="4">
        <v>36.653773000000001</v>
      </c>
      <c r="N32" s="4">
        <v>36.241425999999997</v>
      </c>
      <c r="O32" s="4">
        <v>37.068739999999998</v>
      </c>
      <c r="P32" s="4">
        <v>35.698734000000002</v>
      </c>
      <c r="Q32" s="4">
        <v>34.956547</v>
      </c>
      <c r="R32" s="4">
        <v>33.876714499999999</v>
      </c>
      <c r="S32" s="4">
        <v>33.936791999999997</v>
      </c>
      <c r="T32" s="4">
        <v>36.326210000000003</v>
      </c>
      <c r="U32" s="4">
        <v>34.050443999999999</v>
      </c>
      <c r="V32" s="4">
        <v>33.614353000000001</v>
      </c>
      <c r="W32" s="4">
        <v>33.621803999999997</v>
      </c>
      <c r="X32" s="4">
        <v>37.227246000000001</v>
      </c>
      <c r="Y32" s="4">
        <v>32.544846</v>
      </c>
      <c r="Z32" s="4">
        <v>33.515208000000001</v>
      </c>
      <c r="AA32" s="4">
        <v>34.073520000000002</v>
      </c>
      <c r="AB32" s="4">
        <v>33.622762000000002</v>
      </c>
      <c r="AC32" s="4">
        <v>36.425197000000004</v>
      </c>
      <c r="AD32" s="4">
        <v>36.444374000000003</v>
      </c>
      <c r="AE32" s="4">
        <v>33.770243999999998</v>
      </c>
      <c r="AF32" s="4">
        <v>35.882004000000002</v>
      </c>
      <c r="AG32" s="4">
        <v>36.415194</v>
      </c>
      <c r="AH32" s="4">
        <v>32.674273999999997</v>
      </c>
      <c r="AI32" s="4">
        <v>32.779870000000003</v>
      </c>
      <c r="AJ32" s="4">
        <v>35.764352000000002</v>
      </c>
      <c r="AK32" s="4">
        <v>33.671872</v>
      </c>
      <c r="AL32" s="4">
        <v>33.047646</v>
      </c>
      <c r="AM32" s="4">
        <v>35.094458000000003</v>
      </c>
      <c r="AN32" s="4">
        <v>34.415422</v>
      </c>
      <c r="AO32" s="4">
        <v>35.224933</v>
      </c>
      <c r="AP32" s="4">
        <v>34.125391999999998</v>
      </c>
      <c r="AQ32" s="4">
        <v>34.475752</v>
      </c>
      <c r="AR32" s="4">
        <v>36.748519000000002</v>
      </c>
      <c r="AS32" s="4">
        <v>32.968732500000002</v>
      </c>
      <c r="AT32" s="4">
        <v>33.151347000000001</v>
      </c>
      <c r="AU32" s="4">
        <v>33.145822000000003</v>
      </c>
      <c r="AV32" s="4">
        <v>33.470289999999999</v>
      </c>
      <c r="AW32" s="4">
        <v>33.179287000000002</v>
      </c>
      <c r="AX32" s="4">
        <v>33.024328749999995</v>
      </c>
      <c r="AY32" s="4">
        <v>36.256112000000002</v>
      </c>
      <c r="AZ32" s="4">
        <v>36.201065</v>
      </c>
      <c r="BA32" s="4">
        <v>36.255814000000001</v>
      </c>
      <c r="BB32" s="4">
        <v>36.255910999999998</v>
      </c>
      <c r="BC32" s="4">
        <v>32.764955999999998</v>
      </c>
      <c r="BD32" s="4">
        <v>35.522570999999999</v>
      </c>
      <c r="BE32" s="4">
        <v>35.427093999999997</v>
      </c>
      <c r="BF32" s="4">
        <v>36.198922000000003</v>
      </c>
      <c r="BG32" s="4">
        <v>33.906407999999999</v>
      </c>
      <c r="BH32" s="4">
        <v>33.906407999999999</v>
      </c>
      <c r="BI32" s="4">
        <v>34.329870999999997</v>
      </c>
      <c r="BJ32" s="4">
        <v>35.341333000000006</v>
      </c>
      <c r="BK32" s="4">
        <v>36.69061</v>
      </c>
      <c r="BL32" s="4">
        <v>33.815488000000002</v>
      </c>
      <c r="BM32" s="4">
        <v>33.815488000000002</v>
      </c>
      <c r="BN32" s="4">
        <v>35.757752000000004</v>
      </c>
      <c r="BO32" s="4">
        <v>35.354480000000002</v>
      </c>
      <c r="BP32" s="4">
        <v>37.503483952814001</v>
      </c>
      <c r="BQ32" s="4">
        <v>33.661923000000002</v>
      </c>
      <c r="BR32" s="4">
        <v>35.345213000000001</v>
      </c>
      <c r="BS32" s="4">
        <v>35.180615000000003</v>
      </c>
      <c r="BT32" s="4">
        <v>36.69061</v>
      </c>
      <c r="BU32" s="4">
        <v>33.470289999999999</v>
      </c>
      <c r="BV32" s="4">
        <v>33.317126333333334</v>
      </c>
      <c r="BW32" s="4">
        <v>37.626764999999999</v>
      </c>
      <c r="BX32" s="4">
        <v>36.371937000000003</v>
      </c>
      <c r="BY32" s="4">
        <v>36.420684000000001</v>
      </c>
      <c r="BZ32" s="4">
        <v>34.577176000000001</v>
      </c>
      <c r="CA32" s="4">
        <v>35.374279000000001</v>
      </c>
      <c r="CB32" s="4">
        <v>34.464185000000001</v>
      </c>
      <c r="CC32" s="4">
        <v>32.899479999999997</v>
      </c>
      <c r="CD32" s="4">
        <v>34.004836861560001</v>
      </c>
      <c r="CE32" s="4">
        <v>34.842492</v>
      </c>
      <c r="CF32" s="4">
        <v>33.503757999999998</v>
      </c>
      <c r="CG32" s="4">
        <v>40.066754188650002</v>
      </c>
      <c r="CH32" s="4">
        <v>32.959121000000003</v>
      </c>
      <c r="CI32" s="4">
        <v>33.295690999999998</v>
      </c>
      <c r="CJ32" s="4">
        <v>33.240109500000003</v>
      </c>
      <c r="CK32" s="4">
        <v>33.846702999999998</v>
      </c>
      <c r="CL32" s="4">
        <v>35.740532999999999</v>
      </c>
      <c r="CM32" s="4">
        <v>35.882181000000003</v>
      </c>
      <c r="CN32" s="4">
        <v>35.352384000000001</v>
      </c>
      <c r="CO32" s="4">
        <v>35.205865000000003</v>
      </c>
      <c r="CP32" s="4">
        <v>35.882244</v>
      </c>
      <c r="CQ32" s="4">
        <v>33.704376000000003</v>
      </c>
      <c r="CR32" s="4">
        <v>33.815488000000002</v>
      </c>
      <c r="CS32" s="4">
        <v>34.093904999999999</v>
      </c>
      <c r="CT32" s="4">
        <v>36.161982000000002</v>
      </c>
      <c r="CU32" s="4">
        <v>36.201200999999998</v>
      </c>
      <c r="CV32" s="4">
        <v>33.109134000000005</v>
      </c>
      <c r="CW32" s="4">
        <v>36.183351000000002</v>
      </c>
      <c r="CX32" s="4">
        <v>35.993177000000003</v>
      </c>
      <c r="CY32" s="4">
        <v>36.112009</v>
      </c>
      <c r="CZ32" s="4">
        <v>33.179287000000002</v>
      </c>
      <c r="DA32" s="4">
        <v>33.179287000000002</v>
      </c>
      <c r="DB32" s="4">
        <v>34.430773000000002</v>
      </c>
      <c r="DC32" s="4">
        <v>35.664275000000004</v>
      </c>
      <c r="DD32" s="4">
        <v>35.854612000000003</v>
      </c>
      <c r="DE32" s="4">
        <v>33.351117000000002</v>
      </c>
      <c r="DF32" s="4">
        <v>33.821654000000002</v>
      </c>
      <c r="DG32" s="4" t="s">
        <v>197</v>
      </c>
      <c r="DH32" s="4">
        <v>32.99726345314</v>
      </c>
      <c r="DI32" s="4">
        <v>34.245116000000003</v>
      </c>
      <c r="DJ32" s="4">
        <v>33.397925000000001</v>
      </c>
      <c r="DK32" s="4">
        <v>33.341085</v>
      </c>
      <c r="DL32" s="4">
        <v>35.706580000000002</v>
      </c>
      <c r="DM32" s="4">
        <v>38.784126654966002</v>
      </c>
      <c r="DN32" s="4">
        <v>35.947417999999999</v>
      </c>
      <c r="DO32" s="4">
        <v>35.947490000000002</v>
      </c>
      <c r="DP32" s="4">
        <v>35.269849999999998</v>
      </c>
      <c r="DQ32" s="4">
        <v>35.342441000000001</v>
      </c>
      <c r="DR32" s="4">
        <v>33.715376999999997</v>
      </c>
      <c r="DS32" s="4">
        <v>37.881057398738399</v>
      </c>
      <c r="DT32" s="4">
        <v>33.470289999999999</v>
      </c>
      <c r="DU32" s="4">
        <v>33.346696000000001</v>
      </c>
      <c r="DV32" s="4">
        <v>34.172391052061997</v>
      </c>
      <c r="DW32" s="4">
        <v>33.764212999999998</v>
      </c>
      <c r="DX32" s="4">
        <v>33.740519999999997</v>
      </c>
      <c r="DY32" s="4">
        <v>33.356735999999998</v>
      </c>
      <c r="DZ32" s="4">
        <v>35.369534999999999</v>
      </c>
      <c r="EA32" s="4">
        <v>34.081583000000002</v>
      </c>
      <c r="EB32" s="4">
        <v>33.812303</v>
      </c>
      <c r="EC32" s="4">
        <v>34.975441000000004</v>
      </c>
      <c r="ED32" s="4">
        <v>34.847726000000002</v>
      </c>
      <c r="EE32" s="4">
        <v>34.794522999999998</v>
      </c>
      <c r="EF32" s="4">
        <v>36.982818214688002</v>
      </c>
      <c r="EG32" s="4">
        <v>34.776484000000004</v>
      </c>
      <c r="EH32" s="4">
        <v>37.336675999999997</v>
      </c>
      <c r="EI32" s="4">
        <v>33.954630000000002</v>
      </c>
      <c r="EJ32" s="4">
        <v>38.161020000000001</v>
      </c>
      <c r="EK32" s="4">
        <v>32.709287000000003</v>
      </c>
      <c r="EL32" s="4">
        <v>32.761940000000003</v>
      </c>
      <c r="EM32" s="4">
        <v>33.409416</v>
      </c>
      <c r="EN32" s="4">
        <v>34.174815000000002</v>
      </c>
      <c r="EO32" s="4">
        <v>35.757752000000004</v>
      </c>
      <c r="EP32" s="4">
        <v>35.757752000000004</v>
      </c>
      <c r="EQ32" s="4">
        <v>35.125255500000002</v>
      </c>
      <c r="ER32" s="4">
        <v>35.125109999999999</v>
      </c>
      <c r="ES32" s="4">
        <v>37.359735999999998</v>
      </c>
      <c r="ET32" s="4">
        <v>37.359735999999998</v>
      </c>
      <c r="EU32" s="4">
        <v>36.031067</v>
      </c>
      <c r="EV32" s="4">
        <v>35.20946</v>
      </c>
      <c r="EW32" s="4">
        <v>35.672778000000001</v>
      </c>
      <c r="EX32" s="4">
        <v>36.69061</v>
      </c>
      <c r="EY32" s="4">
        <v>36.69061</v>
      </c>
      <c r="EZ32" s="4">
        <v>35.723056</v>
      </c>
      <c r="FA32" s="4">
        <v>32.536079333333333</v>
      </c>
      <c r="FB32" s="4">
        <v>35.205865000000003</v>
      </c>
      <c r="FC32" s="4">
        <v>40.010466592697995</v>
      </c>
      <c r="FD32" s="4">
        <v>35.022092000000001</v>
      </c>
      <c r="FE32" s="4">
        <v>40.010466592697995</v>
      </c>
      <c r="FF32" s="4">
        <v>35.124766000000001</v>
      </c>
      <c r="FG32" s="4">
        <v>33.77346</v>
      </c>
      <c r="FH32" s="4">
        <v>34.968921999999999</v>
      </c>
      <c r="FI32" s="4">
        <v>33.518096999999997</v>
      </c>
      <c r="FJ32" s="4">
        <v>34.079366</v>
      </c>
      <c r="FK32" s="4">
        <v>33.587876000000001</v>
      </c>
      <c r="FL32" s="4">
        <v>36.017077999999998</v>
      </c>
      <c r="FM32" s="4">
        <v>35.693147000000003</v>
      </c>
      <c r="FN32" s="4">
        <v>35.626682000000002</v>
      </c>
      <c r="FO32" s="4">
        <v>34.079394000000001</v>
      </c>
      <c r="FP32" s="4">
        <v>34.079366</v>
      </c>
      <c r="FQ32" s="4">
        <v>34.079383499999999</v>
      </c>
      <c r="FR32" s="4">
        <v>38.506093999999997</v>
      </c>
      <c r="FS32" s="4">
        <v>38.506093999999997</v>
      </c>
      <c r="FT32" s="4">
        <v>37.221927000000001</v>
      </c>
      <c r="FU32" s="4">
        <v>37.255664000000003</v>
      </c>
      <c r="FV32" s="4">
        <v>37.124096999999999</v>
      </c>
      <c r="FW32" s="4">
        <v>37.221927000000001</v>
      </c>
      <c r="FX32" s="4">
        <v>33.467495</v>
      </c>
      <c r="FY32" s="4">
        <v>37.232934999999998</v>
      </c>
      <c r="FZ32" s="4">
        <v>37.120116000000003</v>
      </c>
      <c r="GA32" s="4">
        <v>35.536554000000002</v>
      </c>
      <c r="GB32" s="4">
        <v>35.709473000000003</v>
      </c>
      <c r="GC32" s="4">
        <v>35.854232000000003</v>
      </c>
      <c r="GD32" s="4">
        <v>34.031260000000003</v>
      </c>
      <c r="GE32" s="4">
        <v>33.949598499999993</v>
      </c>
      <c r="GF32" s="4">
        <v>34.537570000000002</v>
      </c>
      <c r="GG32" s="4">
        <v>32.891891999999999</v>
      </c>
      <c r="GH32" s="4">
        <v>32.929302499999999</v>
      </c>
      <c r="GI32" s="4">
        <v>32.997788</v>
      </c>
      <c r="GJ32" s="4">
        <v>34.085180999999999</v>
      </c>
      <c r="GK32" s="4">
        <v>37.881057398738399</v>
      </c>
      <c r="GM32" s="3"/>
    </row>
    <row r="33" spans="2:195" x14ac:dyDescent="0.2">
      <c r="B33" s="1">
        <v>43349.625000000073</v>
      </c>
      <c r="C33" s="4">
        <v>32.959351999999996</v>
      </c>
      <c r="D33" s="4">
        <v>33.152664000000001</v>
      </c>
      <c r="E33" s="4">
        <v>33.120285000000003</v>
      </c>
      <c r="F33" s="4">
        <v>33.071714999999998</v>
      </c>
      <c r="G33" s="4">
        <v>33.715757000000004</v>
      </c>
      <c r="H33" s="4">
        <v>34.654814999999999</v>
      </c>
      <c r="I33" s="4">
        <v>35.132533000000002</v>
      </c>
      <c r="J33" s="4">
        <v>34.981498999999999</v>
      </c>
      <c r="K33" s="4">
        <v>33.370486</v>
      </c>
      <c r="L33" s="4">
        <v>34.236547000000002</v>
      </c>
      <c r="M33" s="4">
        <v>36.052714999999999</v>
      </c>
      <c r="N33" s="4">
        <v>35.457782000000002</v>
      </c>
      <c r="O33" s="4">
        <v>37.186675000000001</v>
      </c>
      <c r="P33" s="4">
        <v>35.51399</v>
      </c>
      <c r="Q33" s="4">
        <v>34.875667</v>
      </c>
      <c r="R33" s="4">
        <v>33.940963499999995</v>
      </c>
      <c r="S33" s="4">
        <v>33.999741999999998</v>
      </c>
      <c r="T33" s="4">
        <v>36.403756999999999</v>
      </c>
      <c r="U33" s="4">
        <v>34.111035000000001</v>
      </c>
      <c r="V33" s="4">
        <v>33.654325</v>
      </c>
      <c r="W33" s="4">
        <v>33.658511500000003</v>
      </c>
      <c r="X33" s="4">
        <v>37.033287000000001</v>
      </c>
      <c r="Y33" s="4">
        <v>32.433092000000002</v>
      </c>
      <c r="Z33" s="4">
        <v>33.536149000000002</v>
      </c>
      <c r="AA33" s="4">
        <v>34.128754000000001</v>
      </c>
      <c r="AB33" s="4">
        <v>33.756093999999997</v>
      </c>
      <c r="AC33" s="4">
        <v>36.494800500000004</v>
      </c>
      <c r="AD33" s="4">
        <v>36.513347000000003</v>
      </c>
      <c r="AE33" s="4">
        <v>33.860135</v>
      </c>
      <c r="AF33" s="4">
        <v>35.709566000000002</v>
      </c>
      <c r="AG33" s="4">
        <v>36.492024999999998</v>
      </c>
      <c r="AH33" s="4">
        <v>32.581326999999995</v>
      </c>
      <c r="AI33" s="4">
        <v>32.683996999999998</v>
      </c>
      <c r="AJ33" s="4">
        <v>35.628717999999999</v>
      </c>
      <c r="AK33" s="4">
        <v>33.757578000000002</v>
      </c>
      <c r="AL33" s="4">
        <v>33.27948</v>
      </c>
      <c r="AM33" s="4">
        <v>34.950456000000003</v>
      </c>
      <c r="AN33" s="4">
        <v>34.294580000000003</v>
      </c>
      <c r="AO33" s="4">
        <v>35.071877000000001</v>
      </c>
      <c r="AP33" s="4">
        <v>34.198172</v>
      </c>
      <c r="AQ33" s="4">
        <v>34.534292999999998</v>
      </c>
      <c r="AR33" s="4">
        <v>36.785742999999997</v>
      </c>
      <c r="AS33" s="4">
        <v>33.028095499999999</v>
      </c>
      <c r="AT33" s="4">
        <v>33.236778999999999</v>
      </c>
      <c r="AU33" s="4">
        <v>33.205247</v>
      </c>
      <c r="AV33" s="4">
        <v>33.508110000000002</v>
      </c>
      <c r="AW33" s="4">
        <v>33.238860000000003</v>
      </c>
      <c r="AX33" s="4">
        <v>33.08314275</v>
      </c>
      <c r="AY33" s="4">
        <v>36.105463</v>
      </c>
      <c r="AZ33" s="4">
        <v>36.049021000000003</v>
      </c>
      <c r="BA33" s="4">
        <v>36.105165</v>
      </c>
      <c r="BB33" s="4">
        <v>36.105262000000003</v>
      </c>
      <c r="BC33" s="4">
        <v>32.746540000000003</v>
      </c>
      <c r="BD33" s="4">
        <v>35.584994000000002</v>
      </c>
      <c r="BE33" s="4">
        <v>35.484833999999999</v>
      </c>
      <c r="BF33" s="4">
        <v>36.031737</v>
      </c>
      <c r="BG33" s="4">
        <v>33.987166999999999</v>
      </c>
      <c r="BH33" s="4">
        <v>33.987166999999999</v>
      </c>
      <c r="BI33" s="4">
        <v>34.205101999999997</v>
      </c>
      <c r="BJ33" s="4">
        <v>35.426501999999999</v>
      </c>
      <c r="BK33" s="4">
        <v>36.724904000000002</v>
      </c>
      <c r="BL33" s="4">
        <v>33.764794999999999</v>
      </c>
      <c r="BM33" s="4">
        <v>33.764794999999999</v>
      </c>
      <c r="BN33" s="4">
        <v>35.951093999999998</v>
      </c>
      <c r="BO33" s="4">
        <v>35.189197</v>
      </c>
      <c r="BP33" s="4">
        <v>37.574461377167005</v>
      </c>
      <c r="BQ33" s="4">
        <v>33.654805000000003</v>
      </c>
      <c r="BR33" s="4">
        <v>35.260812000000001</v>
      </c>
      <c r="BS33" s="4">
        <v>35.095528000000002</v>
      </c>
      <c r="BT33" s="4">
        <v>36.724904000000002</v>
      </c>
      <c r="BU33" s="4">
        <v>33.508110000000002</v>
      </c>
      <c r="BV33" s="4">
        <v>33.354258333333334</v>
      </c>
      <c r="BW33" s="4">
        <v>37.670242000000002</v>
      </c>
      <c r="BX33" s="4">
        <v>36.390084000000002</v>
      </c>
      <c r="BY33" s="4">
        <v>36.439388000000001</v>
      </c>
      <c r="BZ33" s="4">
        <v>34.638558000000003</v>
      </c>
      <c r="CA33" s="4">
        <v>35.459524999999999</v>
      </c>
      <c r="CB33" s="4">
        <v>34.558537999999999</v>
      </c>
      <c r="CC33" s="4">
        <v>32.805832000000002</v>
      </c>
      <c r="CD33" s="4">
        <v>34.185462892559997</v>
      </c>
      <c r="CE33" s="4">
        <v>34.974159</v>
      </c>
      <c r="CF33" s="4">
        <v>33.506749999999997</v>
      </c>
      <c r="CG33" s="4">
        <v>39.858000965925008</v>
      </c>
      <c r="CH33" s="4">
        <v>32.885630999999997</v>
      </c>
      <c r="CI33" s="4">
        <v>33.546975000000003</v>
      </c>
      <c r="CJ33" s="4">
        <v>33.503365250000002</v>
      </c>
      <c r="CK33" s="4">
        <v>33.792509000000003</v>
      </c>
      <c r="CL33" s="4">
        <v>35.567948999999999</v>
      </c>
      <c r="CM33" s="4">
        <v>35.71114</v>
      </c>
      <c r="CN33" s="4">
        <v>35.187058999999998</v>
      </c>
      <c r="CO33" s="4">
        <v>35.053452999999998</v>
      </c>
      <c r="CP33" s="4">
        <v>35.711202999999998</v>
      </c>
      <c r="CQ33" s="4">
        <v>33.657195000000002</v>
      </c>
      <c r="CR33" s="4">
        <v>33.764794999999999</v>
      </c>
      <c r="CS33" s="4">
        <v>34.155135999999999</v>
      </c>
      <c r="CT33" s="4">
        <v>35.753227000000003</v>
      </c>
      <c r="CU33" s="4">
        <v>35.794021999999998</v>
      </c>
      <c r="CV33" s="4">
        <v>33.197464333333336</v>
      </c>
      <c r="CW33" s="4">
        <v>36.232393000000002</v>
      </c>
      <c r="CX33" s="4">
        <v>36.077263000000002</v>
      </c>
      <c r="CY33" s="4">
        <v>36.161290000000001</v>
      </c>
      <c r="CZ33" s="4">
        <v>33.238860000000003</v>
      </c>
      <c r="DA33" s="4">
        <v>33.238860000000003</v>
      </c>
      <c r="DB33" s="4">
        <v>34.490366000000002</v>
      </c>
      <c r="DC33" s="4">
        <v>35.514454000000001</v>
      </c>
      <c r="DD33" s="4">
        <v>35.723768999999997</v>
      </c>
      <c r="DE33" s="4">
        <v>33.286842</v>
      </c>
      <c r="DF33" s="4">
        <v>33.873202999999997</v>
      </c>
      <c r="DG33" s="4" t="s">
        <v>197</v>
      </c>
      <c r="DH33" s="4">
        <v>33.112939705692</v>
      </c>
      <c r="DI33" s="4">
        <v>34.149647999999999</v>
      </c>
      <c r="DJ33" s="4">
        <v>33.427241000000002</v>
      </c>
      <c r="DK33" s="4">
        <v>33.36694</v>
      </c>
      <c r="DL33" s="4">
        <v>34.241678</v>
      </c>
      <c r="DM33" s="4">
        <v>38.582056095627003</v>
      </c>
      <c r="DN33" s="4">
        <v>35.854816999999997</v>
      </c>
      <c r="DO33" s="4">
        <v>35.854889999999997</v>
      </c>
      <c r="DP33" s="4">
        <v>35.109042000000002</v>
      </c>
      <c r="DQ33" s="4">
        <v>35.176920000000003</v>
      </c>
      <c r="DR33" s="4">
        <v>33.654325</v>
      </c>
      <c r="DS33" s="4">
        <v>37.933515163851361</v>
      </c>
      <c r="DT33" s="4">
        <v>33.508110000000002</v>
      </c>
      <c r="DU33" s="4">
        <v>33.384552999999997</v>
      </c>
      <c r="DV33" s="4">
        <v>34.245001167212003</v>
      </c>
      <c r="DW33" s="4">
        <v>33.864375000000003</v>
      </c>
      <c r="DX33" s="4">
        <v>33.843085000000002</v>
      </c>
      <c r="DY33" s="4">
        <v>33.371850000000002</v>
      </c>
      <c r="DZ33" s="4">
        <v>35.557409999999997</v>
      </c>
      <c r="EA33" s="4">
        <v>34.227890000000002</v>
      </c>
      <c r="EB33" s="4">
        <v>33.958525000000002</v>
      </c>
      <c r="EC33" s="4">
        <v>35.016084999999997</v>
      </c>
      <c r="ED33" s="4">
        <v>34.907567999999998</v>
      </c>
      <c r="EE33" s="4">
        <v>34.862361</v>
      </c>
      <c r="EF33" s="4">
        <v>37.071940520799998</v>
      </c>
      <c r="EG33" s="4">
        <v>34.910713999999999</v>
      </c>
      <c r="EH33" s="4">
        <v>37.390360999999999</v>
      </c>
      <c r="EI33" s="4">
        <v>34.014533</v>
      </c>
      <c r="EJ33" s="4">
        <v>38.195678999999998</v>
      </c>
      <c r="EK33" s="4">
        <v>32.772137000000001</v>
      </c>
      <c r="EL33" s="4">
        <v>32.827519000000002</v>
      </c>
      <c r="EM33" s="4">
        <v>33.430157000000001</v>
      </c>
      <c r="EN33" s="4">
        <v>34.079901</v>
      </c>
      <c r="EO33" s="4">
        <v>35.951093999999998</v>
      </c>
      <c r="EP33" s="4">
        <v>35.951093999999998</v>
      </c>
      <c r="EQ33" s="4">
        <v>34.97787125</v>
      </c>
      <c r="ER33" s="4">
        <v>34.977725</v>
      </c>
      <c r="ES33" s="4">
        <v>35.908126000000003</v>
      </c>
      <c r="ET33" s="4">
        <v>35.908126000000003</v>
      </c>
      <c r="EU33" s="4">
        <v>35.694049</v>
      </c>
      <c r="EV33" s="4">
        <v>35.121896999999997</v>
      </c>
      <c r="EW33" s="4">
        <v>35.763061</v>
      </c>
      <c r="EX33" s="4">
        <v>36.724904000000002</v>
      </c>
      <c r="EY33" s="4">
        <v>36.724904000000002</v>
      </c>
      <c r="EZ33" s="4">
        <v>35.641589000000003</v>
      </c>
      <c r="FA33" s="4">
        <v>32.423232333333338</v>
      </c>
      <c r="FB33" s="4">
        <v>35.053452999999998</v>
      </c>
      <c r="FC33" s="4">
        <v>39.802006635981002</v>
      </c>
      <c r="FD33" s="4">
        <v>33.537515999999997</v>
      </c>
      <c r="FE33" s="4">
        <v>39.802006635981002</v>
      </c>
      <c r="FF33" s="4">
        <v>34.977381000000001</v>
      </c>
      <c r="FG33" s="4">
        <v>33.854126000000001</v>
      </c>
      <c r="FH33" s="4">
        <v>34.877363000000003</v>
      </c>
      <c r="FI33" s="4">
        <v>33.660612999999998</v>
      </c>
      <c r="FJ33" s="4">
        <v>34.162596999999998</v>
      </c>
      <c r="FK33" s="4">
        <v>33.512025000000001</v>
      </c>
      <c r="FL33" s="4">
        <v>35.860343</v>
      </c>
      <c r="FM33" s="4">
        <v>35.541829</v>
      </c>
      <c r="FN33" s="4">
        <v>35.471713000000001</v>
      </c>
      <c r="FO33" s="4">
        <v>34.162624999999998</v>
      </c>
      <c r="FP33" s="4">
        <v>34.162596999999998</v>
      </c>
      <c r="FQ33" s="4">
        <v>34.162614500000004</v>
      </c>
      <c r="FR33" s="4">
        <v>38.715705999999997</v>
      </c>
      <c r="FS33" s="4">
        <v>38.715705999999997</v>
      </c>
      <c r="FT33" s="4">
        <v>37.273471999999998</v>
      </c>
      <c r="FU33" s="4">
        <v>37.307428999999999</v>
      </c>
      <c r="FV33" s="4">
        <v>37.173119</v>
      </c>
      <c r="FW33" s="4">
        <v>37.273471999999998</v>
      </c>
      <c r="FX33" s="4">
        <v>33.600859999999997</v>
      </c>
      <c r="FY33" s="4">
        <v>36.982528000000002</v>
      </c>
      <c r="FZ33" s="4">
        <v>36.893096999999997</v>
      </c>
      <c r="GA33" s="4">
        <v>35.665475000000001</v>
      </c>
      <c r="GB33" s="4">
        <v>35.496079000000002</v>
      </c>
      <c r="GC33" s="4">
        <v>35.902456000000001</v>
      </c>
      <c r="GD33" s="4">
        <v>34.100684999999999</v>
      </c>
      <c r="GE33" s="4">
        <v>34.018844999999999</v>
      </c>
      <c r="GF33" s="4">
        <v>34.658645999999997</v>
      </c>
      <c r="GG33" s="4">
        <v>32.882157999999997</v>
      </c>
      <c r="GH33" s="4">
        <v>33.0836775</v>
      </c>
      <c r="GI33" s="4">
        <v>33.150044999999999</v>
      </c>
      <c r="GJ33" s="4">
        <v>34.143070999999999</v>
      </c>
      <c r="GK33" s="4">
        <v>37.933515163851361</v>
      </c>
      <c r="GM33" s="3"/>
    </row>
    <row r="34" spans="2:195" x14ac:dyDescent="0.2">
      <c r="B34" s="1">
        <v>43349.645833333409</v>
      </c>
      <c r="C34" s="4">
        <v>32.805504999999997</v>
      </c>
      <c r="D34" s="4">
        <v>32.998330000000003</v>
      </c>
      <c r="E34" s="4">
        <v>32.966009</v>
      </c>
      <c r="F34" s="4">
        <v>32.917527999999997</v>
      </c>
      <c r="G34" s="4">
        <v>33.627378999999998</v>
      </c>
      <c r="H34" s="4">
        <v>34.751302000000003</v>
      </c>
      <c r="I34" s="4">
        <v>35.231662</v>
      </c>
      <c r="J34" s="4">
        <v>35.078113999999999</v>
      </c>
      <c r="K34" s="4">
        <v>33.283692000000002</v>
      </c>
      <c r="L34" s="4">
        <v>34.076652000000003</v>
      </c>
      <c r="M34" s="4">
        <v>36.184012000000003</v>
      </c>
      <c r="N34" s="4">
        <v>35.594605000000001</v>
      </c>
      <c r="O34" s="4">
        <v>37.110284999999998</v>
      </c>
      <c r="P34" s="4">
        <v>35.638058999999998</v>
      </c>
      <c r="Q34" s="4">
        <v>34.948842999999997</v>
      </c>
      <c r="R34" s="4">
        <v>33.839716000000003</v>
      </c>
      <c r="S34" s="4">
        <v>33.897227999999998</v>
      </c>
      <c r="T34" s="4">
        <v>36.311055000000003</v>
      </c>
      <c r="U34" s="4">
        <v>34.050130000000003</v>
      </c>
      <c r="V34" s="4">
        <v>33.605733999999998</v>
      </c>
      <c r="W34" s="4">
        <v>33.606311500000004</v>
      </c>
      <c r="X34" s="4">
        <v>37.152886000000002</v>
      </c>
      <c r="Y34" s="4">
        <v>32.446862000000003</v>
      </c>
      <c r="Z34" s="4">
        <v>33.464851000000003</v>
      </c>
      <c r="AA34" s="4">
        <v>34.067728000000002</v>
      </c>
      <c r="AB34" s="4">
        <v>33.592229000000003</v>
      </c>
      <c r="AC34" s="4">
        <v>36.409951499999998</v>
      </c>
      <c r="AD34" s="4">
        <v>36.428255999999998</v>
      </c>
      <c r="AE34" s="4">
        <v>33.752146000000003</v>
      </c>
      <c r="AF34" s="4">
        <v>35.838675000000002</v>
      </c>
      <c r="AG34" s="4">
        <v>36.401175000000002</v>
      </c>
      <c r="AH34" s="4">
        <v>32.594594999999998</v>
      </c>
      <c r="AI34" s="4">
        <v>32.699668000000003</v>
      </c>
      <c r="AJ34" s="4">
        <v>35.763435999999999</v>
      </c>
      <c r="AK34" s="4">
        <v>33.656581000000003</v>
      </c>
      <c r="AL34" s="4">
        <v>33.008634999999998</v>
      </c>
      <c r="AM34" s="4">
        <v>35.063516</v>
      </c>
      <c r="AN34" s="4">
        <v>34.400461999999997</v>
      </c>
      <c r="AO34" s="4">
        <v>35.192799999999998</v>
      </c>
      <c r="AP34" s="4">
        <v>34.132452999999998</v>
      </c>
      <c r="AQ34" s="4">
        <v>34.44164</v>
      </c>
      <c r="AR34" s="4">
        <v>36.709820999999998</v>
      </c>
      <c r="AS34" s="4">
        <v>32.954629999999995</v>
      </c>
      <c r="AT34" s="4">
        <v>33.139645999999999</v>
      </c>
      <c r="AU34" s="4">
        <v>33.132350000000002</v>
      </c>
      <c r="AV34" s="4">
        <v>33.456397000000003</v>
      </c>
      <c r="AW34" s="4">
        <v>33.165917999999998</v>
      </c>
      <c r="AX34" s="4">
        <v>33.010492749999997</v>
      </c>
      <c r="AY34" s="4">
        <v>36.223258000000001</v>
      </c>
      <c r="AZ34" s="4">
        <v>36.167574000000002</v>
      </c>
      <c r="BA34" s="4">
        <v>36.222959000000003</v>
      </c>
      <c r="BB34" s="4">
        <v>36.223056</v>
      </c>
      <c r="BC34" s="4">
        <v>32.729697000000002</v>
      </c>
      <c r="BD34" s="4">
        <v>35.511530999999998</v>
      </c>
      <c r="BE34" s="4">
        <v>35.409247000000001</v>
      </c>
      <c r="BF34" s="4">
        <v>36.129534999999997</v>
      </c>
      <c r="BG34" s="4">
        <v>33.885083999999999</v>
      </c>
      <c r="BH34" s="4">
        <v>33.885083999999999</v>
      </c>
      <c r="BI34" s="4">
        <v>34.267083999999997</v>
      </c>
      <c r="BJ34" s="4">
        <v>35.301924499999991</v>
      </c>
      <c r="BK34" s="4">
        <v>36.649825</v>
      </c>
      <c r="BL34" s="4">
        <v>33.726987000000001</v>
      </c>
      <c r="BM34" s="4">
        <v>33.726987000000001</v>
      </c>
      <c r="BN34" s="4">
        <v>35.794060999999999</v>
      </c>
      <c r="BO34" s="4">
        <v>35.307575999999997</v>
      </c>
      <c r="BP34" s="4">
        <v>37.486897547615996</v>
      </c>
      <c r="BQ34" s="4">
        <v>33.602918000000003</v>
      </c>
      <c r="BR34" s="4">
        <v>35.342948999999997</v>
      </c>
      <c r="BS34" s="4">
        <v>35.175153000000002</v>
      </c>
      <c r="BT34" s="4">
        <v>36.649825</v>
      </c>
      <c r="BU34" s="4">
        <v>33.456397000000003</v>
      </c>
      <c r="BV34" s="4">
        <v>33.303051333333336</v>
      </c>
      <c r="BW34" s="4">
        <v>37.602423000000002</v>
      </c>
      <c r="BX34" s="4">
        <v>36.319647000000003</v>
      </c>
      <c r="BY34" s="4">
        <v>36.368628000000001</v>
      </c>
      <c r="BZ34" s="4">
        <v>34.546055000000003</v>
      </c>
      <c r="CA34" s="4">
        <v>35.337511999999997</v>
      </c>
      <c r="CB34" s="4">
        <v>34.542372</v>
      </c>
      <c r="CC34" s="4">
        <v>32.805249000000003</v>
      </c>
      <c r="CD34" s="4">
        <v>34.084826672760002</v>
      </c>
      <c r="CE34" s="4">
        <v>34.802734000000001</v>
      </c>
      <c r="CF34" s="4">
        <v>33.473590999999999</v>
      </c>
      <c r="CG34" s="4">
        <v>39.986722379650004</v>
      </c>
      <c r="CH34" s="4">
        <v>32.886795999999997</v>
      </c>
      <c r="CI34" s="4">
        <v>33.504159000000001</v>
      </c>
      <c r="CJ34" s="4">
        <v>33.462344250000001</v>
      </c>
      <c r="CK34" s="4">
        <v>33.752372999999999</v>
      </c>
      <c r="CL34" s="4">
        <v>35.692779999999999</v>
      </c>
      <c r="CM34" s="4">
        <v>35.839241000000001</v>
      </c>
      <c r="CN34" s="4">
        <v>35.305700000000002</v>
      </c>
      <c r="CO34" s="4">
        <v>35.164816999999999</v>
      </c>
      <c r="CP34" s="4">
        <v>35.839303999999998</v>
      </c>
      <c r="CQ34" s="4">
        <v>33.619542000000003</v>
      </c>
      <c r="CR34" s="4">
        <v>33.726987000000001</v>
      </c>
      <c r="CS34" s="4">
        <v>34.087352000000003</v>
      </c>
      <c r="CT34" s="4">
        <v>35.881919000000003</v>
      </c>
      <c r="CU34" s="4">
        <v>35.924019000000001</v>
      </c>
      <c r="CV34" s="4">
        <v>33.097234666666665</v>
      </c>
      <c r="CW34" s="4">
        <v>36.149940000000001</v>
      </c>
      <c r="CX34" s="4">
        <v>35.974719</v>
      </c>
      <c r="CY34" s="4">
        <v>36.079735999999997</v>
      </c>
      <c r="CZ34" s="4">
        <v>33.165917999999998</v>
      </c>
      <c r="DA34" s="4">
        <v>33.165917999999998</v>
      </c>
      <c r="DB34" s="4">
        <v>34.412311000000003</v>
      </c>
      <c r="DC34" s="4">
        <v>35.647382999999998</v>
      </c>
      <c r="DD34" s="4">
        <v>35.8643</v>
      </c>
      <c r="DE34" s="4">
        <v>33.355525</v>
      </c>
      <c r="DF34" s="4">
        <v>33.820405999999998</v>
      </c>
      <c r="DG34" s="4" t="s">
        <v>197</v>
      </c>
      <c r="DH34" s="4">
        <v>32.963924700350006</v>
      </c>
      <c r="DI34" s="4">
        <v>34.200991000000002</v>
      </c>
      <c r="DJ34" s="4">
        <v>33.385796999999997</v>
      </c>
      <c r="DK34" s="4">
        <v>33.327531</v>
      </c>
      <c r="DL34" s="4">
        <v>34.385392000000003</v>
      </c>
      <c r="DM34" s="4">
        <v>38.706656845406009</v>
      </c>
      <c r="DN34" s="4">
        <v>36.040843000000002</v>
      </c>
      <c r="DO34" s="4">
        <v>36.040916000000003</v>
      </c>
      <c r="DP34" s="4">
        <v>35.227491000000001</v>
      </c>
      <c r="DQ34" s="4">
        <v>35.296788999999997</v>
      </c>
      <c r="DR34" s="4">
        <v>33.605733999999998</v>
      </c>
      <c r="DS34" s="4">
        <v>37.822321392225064</v>
      </c>
      <c r="DT34" s="4">
        <v>33.456397000000003</v>
      </c>
      <c r="DU34" s="4">
        <v>33.332869000000002</v>
      </c>
      <c r="DV34" s="4">
        <v>34.180922365797997</v>
      </c>
      <c r="DW34" s="4">
        <v>33.752246999999997</v>
      </c>
      <c r="DX34" s="4">
        <v>33.717621000000001</v>
      </c>
      <c r="DY34" s="4">
        <v>33.317939000000003</v>
      </c>
      <c r="DZ34" s="4">
        <v>35.452734999999997</v>
      </c>
      <c r="EA34" s="4">
        <v>34.028185999999998</v>
      </c>
      <c r="EB34" s="4">
        <v>33.772005</v>
      </c>
      <c r="EC34" s="4">
        <v>34.891798999999999</v>
      </c>
      <c r="ED34" s="4">
        <v>34.796396000000001</v>
      </c>
      <c r="EE34" s="4">
        <v>34.756649000000003</v>
      </c>
      <c r="EF34" s="4">
        <v>36.944379345663997</v>
      </c>
      <c r="EG34" s="4">
        <v>34.735438000000002</v>
      </c>
      <c r="EH34" s="4">
        <v>37.282668999999999</v>
      </c>
      <c r="EI34" s="4">
        <v>33.947248000000002</v>
      </c>
      <c r="EJ34" s="4">
        <v>38.032727999999999</v>
      </c>
      <c r="EK34" s="4">
        <v>32.699812000000001</v>
      </c>
      <c r="EL34" s="4">
        <v>32.752121000000002</v>
      </c>
      <c r="EM34" s="4">
        <v>33.370198000000002</v>
      </c>
      <c r="EN34" s="4">
        <v>34.126057000000003</v>
      </c>
      <c r="EO34" s="4">
        <v>35.794060999999999</v>
      </c>
      <c r="EP34" s="4">
        <v>35.794060999999999</v>
      </c>
      <c r="EQ34" s="4">
        <v>35.085883500000001</v>
      </c>
      <c r="ER34" s="4">
        <v>35.085737999999999</v>
      </c>
      <c r="ES34" s="4">
        <v>36.034325000000003</v>
      </c>
      <c r="ET34" s="4">
        <v>36.034325000000003</v>
      </c>
      <c r="EU34" s="4">
        <v>35.822481000000003</v>
      </c>
      <c r="EV34" s="4">
        <v>35.203620999999998</v>
      </c>
      <c r="EW34" s="4">
        <v>35.651940000000003</v>
      </c>
      <c r="EX34" s="4">
        <v>36.649825</v>
      </c>
      <c r="EY34" s="4">
        <v>36.649825</v>
      </c>
      <c r="EZ34" s="4">
        <v>35.835321</v>
      </c>
      <c r="FA34" s="4">
        <v>32.437118333333331</v>
      </c>
      <c r="FB34" s="4">
        <v>35.164816999999999</v>
      </c>
      <c r="FC34" s="4">
        <v>39.930547216017999</v>
      </c>
      <c r="FD34" s="4">
        <v>33.677717000000001</v>
      </c>
      <c r="FE34" s="4">
        <v>39.930547216017999</v>
      </c>
      <c r="FF34" s="4">
        <v>35.085394000000001</v>
      </c>
      <c r="FG34" s="4">
        <v>33.768402999999999</v>
      </c>
      <c r="FH34" s="4">
        <v>34.923234000000001</v>
      </c>
      <c r="FI34" s="4">
        <v>33.486874</v>
      </c>
      <c r="FJ34" s="4">
        <v>34.094534000000003</v>
      </c>
      <c r="FK34" s="4">
        <v>33.580523999999997</v>
      </c>
      <c r="FL34" s="4">
        <v>35.981444000000003</v>
      </c>
      <c r="FM34" s="4">
        <v>35.664467000000002</v>
      </c>
      <c r="FN34" s="4">
        <v>35.590752000000002</v>
      </c>
      <c r="FO34" s="4">
        <v>34.094562000000003</v>
      </c>
      <c r="FP34" s="4">
        <v>34.094534000000003</v>
      </c>
      <c r="FQ34" s="4">
        <v>34.094551500000001</v>
      </c>
      <c r="FR34" s="4">
        <v>38.487090999999999</v>
      </c>
      <c r="FS34" s="4">
        <v>38.487090999999999</v>
      </c>
      <c r="FT34" s="4">
        <v>37.164212999999997</v>
      </c>
      <c r="FU34" s="4">
        <v>37.198163000000001</v>
      </c>
      <c r="FV34" s="4">
        <v>37.066352000000002</v>
      </c>
      <c r="FW34" s="4">
        <v>37.164212999999997</v>
      </c>
      <c r="FX34" s="4">
        <v>33.441738000000001</v>
      </c>
      <c r="FY34" s="4">
        <v>37.096905999999997</v>
      </c>
      <c r="FZ34" s="4">
        <v>37.009687999999997</v>
      </c>
      <c r="GA34" s="4">
        <v>35.504812000000001</v>
      </c>
      <c r="GB34" s="4">
        <v>35.594115000000002</v>
      </c>
      <c r="GC34" s="4">
        <v>35.824016</v>
      </c>
      <c r="GD34" s="4">
        <v>34.036957000000001</v>
      </c>
      <c r="GE34" s="4">
        <v>33.955406499999995</v>
      </c>
      <c r="GF34" s="4">
        <v>34.502675000000004</v>
      </c>
      <c r="GG34" s="4">
        <v>32.855271000000002</v>
      </c>
      <c r="GH34" s="4">
        <v>32.912594999999996</v>
      </c>
      <c r="GI34" s="4">
        <v>32.978622000000001</v>
      </c>
      <c r="GJ34" s="4">
        <v>34.080944000000002</v>
      </c>
      <c r="GK34" s="4">
        <v>37.822321392225064</v>
      </c>
      <c r="GM34" s="3"/>
    </row>
    <row r="35" spans="2:195" x14ac:dyDescent="0.2">
      <c r="B35" s="1">
        <v>43349.666666666744</v>
      </c>
      <c r="C35" s="4">
        <v>32.827767000000001</v>
      </c>
      <c r="D35" s="4">
        <v>33.017420999999999</v>
      </c>
      <c r="E35" s="4">
        <v>32.986421</v>
      </c>
      <c r="F35" s="4">
        <v>32.939919000000003</v>
      </c>
      <c r="G35" s="4">
        <v>33.628833999999998</v>
      </c>
      <c r="H35" s="4">
        <v>34.948132999999999</v>
      </c>
      <c r="I35" s="4">
        <v>35.427897999999999</v>
      </c>
      <c r="J35" s="4">
        <v>35.274742000000003</v>
      </c>
      <c r="K35" s="4">
        <v>33.285038999999998</v>
      </c>
      <c r="L35" s="4">
        <v>34.117243000000002</v>
      </c>
      <c r="M35" s="4">
        <v>36.346079000000003</v>
      </c>
      <c r="N35" s="4">
        <v>35.763185999999997</v>
      </c>
      <c r="O35" s="4">
        <v>37.101092000000001</v>
      </c>
      <c r="P35" s="4">
        <v>35.814242</v>
      </c>
      <c r="Q35" s="4">
        <v>35.002046</v>
      </c>
      <c r="R35" s="4">
        <v>33.94791</v>
      </c>
      <c r="S35" s="4">
        <v>34.004863</v>
      </c>
      <c r="T35" s="4">
        <v>36.312137999999997</v>
      </c>
      <c r="U35" s="4">
        <v>34.059769000000003</v>
      </c>
      <c r="V35" s="4">
        <v>33.608041999999998</v>
      </c>
      <c r="W35" s="4">
        <v>33.614987499999998</v>
      </c>
      <c r="X35" s="4">
        <v>37.304665999999997</v>
      </c>
      <c r="Y35" s="4">
        <v>32.449890000000003</v>
      </c>
      <c r="Z35" s="4">
        <v>33.465544999999999</v>
      </c>
      <c r="AA35" s="4">
        <v>34.082050000000002</v>
      </c>
      <c r="AB35" s="4">
        <v>33.692756000000003</v>
      </c>
      <c r="AC35" s="4">
        <v>36.400156000000003</v>
      </c>
      <c r="AD35" s="4">
        <v>36.417555</v>
      </c>
      <c r="AE35" s="4">
        <v>33.798617</v>
      </c>
      <c r="AF35" s="4">
        <v>36.029682999999999</v>
      </c>
      <c r="AG35" s="4">
        <v>36.400742000000001</v>
      </c>
      <c r="AH35" s="4">
        <v>32.60784833333333</v>
      </c>
      <c r="AI35" s="4">
        <v>32.716737000000002</v>
      </c>
      <c r="AJ35" s="4">
        <v>35.926668999999997</v>
      </c>
      <c r="AK35" s="4">
        <v>33.686881999999997</v>
      </c>
      <c r="AL35" s="4">
        <v>33.233603000000002</v>
      </c>
      <c r="AM35" s="4">
        <v>35.2181</v>
      </c>
      <c r="AN35" s="4">
        <v>34.559378000000002</v>
      </c>
      <c r="AO35" s="4">
        <v>35.342650999999996</v>
      </c>
      <c r="AP35" s="4">
        <v>34.137644000000002</v>
      </c>
      <c r="AQ35" s="4">
        <v>34.482467</v>
      </c>
      <c r="AR35" s="4">
        <v>36.665177</v>
      </c>
      <c r="AS35" s="4">
        <v>32.965923000000004</v>
      </c>
      <c r="AT35" s="4">
        <v>33.140408999999998</v>
      </c>
      <c r="AU35" s="4">
        <v>33.143988</v>
      </c>
      <c r="AV35" s="4">
        <v>33.478529999999999</v>
      </c>
      <c r="AW35" s="4">
        <v>33.177689999999998</v>
      </c>
      <c r="AX35" s="4">
        <v>33.021606000000006</v>
      </c>
      <c r="AY35" s="4">
        <v>36.374296999999999</v>
      </c>
      <c r="AZ35" s="4">
        <v>36.317529999999998</v>
      </c>
      <c r="BA35" s="4">
        <v>36.373998999999998</v>
      </c>
      <c r="BB35" s="4">
        <v>36.374096000000002</v>
      </c>
      <c r="BC35" s="4">
        <v>32.719045000000001</v>
      </c>
      <c r="BD35" s="4">
        <v>35.587592000000001</v>
      </c>
      <c r="BE35" s="4">
        <v>35.456218</v>
      </c>
      <c r="BF35" s="4">
        <v>36.227975000000001</v>
      </c>
      <c r="BG35" s="4">
        <v>33.932282999999998</v>
      </c>
      <c r="BH35" s="4">
        <v>33.932282999999998</v>
      </c>
      <c r="BI35" s="4">
        <v>34.309040000000003</v>
      </c>
      <c r="BJ35" s="4">
        <v>35.290484666666664</v>
      </c>
      <c r="BK35" s="4">
        <v>36.604843000000002</v>
      </c>
      <c r="BL35" s="4">
        <v>33.724144000000003</v>
      </c>
      <c r="BM35" s="4">
        <v>33.724144000000003</v>
      </c>
      <c r="BN35" s="4">
        <v>35.706609999999998</v>
      </c>
      <c r="BO35" s="4">
        <v>35.477144000000003</v>
      </c>
      <c r="BP35" s="4">
        <v>37.475885565855002</v>
      </c>
      <c r="BQ35" s="4">
        <v>33.610841999999998</v>
      </c>
      <c r="BR35" s="4">
        <v>35.400177999999997</v>
      </c>
      <c r="BS35" s="4">
        <v>35.231785000000002</v>
      </c>
      <c r="BT35" s="4">
        <v>36.604843000000002</v>
      </c>
      <c r="BU35" s="4">
        <v>33.478529999999999</v>
      </c>
      <c r="BV35" s="4">
        <v>33.325306333333337</v>
      </c>
      <c r="BW35" s="4">
        <v>37.53351</v>
      </c>
      <c r="BX35" s="4">
        <v>36.272899000000002</v>
      </c>
      <c r="BY35" s="4">
        <v>36.320749999999997</v>
      </c>
      <c r="BZ35" s="4">
        <v>34.586796</v>
      </c>
      <c r="CA35" s="4">
        <v>35.327959</v>
      </c>
      <c r="CB35" s="4">
        <v>34.521143000000002</v>
      </c>
      <c r="CC35" s="4">
        <v>32.807721999999998</v>
      </c>
      <c r="CD35" s="4">
        <v>34.005688676136003</v>
      </c>
      <c r="CE35" s="4">
        <v>34.950172999999999</v>
      </c>
      <c r="CF35" s="4">
        <v>33.480364000000002</v>
      </c>
      <c r="CG35" s="4">
        <v>40.150079399150002</v>
      </c>
      <c r="CH35" s="4">
        <v>32.888567999999999</v>
      </c>
      <c r="CI35" s="4">
        <v>33.497523000000001</v>
      </c>
      <c r="CJ35" s="4">
        <v>33.455051499999996</v>
      </c>
      <c r="CK35" s="4">
        <v>33.747171000000002</v>
      </c>
      <c r="CL35" s="4">
        <v>35.883147000000001</v>
      </c>
      <c r="CM35" s="4">
        <v>36.030900000000003</v>
      </c>
      <c r="CN35" s="4">
        <v>35.475090999999999</v>
      </c>
      <c r="CO35" s="4">
        <v>35.313105</v>
      </c>
      <c r="CP35" s="4">
        <v>36.030963</v>
      </c>
      <c r="CQ35" s="4">
        <v>33.620652999999997</v>
      </c>
      <c r="CR35" s="4">
        <v>33.724144000000003</v>
      </c>
      <c r="CS35" s="4">
        <v>34.101550000000003</v>
      </c>
      <c r="CT35" s="4">
        <v>36.055233999999999</v>
      </c>
      <c r="CU35" s="4">
        <v>36.097394999999999</v>
      </c>
      <c r="CV35" s="4">
        <v>33.097340666666668</v>
      </c>
      <c r="CW35" s="4">
        <v>36.135451000000003</v>
      </c>
      <c r="CX35" s="4">
        <v>35.985880999999999</v>
      </c>
      <c r="CY35" s="4">
        <v>36.071508999999999</v>
      </c>
      <c r="CZ35" s="4">
        <v>33.177689999999998</v>
      </c>
      <c r="DA35" s="4">
        <v>33.177689999999998</v>
      </c>
      <c r="DB35" s="4">
        <v>34.440820000000002</v>
      </c>
      <c r="DC35" s="4">
        <v>35.821469</v>
      </c>
      <c r="DD35" s="4">
        <v>36.038854999999998</v>
      </c>
      <c r="DE35" s="4">
        <v>33.402903999999999</v>
      </c>
      <c r="DF35" s="4">
        <v>33.763486999999998</v>
      </c>
      <c r="DG35" s="4" t="s">
        <v>197</v>
      </c>
      <c r="DH35" s="4">
        <v>33.034349292573999</v>
      </c>
      <c r="DI35" s="4">
        <v>34.291491000000001</v>
      </c>
      <c r="DJ35" s="4">
        <v>33.381411</v>
      </c>
      <c r="DK35" s="4">
        <v>33.320968999999998</v>
      </c>
      <c r="DL35" s="4">
        <v>34.565719999999999</v>
      </c>
      <c r="DM35" s="4">
        <v>38.864784436786003</v>
      </c>
      <c r="DN35" s="4">
        <v>36.282046999999999</v>
      </c>
      <c r="DO35" s="4">
        <v>36.282119999999999</v>
      </c>
      <c r="DP35" s="4">
        <v>35.393852000000003</v>
      </c>
      <c r="DQ35" s="4">
        <v>35.465353999999998</v>
      </c>
      <c r="DR35" s="4">
        <v>33.608041999999998</v>
      </c>
      <c r="DS35" s="4">
        <v>37.676772847547682</v>
      </c>
      <c r="DT35" s="4">
        <v>33.478529999999999</v>
      </c>
      <c r="DU35" s="4">
        <v>33.355134999999997</v>
      </c>
      <c r="DV35" s="4">
        <v>34.185280971609004</v>
      </c>
      <c r="DW35" s="4">
        <v>33.796290999999997</v>
      </c>
      <c r="DX35" s="4">
        <v>33.780811999999997</v>
      </c>
      <c r="DY35" s="4">
        <v>33.334907000000001</v>
      </c>
      <c r="DZ35" s="4">
        <v>35.370421</v>
      </c>
      <c r="EA35" s="4">
        <v>34.168523999999998</v>
      </c>
      <c r="EB35" s="4">
        <v>33.896669000000003</v>
      </c>
      <c r="EC35" s="4">
        <v>34.989814000000003</v>
      </c>
      <c r="ED35" s="4">
        <v>34.865093000000002</v>
      </c>
      <c r="EE35" s="4">
        <v>34.813136999999998</v>
      </c>
      <c r="EF35" s="4">
        <v>36.934391951647996</v>
      </c>
      <c r="EG35" s="4">
        <v>34.886947999999997</v>
      </c>
      <c r="EH35" s="4">
        <v>37.168537999999998</v>
      </c>
      <c r="EI35" s="4">
        <v>33.960780999999997</v>
      </c>
      <c r="EJ35" s="4">
        <v>37.876964000000001</v>
      </c>
      <c r="EK35" s="4">
        <v>32.691595999999997</v>
      </c>
      <c r="EL35" s="4">
        <v>32.744993000000001</v>
      </c>
      <c r="EM35" s="4">
        <v>33.389403000000001</v>
      </c>
      <c r="EN35" s="4">
        <v>34.214604999999999</v>
      </c>
      <c r="EO35" s="4">
        <v>35.706609999999998</v>
      </c>
      <c r="EP35" s="4">
        <v>35.706609999999998</v>
      </c>
      <c r="EQ35" s="4">
        <v>35.227396249999998</v>
      </c>
      <c r="ER35" s="4">
        <v>35.227249999999998</v>
      </c>
      <c r="ES35" s="4">
        <v>36.187618000000001</v>
      </c>
      <c r="ET35" s="4">
        <v>36.187618000000001</v>
      </c>
      <c r="EU35" s="4">
        <v>35.995699000000002</v>
      </c>
      <c r="EV35" s="4">
        <v>35.261730999999997</v>
      </c>
      <c r="EW35" s="4">
        <v>35.675154999999997</v>
      </c>
      <c r="EX35" s="4">
        <v>36.604843000000002</v>
      </c>
      <c r="EY35" s="4">
        <v>36.604843000000002</v>
      </c>
      <c r="EZ35" s="4">
        <v>36.058118</v>
      </c>
      <c r="FA35" s="4">
        <v>32.440062333333337</v>
      </c>
      <c r="FB35" s="4">
        <v>35.313105</v>
      </c>
      <c r="FC35" s="4">
        <v>40.093674744157994</v>
      </c>
      <c r="FD35" s="4">
        <v>33.859104000000002</v>
      </c>
      <c r="FE35" s="4">
        <v>40.093674744157994</v>
      </c>
      <c r="FF35" s="4">
        <v>35.226906999999997</v>
      </c>
      <c r="FG35" s="4">
        <v>33.769813999999997</v>
      </c>
      <c r="FH35" s="4">
        <v>35.002347999999998</v>
      </c>
      <c r="FI35" s="4">
        <v>33.595782999999997</v>
      </c>
      <c r="FJ35" s="4">
        <v>34.097135999999999</v>
      </c>
      <c r="FK35" s="4">
        <v>33.633547999999998</v>
      </c>
      <c r="FL35" s="4">
        <v>36.127754000000003</v>
      </c>
      <c r="FM35" s="4">
        <v>35.810020999999999</v>
      </c>
      <c r="FN35" s="4">
        <v>35.734568000000003</v>
      </c>
      <c r="FO35" s="4">
        <v>34.097164999999997</v>
      </c>
      <c r="FP35" s="4">
        <v>34.097135999999999</v>
      </c>
      <c r="FQ35" s="4">
        <v>34.097153499999997</v>
      </c>
      <c r="FR35" s="4">
        <v>38.323768000000001</v>
      </c>
      <c r="FS35" s="4">
        <v>38.323768000000001</v>
      </c>
      <c r="FT35" s="4">
        <v>37.021197000000001</v>
      </c>
      <c r="FU35" s="4">
        <v>37.054865999999997</v>
      </c>
      <c r="FV35" s="4">
        <v>36.920077999999997</v>
      </c>
      <c r="FW35" s="4">
        <v>37.021197000000001</v>
      </c>
      <c r="FX35" s="4">
        <v>33.478610000000003</v>
      </c>
      <c r="FY35" s="4">
        <v>37.237962000000003</v>
      </c>
      <c r="FZ35" s="4">
        <v>37.147410999999998</v>
      </c>
      <c r="GA35" s="4">
        <v>35.543914999999998</v>
      </c>
      <c r="GB35" s="4">
        <v>35.790717999999998</v>
      </c>
      <c r="GC35" s="4">
        <v>35.835362000000003</v>
      </c>
      <c r="GD35" s="4">
        <v>34.043331999999999</v>
      </c>
      <c r="GE35" s="4">
        <v>33.961411999999996</v>
      </c>
      <c r="GF35" s="4">
        <v>34.576386999999997</v>
      </c>
      <c r="GG35" s="4">
        <v>32.851410999999999</v>
      </c>
      <c r="GH35" s="4">
        <v>32.990591999999999</v>
      </c>
      <c r="GI35" s="4">
        <v>33.061734000000001</v>
      </c>
      <c r="GJ35" s="4">
        <v>34.094473000000001</v>
      </c>
      <c r="GK35" s="4">
        <v>37.676772847547682</v>
      </c>
      <c r="GM35" s="3"/>
    </row>
    <row r="36" spans="2:195" x14ac:dyDescent="0.2">
      <c r="B36" s="1">
        <v>43349.68750000008</v>
      </c>
      <c r="C36" s="4">
        <v>32.687260500000001</v>
      </c>
      <c r="D36" s="4">
        <v>32.874879999999997</v>
      </c>
      <c r="E36" s="4">
        <v>32.844389999999997</v>
      </c>
      <c r="F36" s="4">
        <v>32.798653000000002</v>
      </c>
      <c r="G36" s="4">
        <v>33.600507999999998</v>
      </c>
      <c r="H36" s="4">
        <v>35.008311999999997</v>
      </c>
      <c r="I36" s="4">
        <v>35.582909999999998</v>
      </c>
      <c r="J36" s="4">
        <v>35.396720999999999</v>
      </c>
      <c r="K36" s="4">
        <v>33.254088000000003</v>
      </c>
      <c r="L36" s="4">
        <v>33.962800000000001</v>
      </c>
      <c r="M36" s="4">
        <v>36.521624000000003</v>
      </c>
      <c r="N36" s="4">
        <v>35.963450000000002</v>
      </c>
      <c r="O36" s="4">
        <v>36.947181</v>
      </c>
      <c r="P36" s="4">
        <v>36.009576000000003</v>
      </c>
      <c r="Q36" s="4">
        <v>34.987220999999998</v>
      </c>
      <c r="R36" s="4">
        <v>33.835189</v>
      </c>
      <c r="S36" s="4">
        <v>33.889688999999997</v>
      </c>
      <c r="T36" s="4">
        <v>36.173760999999999</v>
      </c>
      <c r="U36" s="4">
        <v>34.025246000000003</v>
      </c>
      <c r="V36" s="4">
        <v>33.587406000000001</v>
      </c>
      <c r="W36" s="4">
        <v>33.588423500000005</v>
      </c>
      <c r="X36" s="4">
        <v>37.440896000000002</v>
      </c>
      <c r="Y36" s="4">
        <v>32.471989999999998</v>
      </c>
      <c r="Z36" s="4">
        <v>33.428108999999999</v>
      </c>
      <c r="AA36" s="4">
        <v>34.042568000000003</v>
      </c>
      <c r="AB36" s="4">
        <v>33.548048999999999</v>
      </c>
      <c r="AC36" s="4">
        <v>36.257960750000002</v>
      </c>
      <c r="AD36" s="4">
        <v>36.274883000000003</v>
      </c>
      <c r="AE36" s="4">
        <v>33.691662000000001</v>
      </c>
      <c r="AF36" s="4">
        <v>36.237054999999998</v>
      </c>
      <c r="AG36" s="4">
        <v>36.263376999999998</v>
      </c>
      <c r="AH36" s="4">
        <v>32.649160666666667</v>
      </c>
      <c r="AI36" s="4">
        <v>32.757793999999997</v>
      </c>
      <c r="AJ36" s="4">
        <v>36.098613</v>
      </c>
      <c r="AK36" s="4">
        <v>33.461412000000003</v>
      </c>
      <c r="AL36" s="4">
        <v>32.985222</v>
      </c>
      <c r="AM36" s="4">
        <v>35.395964999999997</v>
      </c>
      <c r="AN36" s="4">
        <v>34.749960999999999</v>
      </c>
      <c r="AO36" s="4">
        <v>35.507221000000001</v>
      </c>
      <c r="AP36" s="4">
        <v>34.09843</v>
      </c>
      <c r="AQ36" s="4">
        <v>34.391072000000001</v>
      </c>
      <c r="AR36" s="4">
        <v>36.513478999999997</v>
      </c>
      <c r="AS36" s="4">
        <v>32.947962000000004</v>
      </c>
      <c r="AT36" s="4">
        <v>33.114331</v>
      </c>
      <c r="AU36" s="4">
        <v>33.123894999999997</v>
      </c>
      <c r="AV36" s="4">
        <v>33.463183000000001</v>
      </c>
      <c r="AW36" s="4">
        <v>33.157294999999998</v>
      </c>
      <c r="AX36" s="4">
        <v>33.002557750000008</v>
      </c>
      <c r="AY36" s="4">
        <v>36.531879000000004</v>
      </c>
      <c r="AZ36" s="4">
        <v>36.474057000000002</v>
      </c>
      <c r="BA36" s="4">
        <v>36.531582999999998</v>
      </c>
      <c r="BB36" s="4">
        <v>36.531678999999997</v>
      </c>
      <c r="BC36" s="4">
        <v>32.730538000000003</v>
      </c>
      <c r="BD36" s="4">
        <v>35.468992999999998</v>
      </c>
      <c r="BE36" s="4">
        <v>35.346933</v>
      </c>
      <c r="BF36" s="4">
        <v>36.300286999999997</v>
      </c>
      <c r="BG36" s="4">
        <v>33.846744000000001</v>
      </c>
      <c r="BH36" s="4">
        <v>33.846744000000001</v>
      </c>
      <c r="BI36" s="4">
        <v>34.333916000000002</v>
      </c>
      <c r="BJ36" s="4">
        <v>35.178609999999999</v>
      </c>
      <c r="BK36" s="4">
        <v>36.456169000000003</v>
      </c>
      <c r="BL36" s="4">
        <v>33.660142999999998</v>
      </c>
      <c r="BM36" s="4">
        <v>33.660142999999998</v>
      </c>
      <c r="BN36" s="4">
        <v>35.513258999999998</v>
      </c>
      <c r="BO36" s="4">
        <v>35.680951</v>
      </c>
      <c r="BP36" s="4">
        <v>37.329067374863001</v>
      </c>
      <c r="BQ36" s="4">
        <v>33.572678000000003</v>
      </c>
      <c r="BR36" s="4">
        <v>35.390661999999999</v>
      </c>
      <c r="BS36" s="4">
        <v>35.224794000000003</v>
      </c>
      <c r="BT36" s="4">
        <v>36.456169000000003</v>
      </c>
      <c r="BU36" s="4">
        <v>33.463183000000001</v>
      </c>
      <c r="BV36" s="4">
        <v>33.310699666666672</v>
      </c>
      <c r="BW36" s="4">
        <v>37.371630000000003</v>
      </c>
      <c r="BX36" s="4">
        <v>36.140923000000001</v>
      </c>
      <c r="BY36" s="4">
        <v>36.188040999999998</v>
      </c>
      <c r="BZ36" s="4">
        <v>34.495928999999997</v>
      </c>
      <c r="CA36" s="4">
        <v>35.215330999999999</v>
      </c>
      <c r="CB36" s="4">
        <v>34.531643000000003</v>
      </c>
      <c r="CC36" s="4">
        <v>32.809888000000001</v>
      </c>
      <c r="CD36" s="4">
        <v>33.850591124184007</v>
      </c>
      <c r="CE36" s="4">
        <v>34.755234000000002</v>
      </c>
      <c r="CF36" s="4">
        <v>33.465727999999999</v>
      </c>
      <c r="CG36" s="4">
        <v>40.296700342400008</v>
      </c>
      <c r="CH36" s="4">
        <v>32.901341000000002</v>
      </c>
      <c r="CI36" s="4">
        <v>33.478107000000001</v>
      </c>
      <c r="CJ36" s="4">
        <v>33.436757749999998</v>
      </c>
      <c r="CK36" s="4">
        <v>33.697144000000002</v>
      </c>
      <c r="CL36" s="4">
        <v>36.091273000000001</v>
      </c>
      <c r="CM36" s="4">
        <v>36.23818</v>
      </c>
      <c r="CN36" s="4">
        <v>35.678798</v>
      </c>
      <c r="CO36" s="4">
        <v>35.480184999999999</v>
      </c>
      <c r="CP36" s="4">
        <v>36.238242999999997</v>
      </c>
      <c r="CQ36" s="4">
        <v>33.570999999999998</v>
      </c>
      <c r="CR36" s="4">
        <v>33.660142999999998</v>
      </c>
      <c r="CS36" s="4">
        <v>34.065762999999997</v>
      </c>
      <c r="CT36" s="4">
        <v>36.278736000000002</v>
      </c>
      <c r="CU36" s="4">
        <v>36.320614999999997</v>
      </c>
      <c r="CV36" s="4">
        <v>33.071143666666664</v>
      </c>
      <c r="CW36" s="4">
        <v>35.997123999999999</v>
      </c>
      <c r="CX36" s="4">
        <v>35.849570999999997</v>
      </c>
      <c r="CY36" s="4">
        <v>35.937026000000003</v>
      </c>
      <c r="CZ36" s="4">
        <v>33.157294999999998</v>
      </c>
      <c r="DA36" s="4">
        <v>33.157294999999998</v>
      </c>
      <c r="DB36" s="4">
        <v>34.370055999999998</v>
      </c>
      <c r="DC36" s="4">
        <v>36.117454000000002</v>
      </c>
      <c r="DD36" s="4">
        <v>36.394240000000003</v>
      </c>
      <c r="DE36" s="4">
        <v>33.374502999999997</v>
      </c>
      <c r="DF36" s="4">
        <v>33.094358999999997</v>
      </c>
      <c r="DG36" s="4">
        <v>33.048829249999997</v>
      </c>
      <c r="DH36" s="4">
        <v>32.896941466129995</v>
      </c>
      <c r="DI36" s="4">
        <v>34.349977000000003</v>
      </c>
      <c r="DJ36" s="4">
        <v>33.369025999999998</v>
      </c>
      <c r="DK36" s="4">
        <v>33.310758</v>
      </c>
      <c r="DL36" s="4">
        <v>34.816237999999998</v>
      </c>
      <c r="DM36" s="4">
        <v>39.006711711616006</v>
      </c>
      <c r="DN36" s="4">
        <v>36.504168</v>
      </c>
      <c r="DO36" s="4">
        <v>36.504240000000003</v>
      </c>
      <c r="DP36" s="4">
        <v>35.593322999999998</v>
      </c>
      <c r="DQ36" s="4">
        <v>35.668588</v>
      </c>
      <c r="DR36" s="4">
        <v>33.673147</v>
      </c>
      <c r="DS36" s="4">
        <v>37.46641054345649</v>
      </c>
      <c r="DT36" s="4">
        <v>33.463183000000001</v>
      </c>
      <c r="DU36" s="4">
        <v>33.340423999999999</v>
      </c>
      <c r="DV36" s="4">
        <v>34.139347203099994</v>
      </c>
      <c r="DW36" s="4">
        <v>33.646687999999997</v>
      </c>
      <c r="DX36" s="4">
        <v>33.638739000000001</v>
      </c>
      <c r="DY36" s="4">
        <v>33.301921</v>
      </c>
      <c r="DZ36" s="4">
        <v>35.209099000000002</v>
      </c>
      <c r="EA36" s="4">
        <v>33.984951000000002</v>
      </c>
      <c r="EB36" s="4">
        <v>33.727958999999998</v>
      </c>
      <c r="EC36" s="4">
        <v>34.832427000000003</v>
      </c>
      <c r="ED36" s="4">
        <v>34.737217000000001</v>
      </c>
      <c r="EE36" s="4">
        <v>34.697550999999997</v>
      </c>
      <c r="EF36" s="4">
        <v>36.816642531231999</v>
      </c>
      <c r="EG36" s="4">
        <v>34.694208000000003</v>
      </c>
      <c r="EH36" s="4">
        <v>36.968231000000003</v>
      </c>
      <c r="EI36" s="4">
        <v>33.926921</v>
      </c>
      <c r="EJ36" s="4">
        <v>37.665173000000003</v>
      </c>
      <c r="EK36" s="4">
        <v>32.683858000000001</v>
      </c>
      <c r="EL36" s="4">
        <v>32.735067999999998</v>
      </c>
      <c r="EM36" s="4">
        <v>33.352735000000003</v>
      </c>
      <c r="EN36" s="4">
        <v>34.293483000000002</v>
      </c>
      <c r="EO36" s="4">
        <v>35.513258999999998</v>
      </c>
      <c r="EP36" s="4">
        <v>35.513258999999998</v>
      </c>
      <c r="EQ36" s="4">
        <v>35.363429500000002</v>
      </c>
      <c r="ER36" s="4">
        <v>35.363129999999998</v>
      </c>
      <c r="ES36" s="4">
        <v>36.441780000000001</v>
      </c>
      <c r="ET36" s="4">
        <v>36.441780000000001</v>
      </c>
      <c r="EU36" s="4">
        <v>36.220025999999997</v>
      </c>
      <c r="EV36" s="4">
        <v>35.260491000000002</v>
      </c>
      <c r="EW36" s="4">
        <v>35.540903999999998</v>
      </c>
      <c r="EX36" s="4">
        <v>36.456169000000003</v>
      </c>
      <c r="EY36" s="4">
        <v>36.456169000000003</v>
      </c>
      <c r="EZ36" s="4">
        <v>36.278475999999998</v>
      </c>
      <c r="FA36" s="4">
        <v>32.462304333333329</v>
      </c>
      <c r="FB36" s="4">
        <v>35.480184999999999</v>
      </c>
      <c r="FC36" s="4">
        <v>40.240089707647996</v>
      </c>
      <c r="FD36" s="4">
        <v>34.079968000000001</v>
      </c>
      <c r="FE36" s="4">
        <v>40.240089707647996</v>
      </c>
      <c r="FF36" s="4">
        <v>35.362425000000002</v>
      </c>
      <c r="FG36" s="4">
        <v>33.741086000000003</v>
      </c>
      <c r="FH36" s="4">
        <v>35.074843999999999</v>
      </c>
      <c r="FI36" s="4">
        <v>33.442529999999998</v>
      </c>
      <c r="FJ36" s="4">
        <v>34.061915999999997</v>
      </c>
      <c r="FK36" s="4">
        <v>33.609577999999999</v>
      </c>
      <c r="FL36" s="4">
        <v>36.280726000000001</v>
      </c>
      <c r="FM36" s="4">
        <v>35.966282999999997</v>
      </c>
      <c r="FN36" s="4">
        <v>35.888624</v>
      </c>
      <c r="FO36" s="4">
        <v>34.061945000000001</v>
      </c>
      <c r="FP36" s="4">
        <v>34.061915999999997</v>
      </c>
      <c r="FQ36" s="4">
        <v>34.061934000000001</v>
      </c>
      <c r="FR36" s="4">
        <v>38.045614</v>
      </c>
      <c r="FS36" s="4">
        <v>38.045614</v>
      </c>
      <c r="FT36" s="4">
        <v>36.814495000000001</v>
      </c>
      <c r="FU36" s="4">
        <v>36.847855000000003</v>
      </c>
      <c r="FV36" s="4">
        <v>36.715499000000001</v>
      </c>
      <c r="FW36" s="4">
        <v>36.814495000000001</v>
      </c>
      <c r="FX36" s="4">
        <v>33.337228000000003</v>
      </c>
      <c r="FY36" s="4">
        <v>37.387841000000002</v>
      </c>
      <c r="FZ36" s="4">
        <v>37.303216999999997</v>
      </c>
      <c r="GA36" s="4">
        <v>35.377617999999998</v>
      </c>
      <c r="GB36" s="4">
        <v>35.990772999999997</v>
      </c>
      <c r="GC36" s="4">
        <v>35.715989999999998</v>
      </c>
      <c r="GD36" s="4">
        <v>34.002878000000003</v>
      </c>
      <c r="GE36" s="4">
        <v>33.921513000000004</v>
      </c>
      <c r="GF36" s="4">
        <v>34.432564999999997</v>
      </c>
      <c r="GG36" s="4">
        <v>32.854011</v>
      </c>
      <c r="GH36" s="4">
        <v>32.873514999999998</v>
      </c>
      <c r="GI36" s="4">
        <v>32.938921000000001</v>
      </c>
      <c r="GJ36" s="4">
        <v>34.053072</v>
      </c>
      <c r="GK36" s="4">
        <v>37.46641054345649</v>
      </c>
      <c r="GM36" s="3"/>
    </row>
    <row r="37" spans="2:195" x14ac:dyDescent="0.2">
      <c r="B37" s="1">
        <v>43349.708333333416</v>
      </c>
      <c r="C37" s="4">
        <v>32.593274000000001</v>
      </c>
      <c r="D37" s="4">
        <v>32.777410000000003</v>
      </c>
      <c r="E37" s="4">
        <v>32.748319000000002</v>
      </c>
      <c r="F37" s="4">
        <v>32.704681999999998</v>
      </c>
      <c r="G37" s="4">
        <v>33.624229999999997</v>
      </c>
      <c r="H37" s="4">
        <v>35.468156</v>
      </c>
      <c r="I37" s="4">
        <v>36.056382999999997</v>
      </c>
      <c r="J37" s="4">
        <v>35.854593999999999</v>
      </c>
      <c r="K37" s="4">
        <v>33.262514000000003</v>
      </c>
      <c r="L37" s="4">
        <v>33.883369000000002</v>
      </c>
      <c r="M37" s="4">
        <v>36.957653000000001</v>
      </c>
      <c r="N37" s="4">
        <v>36.403604000000001</v>
      </c>
      <c r="O37" s="4">
        <v>36.833227000000001</v>
      </c>
      <c r="P37" s="4">
        <v>36.486851999999999</v>
      </c>
      <c r="Q37" s="4">
        <v>35.830939000000001</v>
      </c>
      <c r="R37" s="4">
        <v>33.877904999999998</v>
      </c>
      <c r="S37" s="4">
        <v>33.929533999999997</v>
      </c>
      <c r="T37" s="4">
        <v>36.058194</v>
      </c>
      <c r="U37" s="4">
        <v>34.052290999999997</v>
      </c>
      <c r="V37" s="4">
        <v>33.616776999999999</v>
      </c>
      <c r="W37" s="4">
        <v>33.614871000000001</v>
      </c>
      <c r="X37" s="4">
        <v>37.849373999999997</v>
      </c>
      <c r="Y37" s="4">
        <v>32.569887000000001</v>
      </c>
      <c r="Z37" s="4">
        <v>33.416066000000001</v>
      </c>
      <c r="AA37" s="4">
        <v>34.055301999999998</v>
      </c>
      <c r="AB37" s="4">
        <v>33.595179999999999</v>
      </c>
      <c r="AC37" s="4">
        <v>36.145503750000003</v>
      </c>
      <c r="AD37" s="4">
        <v>36.160831000000002</v>
      </c>
      <c r="AE37" s="4">
        <v>33.739884000000004</v>
      </c>
      <c r="AF37" s="4">
        <v>36.706297999999997</v>
      </c>
      <c r="AG37" s="4">
        <v>36.145344999999999</v>
      </c>
      <c r="AH37" s="4">
        <v>32.790806000000003</v>
      </c>
      <c r="AI37" s="4">
        <v>32.906018000000003</v>
      </c>
      <c r="AJ37" s="4">
        <v>36.522213999999998</v>
      </c>
      <c r="AK37" s="4">
        <v>33.468094000000001</v>
      </c>
      <c r="AL37" s="4">
        <v>33.009186</v>
      </c>
      <c r="AM37" s="4">
        <v>35.789324000000001</v>
      </c>
      <c r="AN37" s="4">
        <v>35.141201000000002</v>
      </c>
      <c r="AO37" s="4">
        <v>35.907546000000004</v>
      </c>
      <c r="AP37" s="4">
        <v>34.1252</v>
      </c>
      <c r="AQ37" s="4">
        <v>34.375826000000004</v>
      </c>
      <c r="AR37" s="4">
        <v>36.389923000000003</v>
      </c>
      <c r="AS37" s="4">
        <v>32.984006000000001</v>
      </c>
      <c r="AT37" s="4">
        <v>33.134233000000002</v>
      </c>
      <c r="AU37" s="4">
        <v>33.161265999999998</v>
      </c>
      <c r="AV37" s="4">
        <v>33.521332999999998</v>
      </c>
      <c r="AW37" s="4">
        <v>33.194586000000001</v>
      </c>
      <c r="AX37" s="4">
        <v>33.040389250000004</v>
      </c>
      <c r="AY37" s="4">
        <v>36.932350999999997</v>
      </c>
      <c r="AZ37" s="4">
        <v>36.876268000000003</v>
      </c>
      <c r="BA37" s="4">
        <v>36.932054999999998</v>
      </c>
      <c r="BB37" s="4">
        <v>36.932150999999998</v>
      </c>
      <c r="BC37" s="4">
        <v>32.749431999999999</v>
      </c>
      <c r="BD37" s="4">
        <v>35.338701999999998</v>
      </c>
      <c r="BE37" s="4">
        <v>35.247691000000003</v>
      </c>
      <c r="BF37" s="4">
        <v>36.930897999999999</v>
      </c>
      <c r="BG37" s="4">
        <v>33.902802000000001</v>
      </c>
      <c r="BH37" s="4">
        <v>33.902802000000001</v>
      </c>
      <c r="BI37" s="4">
        <v>35.068623000000002</v>
      </c>
      <c r="BJ37" s="4">
        <v>35.106107999999999</v>
      </c>
      <c r="BK37" s="4">
        <v>36.332686000000002</v>
      </c>
      <c r="BL37" s="4">
        <v>33.603634</v>
      </c>
      <c r="BM37" s="4">
        <v>33.603634</v>
      </c>
      <c r="BN37" s="4">
        <v>35.305593999999999</v>
      </c>
      <c r="BO37" s="4">
        <v>36.142733999999997</v>
      </c>
      <c r="BP37" s="4">
        <v>37.211700909691004</v>
      </c>
      <c r="BQ37" s="4">
        <v>33.538426999999999</v>
      </c>
      <c r="BR37" s="4">
        <v>36.237535999999999</v>
      </c>
      <c r="BS37" s="4">
        <v>36.059071000000003</v>
      </c>
      <c r="BT37" s="4">
        <v>36.332686000000002</v>
      </c>
      <c r="BU37" s="4">
        <v>33.521332999999998</v>
      </c>
      <c r="BV37" s="4">
        <v>33.369012333333337</v>
      </c>
      <c r="BW37" s="4">
        <v>37.229104999999997</v>
      </c>
      <c r="BX37" s="4">
        <v>36.017854999999997</v>
      </c>
      <c r="BY37" s="4">
        <v>36.063969999999998</v>
      </c>
      <c r="BZ37" s="4">
        <v>34.479101999999997</v>
      </c>
      <c r="CA37" s="4">
        <v>35.140017</v>
      </c>
      <c r="CB37" s="4">
        <v>34.524993000000002</v>
      </c>
      <c r="CC37" s="4">
        <v>32.871763000000001</v>
      </c>
      <c r="CD37" s="4">
        <v>33.888535329455998</v>
      </c>
      <c r="CE37" s="4">
        <v>34.725614</v>
      </c>
      <c r="CF37" s="4">
        <v>33.332388999999999</v>
      </c>
      <c r="CG37" s="4">
        <v>40.736335001850001</v>
      </c>
      <c r="CH37" s="4">
        <v>32.936709</v>
      </c>
      <c r="CI37" s="4">
        <v>33.603428000000001</v>
      </c>
      <c r="CJ37" s="4">
        <v>33.5689505</v>
      </c>
      <c r="CK37" s="4">
        <v>33.653289999999998</v>
      </c>
      <c r="CL37" s="4">
        <v>36.576631999999996</v>
      </c>
      <c r="CM37" s="4">
        <v>36.706758999999998</v>
      </c>
      <c r="CN37" s="4">
        <v>36.140034</v>
      </c>
      <c r="CO37" s="4">
        <v>35.875248999999997</v>
      </c>
      <c r="CP37" s="4">
        <v>36.706822000000003</v>
      </c>
      <c r="CQ37" s="4">
        <v>33.538038</v>
      </c>
      <c r="CR37" s="4">
        <v>33.603634</v>
      </c>
      <c r="CS37" s="4">
        <v>34.087437999999999</v>
      </c>
      <c r="CT37" s="4">
        <v>36.752153</v>
      </c>
      <c r="CU37" s="4">
        <v>36.794060999999999</v>
      </c>
      <c r="CV37" s="4">
        <v>33.090740666666669</v>
      </c>
      <c r="CW37" s="4">
        <v>35.887151000000003</v>
      </c>
      <c r="CX37" s="4">
        <v>35.733263000000001</v>
      </c>
      <c r="CY37" s="4">
        <v>35.829255000000003</v>
      </c>
      <c r="CZ37" s="4">
        <v>33.194586000000001</v>
      </c>
      <c r="DA37" s="4">
        <v>33.194586000000001</v>
      </c>
      <c r="DB37" s="4">
        <v>34.370603000000003</v>
      </c>
      <c r="DC37" s="4">
        <v>36.644992000000002</v>
      </c>
      <c r="DD37" s="4">
        <v>36.958809000000002</v>
      </c>
      <c r="DE37" s="4">
        <v>34.234670000000001</v>
      </c>
      <c r="DF37" s="4">
        <v>33.066226</v>
      </c>
      <c r="DG37" s="4">
        <v>33.014737499999995</v>
      </c>
      <c r="DH37" s="4">
        <v>32.856002490430001</v>
      </c>
      <c r="DI37" s="4">
        <v>34.584409000000001</v>
      </c>
      <c r="DJ37" s="4">
        <v>33.400480000000002</v>
      </c>
      <c r="DK37" s="4">
        <v>33.342844999999997</v>
      </c>
      <c r="DL37" s="4">
        <v>35.219607000000003</v>
      </c>
      <c r="DM37" s="4">
        <v>39.432272670054004</v>
      </c>
      <c r="DN37" s="4">
        <v>37.022278</v>
      </c>
      <c r="DO37" s="4">
        <v>37.022350000000003</v>
      </c>
      <c r="DP37" s="4">
        <v>36.044612000000001</v>
      </c>
      <c r="DQ37" s="4">
        <v>36.127260999999997</v>
      </c>
      <c r="DR37" s="4">
        <v>33.652361999999997</v>
      </c>
      <c r="DS37" s="4">
        <v>37.314505393853395</v>
      </c>
      <c r="DT37" s="4">
        <v>33.521332999999998</v>
      </c>
      <c r="DU37" s="4">
        <v>33.398919999999997</v>
      </c>
      <c r="DV37" s="4">
        <v>34.165464856631999</v>
      </c>
      <c r="DW37" s="4">
        <v>33.660589000000002</v>
      </c>
      <c r="DX37" s="4">
        <v>33.644497999999999</v>
      </c>
      <c r="DY37" s="4">
        <v>33.318575000000003</v>
      </c>
      <c r="DZ37" s="4">
        <v>35.248565999999997</v>
      </c>
      <c r="EA37" s="4">
        <v>33.939481000000001</v>
      </c>
      <c r="EB37" s="4">
        <v>33.722513999999997</v>
      </c>
      <c r="EC37" s="4">
        <v>34.822875000000003</v>
      </c>
      <c r="ED37" s="4">
        <v>34.710135000000001</v>
      </c>
      <c r="EE37" s="4">
        <v>34.663169000000003</v>
      </c>
      <c r="EF37" s="4">
        <v>36.737903853024001</v>
      </c>
      <c r="EG37" s="4">
        <v>34.665140999999998</v>
      </c>
      <c r="EH37" s="4">
        <v>36.803927999999999</v>
      </c>
      <c r="EI37" s="4">
        <v>33.949221999999999</v>
      </c>
      <c r="EJ37" s="4">
        <v>37.385534</v>
      </c>
      <c r="EK37" s="4">
        <v>32.699126999999997</v>
      </c>
      <c r="EL37" s="4">
        <v>32.750841000000001</v>
      </c>
      <c r="EM37" s="4">
        <v>33.353929000000001</v>
      </c>
      <c r="EN37" s="4">
        <v>34.543174999999998</v>
      </c>
      <c r="EO37" s="4">
        <v>35.305593999999999</v>
      </c>
      <c r="EP37" s="4">
        <v>35.305593999999999</v>
      </c>
      <c r="EQ37" s="4">
        <v>35.751562499999999</v>
      </c>
      <c r="ER37" s="4">
        <v>35.751417000000004</v>
      </c>
      <c r="ES37" s="4">
        <v>36.778931999999998</v>
      </c>
      <c r="ET37" s="4">
        <v>36.778931999999998</v>
      </c>
      <c r="EU37" s="4">
        <v>36.697307000000002</v>
      </c>
      <c r="EV37" s="4">
        <v>36.082737000000002</v>
      </c>
      <c r="EW37" s="4">
        <v>35.420113999999998</v>
      </c>
      <c r="EX37" s="4">
        <v>36.332686000000002</v>
      </c>
      <c r="EY37" s="4">
        <v>36.332686000000002</v>
      </c>
      <c r="EZ37" s="4">
        <v>36.780949999999997</v>
      </c>
      <c r="FA37" s="4">
        <v>32.560264666666669</v>
      </c>
      <c r="FB37" s="4">
        <v>35.875248999999997</v>
      </c>
      <c r="FC37" s="4">
        <v>40.679106748361995</v>
      </c>
      <c r="FD37" s="4">
        <v>34.515079999999998</v>
      </c>
      <c r="FE37" s="4">
        <v>40.679106748361995</v>
      </c>
      <c r="FF37" s="4">
        <v>35.751075999999998</v>
      </c>
      <c r="FG37" s="4">
        <v>33.767324000000002</v>
      </c>
      <c r="FH37" s="4">
        <v>35.323248999999997</v>
      </c>
      <c r="FI37" s="4">
        <v>33.448293999999997</v>
      </c>
      <c r="FJ37" s="4">
        <v>34.090516000000001</v>
      </c>
      <c r="FK37" s="4">
        <v>34.445495000000001</v>
      </c>
      <c r="FL37" s="4">
        <v>36.688786999999998</v>
      </c>
      <c r="FM37" s="4">
        <v>36.370963000000003</v>
      </c>
      <c r="FN37" s="4">
        <v>36.295777000000001</v>
      </c>
      <c r="FO37" s="4">
        <v>34.090544000000001</v>
      </c>
      <c r="FP37" s="4">
        <v>34.090516000000001</v>
      </c>
      <c r="FQ37" s="4">
        <v>34.090533499999999</v>
      </c>
      <c r="FR37" s="4">
        <v>37.436107</v>
      </c>
      <c r="FS37" s="4">
        <v>37.436107</v>
      </c>
      <c r="FT37" s="4">
        <v>36.665233000000001</v>
      </c>
      <c r="FU37" s="4">
        <v>36.699635000000001</v>
      </c>
      <c r="FV37" s="4">
        <v>36.567855000000002</v>
      </c>
      <c r="FW37" s="4">
        <v>36.665233000000001</v>
      </c>
      <c r="FX37" s="4">
        <v>33.258561999999998</v>
      </c>
      <c r="FY37" s="4">
        <v>37.817503000000002</v>
      </c>
      <c r="FZ37" s="4">
        <v>37.743628999999999</v>
      </c>
      <c r="GA37" s="4">
        <v>35.293852999999999</v>
      </c>
      <c r="GB37" s="4">
        <v>36.485137000000002</v>
      </c>
      <c r="GC37" s="4">
        <v>35.617477999999998</v>
      </c>
      <c r="GD37" s="4">
        <v>34.027447000000002</v>
      </c>
      <c r="GE37" s="4">
        <v>33.946377999999996</v>
      </c>
      <c r="GF37" s="4">
        <v>34.389715000000002</v>
      </c>
      <c r="GG37" s="4">
        <v>32.873880999999997</v>
      </c>
      <c r="GH37" s="4">
        <v>32.851013000000002</v>
      </c>
      <c r="GI37" s="4">
        <v>32.921016999999999</v>
      </c>
      <c r="GJ37" s="4">
        <v>34.067075000000003</v>
      </c>
      <c r="GK37" s="4">
        <v>37.314505393853395</v>
      </c>
      <c r="GM37" s="3"/>
    </row>
    <row r="38" spans="2:195" x14ac:dyDescent="0.2">
      <c r="B38" s="1">
        <v>43349.729166666752</v>
      </c>
      <c r="C38" s="4">
        <v>32.581654499999999</v>
      </c>
      <c r="D38" s="4">
        <v>32.765070000000001</v>
      </c>
      <c r="E38" s="4">
        <v>32.736553999999998</v>
      </c>
      <c r="F38" s="4">
        <v>32.693778999999999</v>
      </c>
      <c r="G38" s="4">
        <v>33.673096000000001</v>
      </c>
      <c r="H38" s="4">
        <v>35.895214000000003</v>
      </c>
      <c r="I38" s="4">
        <v>36.424954999999997</v>
      </c>
      <c r="J38" s="4">
        <v>36.257582999999997</v>
      </c>
      <c r="K38" s="4">
        <v>33.302847999999997</v>
      </c>
      <c r="L38" s="4">
        <v>33.859276000000001</v>
      </c>
      <c r="M38" s="4">
        <v>37.726402</v>
      </c>
      <c r="N38" s="4">
        <v>37.391269999999999</v>
      </c>
      <c r="O38" s="4">
        <v>36.728431999999998</v>
      </c>
      <c r="P38" s="4">
        <v>36.785291000000001</v>
      </c>
      <c r="Q38" s="4">
        <v>36.094597999999998</v>
      </c>
      <c r="R38" s="4">
        <v>33.643787500000002</v>
      </c>
      <c r="S38" s="4">
        <v>33.708001000000003</v>
      </c>
      <c r="T38" s="4">
        <v>36.026992999999997</v>
      </c>
      <c r="U38" s="4">
        <v>34.102865999999999</v>
      </c>
      <c r="V38" s="4">
        <v>33.645938999999998</v>
      </c>
      <c r="W38" s="4">
        <v>33.660381999999998</v>
      </c>
      <c r="X38" s="4">
        <v>38.108367999999999</v>
      </c>
      <c r="Y38" s="4">
        <v>32.602581000000001</v>
      </c>
      <c r="Z38" s="4">
        <v>33.448917999999999</v>
      </c>
      <c r="AA38" s="4">
        <v>34.108125000000001</v>
      </c>
      <c r="AB38" s="4">
        <v>33.680014</v>
      </c>
      <c r="AC38" s="4">
        <v>36.115980749999999</v>
      </c>
      <c r="AD38" s="4">
        <v>36.130136</v>
      </c>
      <c r="AE38" s="4">
        <v>33.788980000000002</v>
      </c>
      <c r="AF38" s="4">
        <v>37.023240999999999</v>
      </c>
      <c r="AG38" s="4">
        <v>36.114204999999998</v>
      </c>
      <c r="AH38" s="4">
        <v>32.841983666666671</v>
      </c>
      <c r="AI38" s="4">
        <v>32.962294999999997</v>
      </c>
      <c r="AJ38" s="4">
        <v>36.791621999999997</v>
      </c>
      <c r="AK38" s="4">
        <v>33.507922000000001</v>
      </c>
      <c r="AL38" s="4">
        <v>33.178435</v>
      </c>
      <c r="AM38" s="4">
        <v>36.08473</v>
      </c>
      <c r="AN38" s="4">
        <v>35.461216</v>
      </c>
      <c r="AO38" s="4">
        <v>36.199489</v>
      </c>
      <c r="AP38" s="4">
        <v>34.179371000000003</v>
      </c>
      <c r="AQ38" s="4">
        <v>34.414212999999997</v>
      </c>
      <c r="AR38" s="4">
        <v>36.358758000000002</v>
      </c>
      <c r="AS38" s="4">
        <v>33.036161499999999</v>
      </c>
      <c r="AT38" s="4">
        <v>33.179377000000002</v>
      </c>
      <c r="AU38" s="4">
        <v>33.214500000000001</v>
      </c>
      <c r="AV38" s="4">
        <v>33.585420999999997</v>
      </c>
      <c r="AW38" s="4">
        <v>33.247947000000003</v>
      </c>
      <c r="AX38" s="4">
        <v>33.093202750000003</v>
      </c>
      <c r="AY38" s="4">
        <v>37.203789</v>
      </c>
      <c r="AZ38" s="4">
        <v>37.146963999999997</v>
      </c>
      <c r="BA38" s="4">
        <v>37.203491999999997</v>
      </c>
      <c r="BB38" s="4">
        <v>37.203589000000001</v>
      </c>
      <c r="BC38" s="4">
        <v>32.719842999999997</v>
      </c>
      <c r="BD38" s="4">
        <v>35.348821000000001</v>
      </c>
      <c r="BE38" s="4">
        <v>35.263196999999998</v>
      </c>
      <c r="BF38" s="4">
        <v>37.234938999999997</v>
      </c>
      <c r="BG38" s="4">
        <v>33.950696999999998</v>
      </c>
      <c r="BH38" s="4">
        <v>33.950696999999998</v>
      </c>
      <c r="BI38" s="4">
        <v>35.268425999999998</v>
      </c>
      <c r="BJ38" s="4">
        <v>35.112601166666671</v>
      </c>
      <c r="BK38" s="4">
        <v>36.304772</v>
      </c>
      <c r="BL38" s="4">
        <v>33.608381000000001</v>
      </c>
      <c r="BM38" s="4">
        <v>33.608381000000001</v>
      </c>
      <c r="BN38" s="4">
        <v>35.252195999999998</v>
      </c>
      <c r="BO38" s="4">
        <v>36.430235000000003</v>
      </c>
      <c r="BP38" s="4">
        <v>37.180113882295998</v>
      </c>
      <c r="BQ38" s="4">
        <v>33.560707000000001</v>
      </c>
      <c r="BR38" s="4">
        <v>36.523425000000003</v>
      </c>
      <c r="BS38" s="4">
        <v>36.333759000000001</v>
      </c>
      <c r="BT38" s="4">
        <v>36.304772</v>
      </c>
      <c r="BU38" s="4">
        <v>33.585420999999997</v>
      </c>
      <c r="BV38" s="4">
        <v>33.432977999999999</v>
      </c>
      <c r="BW38" s="4">
        <v>37.237453000000002</v>
      </c>
      <c r="BX38" s="4">
        <v>36.007916000000002</v>
      </c>
      <c r="BY38" s="4">
        <v>36.054642999999999</v>
      </c>
      <c r="BZ38" s="4">
        <v>34.515864000000001</v>
      </c>
      <c r="CA38" s="4">
        <v>35.145060000000001</v>
      </c>
      <c r="CB38" s="4">
        <v>34.525979999999997</v>
      </c>
      <c r="CC38" s="4">
        <v>32.898377000000004</v>
      </c>
      <c r="CD38" s="4">
        <v>33.789263358960007</v>
      </c>
      <c r="CE38" s="4">
        <v>34.861103</v>
      </c>
      <c r="CF38" s="4">
        <v>33.367319999999999</v>
      </c>
      <c r="CG38" s="4">
        <v>41.015083769200004</v>
      </c>
      <c r="CH38" s="4">
        <v>32.971514999999997</v>
      </c>
      <c r="CI38" s="4">
        <v>33.656841999999997</v>
      </c>
      <c r="CJ38" s="4">
        <v>33.622355500000005</v>
      </c>
      <c r="CK38" s="4">
        <v>33.655258000000003</v>
      </c>
      <c r="CL38" s="4">
        <v>36.906891999999999</v>
      </c>
      <c r="CM38" s="4">
        <v>37.024991</v>
      </c>
      <c r="CN38" s="4">
        <v>36.427999</v>
      </c>
      <c r="CO38" s="4">
        <v>36.130741999999998</v>
      </c>
      <c r="CP38" s="4">
        <v>37.025053999999997</v>
      </c>
      <c r="CQ38" s="4">
        <v>33.548518000000001</v>
      </c>
      <c r="CR38" s="4">
        <v>33.608381000000001</v>
      </c>
      <c r="CS38" s="4">
        <v>34.138908999999998</v>
      </c>
      <c r="CT38" s="4">
        <v>37.461896000000003</v>
      </c>
      <c r="CU38" s="4">
        <v>37.509881999999998</v>
      </c>
      <c r="CV38" s="4">
        <v>33.135638333333333</v>
      </c>
      <c r="CW38" s="4">
        <v>35.871907</v>
      </c>
      <c r="CX38" s="4">
        <v>35.692320000000002</v>
      </c>
      <c r="CY38" s="4">
        <v>35.818313000000003</v>
      </c>
      <c r="CZ38" s="4">
        <v>33.247947000000003</v>
      </c>
      <c r="DA38" s="4">
        <v>33.247947000000003</v>
      </c>
      <c r="DB38" s="4">
        <v>34.416730999999999</v>
      </c>
      <c r="DC38" s="4">
        <v>36.801340000000003</v>
      </c>
      <c r="DD38" s="4">
        <v>37.030461000000003</v>
      </c>
      <c r="DE38" s="4">
        <v>34.464633999999997</v>
      </c>
      <c r="DF38" s="4">
        <v>33.116337000000001</v>
      </c>
      <c r="DG38" s="4">
        <v>33.066443</v>
      </c>
      <c r="DH38" s="4">
        <v>32.894597865024004</v>
      </c>
      <c r="DI38" s="4">
        <v>34.721411000000003</v>
      </c>
      <c r="DJ38" s="4">
        <v>33.413260999999999</v>
      </c>
      <c r="DK38" s="4">
        <v>33.351435000000002</v>
      </c>
      <c r="DL38" s="4">
        <v>37.036430000000003</v>
      </c>
      <c r="DM38" s="4">
        <v>39.702098058128001</v>
      </c>
      <c r="DN38" s="4">
        <v>37.342398000000003</v>
      </c>
      <c r="DO38" s="4">
        <v>37.342469999999999</v>
      </c>
      <c r="DP38" s="4">
        <v>36.327382</v>
      </c>
      <c r="DQ38" s="4">
        <v>36.417399000000003</v>
      </c>
      <c r="DR38" s="4">
        <v>33.769848000000003</v>
      </c>
      <c r="DS38" s="4">
        <v>37.22197842458818</v>
      </c>
      <c r="DT38" s="4">
        <v>33.585420999999997</v>
      </c>
      <c r="DU38" s="4">
        <v>33.463298000000002</v>
      </c>
      <c r="DV38" s="4">
        <v>34.222814354462997</v>
      </c>
      <c r="DW38" s="4">
        <v>33.700302000000001</v>
      </c>
      <c r="DX38" s="4">
        <v>33.702224999999999</v>
      </c>
      <c r="DY38" s="4">
        <v>33.388531</v>
      </c>
      <c r="DZ38" s="4">
        <v>35.145310000000002</v>
      </c>
      <c r="EA38" s="4">
        <v>34.045234000000001</v>
      </c>
      <c r="EB38" s="4">
        <v>33.818033</v>
      </c>
      <c r="EC38" s="4">
        <v>34.817605</v>
      </c>
      <c r="ED38" s="4">
        <v>34.727964999999998</v>
      </c>
      <c r="EE38" s="4">
        <v>34.690617000000003</v>
      </c>
      <c r="EF38" s="4">
        <v>36.743176168319998</v>
      </c>
      <c r="EG38" s="4">
        <v>34.798355000000001</v>
      </c>
      <c r="EH38" s="4">
        <v>36.707295000000002</v>
      </c>
      <c r="EI38" s="4">
        <v>34.001385999999997</v>
      </c>
      <c r="EJ38" s="4">
        <v>37.343333999999999</v>
      </c>
      <c r="EK38" s="4">
        <v>32.684213</v>
      </c>
      <c r="EL38" s="4">
        <v>32.737560000000002</v>
      </c>
      <c r="EM38" s="4">
        <v>33.444732999999999</v>
      </c>
      <c r="EN38" s="4">
        <v>34.686093999999997</v>
      </c>
      <c r="EO38" s="4">
        <v>35.252195999999998</v>
      </c>
      <c r="EP38" s="4">
        <v>35.252195999999998</v>
      </c>
      <c r="EQ38" s="4">
        <v>35.989236500000004</v>
      </c>
      <c r="ER38" s="4">
        <v>35.989091000000002</v>
      </c>
      <c r="ES38" s="4">
        <v>38.660325999999998</v>
      </c>
      <c r="ET38" s="4">
        <v>38.660325999999998</v>
      </c>
      <c r="EU38" s="4">
        <v>37.323239000000001</v>
      </c>
      <c r="EV38" s="4">
        <v>36.356865999999997</v>
      </c>
      <c r="EW38" s="4">
        <v>35.359943000000001</v>
      </c>
      <c r="EX38" s="4">
        <v>36.304772</v>
      </c>
      <c r="EY38" s="4">
        <v>36.304772</v>
      </c>
      <c r="EZ38" s="4">
        <v>37.085693999999997</v>
      </c>
      <c r="FA38" s="4">
        <v>32.592740999999997</v>
      </c>
      <c r="FB38" s="4">
        <v>36.130741999999998</v>
      </c>
      <c r="FC38" s="4">
        <v>40.957463916783993</v>
      </c>
      <c r="FD38" s="4">
        <v>36.295704000000001</v>
      </c>
      <c r="FE38" s="4">
        <v>40.957463916783993</v>
      </c>
      <c r="FF38" s="4">
        <v>35.988748999999999</v>
      </c>
      <c r="FG38" s="4">
        <v>33.820163999999998</v>
      </c>
      <c r="FH38" s="4">
        <v>35.447831999999998</v>
      </c>
      <c r="FI38" s="4">
        <v>33.539563999999999</v>
      </c>
      <c r="FJ38" s="4">
        <v>34.144064</v>
      </c>
      <c r="FK38" s="4">
        <v>34.684018000000002</v>
      </c>
      <c r="FL38" s="4">
        <v>36.956989999999998</v>
      </c>
      <c r="FM38" s="4">
        <v>36.630813000000003</v>
      </c>
      <c r="FN38" s="4">
        <v>36.558213000000002</v>
      </c>
      <c r="FO38" s="4">
        <v>34.144092000000001</v>
      </c>
      <c r="FP38" s="4">
        <v>34.144064</v>
      </c>
      <c r="FQ38" s="4">
        <v>34.144081499999999</v>
      </c>
      <c r="FR38" s="4">
        <v>37.084380000000003</v>
      </c>
      <c r="FS38" s="4">
        <v>37.084380000000003</v>
      </c>
      <c r="FT38" s="4">
        <v>36.574316000000003</v>
      </c>
      <c r="FU38" s="4">
        <v>36.608907000000002</v>
      </c>
      <c r="FV38" s="4">
        <v>36.476838000000001</v>
      </c>
      <c r="FW38" s="4">
        <v>36.574316000000003</v>
      </c>
      <c r="FX38" s="4">
        <v>33.261150999999998</v>
      </c>
      <c r="FY38" s="4">
        <v>38.151201</v>
      </c>
      <c r="FZ38" s="4">
        <v>38.045862999999997</v>
      </c>
      <c r="GA38" s="4">
        <v>35.221839000000003</v>
      </c>
      <c r="GB38" s="4">
        <v>36.857883000000001</v>
      </c>
      <c r="GC38" s="4">
        <v>35.622543</v>
      </c>
      <c r="GD38" s="4">
        <v>34.081606000000001</v>
      </c>
      <c r="GE38" s="4">
        <v>34.000345500000002</v>
      </c>
      <c r="GF38" s="4">
        <v>34.430112000000001</v>
      </c>
      <c r="GG38" s="4">
        <v>32.868045000000002</v>
      </c>
      <c r="GH38" s="4">
        <v>32.940514500000006</v>
      </c>
      <c r="GI38" s="4">
        <v>33.010852</v>
      </c>
      <c r="GJ38" s="4">
        <v>34.119964000000003</v>
      </c>
      <c r="GK38" s="4">
        <v>37.22197842458818</v>
      </c>
      <c r="GM38" s="3"/>
    </row>
    <row r="39" spans="2:195" x14ac:dyDescent="0.2">
      <c r="B39" s="1">
        <v>43349.750000000087</v>
      </c>
      <c r="C39" s="4">
        <v>32.559018499999993</v>
      </c>
      <c r="D39" s="4">
        <v>32.748221999999998</v>
      </c>
      <c r="E39" s="4">
        <v>32.717638999999998</v>
      </c>
      <c r="F39" s="4">
        <v>32.671762000000001</v>
      </c>
      <c r="G39" s="4">
        <v>33.669431000000003</v>
      </c>
      <c r="H39" s="4">
        <v>36.105930000000001</v>
      </c>
      <c r="I39" s="4">
        <v>36.519930000000002</v>
      </c>
      <c r="J39" s="4">
        <v>36.446434000000004</v>
      </c>
      <c r="K39" s="4">
        <v>33.313085999999998</v>
      </c>
      <c r="L39" s="4">
        <v>33.82056</v>
      </c>
      <c r="M39" s="4">
        <v>37.950386999999999</v>
      </c>
      <c r="N39" s="4">
        <v>37.697952000000001</v>
      </c>
      <c r="O39" s="4">
        <v>36.500995000000003</v>
      </c>
      <c r="P39" s="4">
        <v>36.892395</v>
      </c>
      <c r="Q39" s="4">
        <v>36.350405000000002</v>
      </c>
      <c r="R39" s="4">
        <v>33.4828835</v>
      </c>
      <c r="S39" s="4">
        <v>33.544998999999997</v>
      </c>
      <c r="T39" s="4">
        <v>35.814976000000001</v>
      </c>
      <c r="U39" s="4">
        <v>33.981360000000002</v>
      </c>
      <c r="V39" s="4">
        <v>33.585794</v>
      </c>
      <c r="W39" s="4">
        <v>33.595963999999995</v>
      </c>
      <c r="X39" s="4">
        <v>38.121597999999999</v>
      </c>
      <c r="Y39" s="4">
        <v>32.615212999999997</v>
      </c>
      <c r="Z39" s="4">
        <v>33.453896999999998</v>
      </c>
      <c r="AA39" s="4">
        <v>34.044052999999998</v>
      </c>
      <c r="AB39" s="4">
        <v>33.628506000000002</v>
      </c>
      <c r="AC39" s="4">
        <v>35.900423250000003</v>
      </c>
      <c r="AD39" s="4">
        <v>35.916252</v>
      </c>
      <c r="AE39" s="4">
        <v>33.698175999999997</v>
      </c>
      <c r="AF39" s="4">
        <v>37.138213</v>
      </c>
      <c r="AG39" s="4">
        <v>35.900612000000002</v>
      </c>
      <c r="AH39" s="4">
        <v>32.876643000000001</v>
      </c>
      <c r="AI39" s="4">
        <v>32.992511999999998</v>
      </c>
      <c r="AJ39" s="4">
        <v>36.840533999999998</v>
      </c>
      <c r="AK39" s="4">
        <v>33.478262999999998</v>
      </c>
      <c r="AL39" s="4">
        <v>33.149082999999997</v>
      </c>
      <c r="AM39" s="4">
        <v>36.374696999999998</v>
      </c>
      <c r="AN39" s="4">
        <v>35.944450000000003</v>
      </c>
      <c r="AO39" s="4">
        <v>36.270102999999999</v>
      </c>
      <c r="AP39" s="4">
        <v>34.106793000000003</v>
      </c>
      <c r="AQ39" s="4">
        <v>34.305661999999998</v>
      </c>
      <c r="AR39" s="4">
        <v>36.149996999999999</v>
      </c>
      <c r="AS39" s="4">
        <v>33.021867999999998</v>
      </c>
      <c r="AT39" s="4">
        <v>33.196531</v>
      </c>
      <c r="AU39" s="4">
        <v>33.199945</v>
      </c>
      <c r="AV39" s="4">
        <v>33.544415999999998</v>
      </c>
      <c r="AW39" s="4">
        <v>33.233293000000003</v>
      </c>
      <c r="AX39" s="4">
        <v>33.07903125</v>
      </c>
      <c r="AY39" s="4">
        <v>37.283994</v>
      </c>
      <c r="AZ39" s="4">
        <v>37.190454000000003</v>
      </c>
      <c r="BA39" s="4">
        <v>37.283698000000001</v>
      </c>
      <c r="BB39" s="4">
        <v>37.283794</v>
      </c>
      <c r="BC39" s="4">
        <v>32.555146000000001</v>
      </c>
      <c r="BD39" s="4">
        <v>35.190551999999997</v>
      </c>
      <c r="BE39" s="4">
        <v>35.113854000000003</v>
      </c>
      <c r="BF39" s="4">
        <v>37.402282</v>
      </c>
      <c r="BG39" s="4">
        <v>33.830145999999999</v>
      </c>
      <c r="BH39" s="4">
        <v>33.830145999999999</v>
      </c>
      <c r="BI39" s="4">
        <v>35.338934999999999</v>
      </c>
      <c r="BJ39" s="4">
        <v>34.881335</v>
      </c>
      <c r="BK39" s="4">
        <v>36.098044000000002</v>
      </c>
      <c r="BL39" s="4">
        <v>33.603732999999998</v>
      </c>
      <c r="BM39" s="4">
        <v>33.603732999999998</v>
      </c>
      <c r="BN39" s="4">
        <v>35.403311000000002</v>
      </c>
      <c r="BO39" s="4">
        <v>36.508673000000002</v>
      </c>
      <c r="BP39" s="4">
        <v>36.960014199371997</v>
      </c>
      <c r="BQ39" s="4">
        <v>33.539406</v>
      </c>
      <c r="BR39" s="4">
        <v>36.822392999999998</v>
      </c>
      <c r="BS39" s="4">
        <v>36.602575999999999</v>
      </c>
      <c r="BT39" s="4">
        <v>36.098044000000002</v>
      </c>
      <c r="BU39" s="4">
        <v>33.544415999999998</v>
      </c>
      <c r="BV39" s="4">
        <v>33.392128333333339</v>
      </c>
      <c r="BW39" s="4">
        <v>37.111677</v>
      </c>
      <c r="BX39" s="4">
        <v>35.812449999999998</v>
      </c>
      <c r="BY39" s="4">
        <v>35.852590999999997</v>
      </c>
      <c r="BZ39" s="4">
        <v>34.404743000000003</v>
      </c>
      <c r="CA39" s="4">
        <v>34.916308000000001</v>
      </c>
      <c r="CB39" s="4">
        <v>34.434854999999999</v>
      </c>
      <c r="CC39" s="4">
        <v>32.906039</v>
      </c>
      <c r="CD39" s="4">
        <v>33.701444737271999</v>
      </c>
      <c r="CE39" s="4">
        <v>34.912700999999998</v>
      </c>
      <c r="CF39" s="4">
        <v>33.318837000000002</v>
      </c>
      <c r="CG39" s="4">
        <v>41.02932288745</v>
      </c>
      <c r="CH39" s="4">
        <v>32.997923999999998</v>
      </c>
      <c r="CI39" s="4">
        <v>33.478816000000002</v>
      </c>
      <c r="CJ39" s="4">
        <v>33.436325500000002</v>
      </c>
      <c r="CK39" s="4">
        <v>33.649701</v>
      </c>
      <c r="CL39" s="4">
        <v>37.015470000000001</v>
      </c>
      <c r="CM39" s="4">
        <v>37.138978000000002</v>
      </c>
      <c r="CN39" s="4">
        <v>36.507095999999997</v>
      </c>
      <c r="CO39" s="4">
        <v>36.193354999999997</v>
      </c>
      <c r="CP39" s="4">
        <v>37.139040999999999</v>
      </c>
      <c r="CQ39" s="4">
        <v>33.543007000000003</v>
      </c>
      <c r="CR39" s="4">
        <v>33.603732999999998</v>
      </c>
      <c r="CS39" s="4">
        <v>34.095467999999997</v>
      </c>
      <c r="CT39" s="4">
        <v>37.774611999999998</v>
      </c>
      <c r="CU39" s="4">
        <v>37.834643</v>
      </c>
      <c r="CV39" s="4">
        <v>33.157939333333339</v>
      </c>
      <c r="CW39" s="4">
        <v>35.684444999999997</v>
      </c>
      <c r="CX39" s="4">
        <v>35.470588999999997</v>
      </c>
      <c r="CY39" s="4">
        <v>35.636732000000002</v>
      </c>
      <c r="CZ39" s="4">
        <v>33.233293000000003</v>
      </c>
      <c r="DA39" s="4">
        <v>33.233293000000003</v>
      </c>
      <c r="DB39" s="4">
        <v>34.331327999999999</v>
      </c>
      <c r="DC39" s="4">
        <v>36.973413000000001</v>
      </c>
      <c r="DD39" s="4">
        <v>37.085932</v>
      </c>
      <c r="DE39" s="4">
        <v>34.622655999999999</v>
      </c>
      <c r="DF39" s="4">
        <v>33.179588000000003</v>
      </c>
      <c r="DG39" s="4">
        <v>33.137008999999999</v>
      </c>
      <c r="DH39" s="4">
        <v>32.810547329475995</v>
      </c>
      <c r="DI39" s="4">
        <v>34.756895</v>
      </c>
      <c r="DJ39" s="4">
        <v>33.375143999999999</v>
      </c>
      <c r="DK39" s="4">
        <v>33.319181999999998</v>
      </c>
      <c r="DL39" s="4">
        <v>37.567939000000003</v>
      </c>
      <c r="DM39" s="4">
        <v>39.715881349958003</v>
      </c>
      <c r="DN39" s="4">
        <v>37.42548</v>
      </c>
      <c r="DO39" s="4">
        <v>37.425553000000001</v>
      </c>
      <c r="DP39" s="4">
        <v>36.404305999999998</v>
      </c>
      <c r="DQ39" s="4">
        <v>36.499589</v>
      </c>
      <c r="DR39" s="4">
        <v>33.745646000000001</v>
      </c>
      <c r="DS39" s="4">
        <v>36.935036637492715</v>
      </c>
      <c r="DT39" s="4">
        <v>33.544415999999998</v>
      </c>
      <c r="DU39" s="4">
        <v>33.422023000000003</v>
      </c>
      <c r="DV39" s="4">
        <v>34.158020945583999</v>
      </c>
      <c r="DW39" s="4">
        <v>33.650219999999997</v>
      </c>
      <c r="DX39" s="4">
        <v>33.651378999999999</v>
      </c>
      <c r="DY39" s="4">
        <v>33.338524999999997</v>
      </c>
      <c r="DZ39" s="4">
        <v>35.053967</v>
      </c>
      <c r="EA39" s="4">
        <v>33.985675999999998</v>
      </c>
      <c r="EB39" s="4">
        <v>33.761834</v>
      </c>
      <c r="EC39" s="4">
        <v>34.618724</v>
      </c>
      <c r="ED39" s="4">
        <v>34.579528000000003</v>
      </c>
      <c r="EE39" s="4">
        <v>34.563167999999997</v>
      </c>
      <c r="EF39" s="4">
        <v>36.504022357376002</v>
      </c>
      <c r="EG39" s="4">
        <v>34.840612</v>
      </c>
      <c r="EH39" s="4">
        <v>36.433031999999997</v>
      </c>
      <c r="EI39" s="4">
        <v>33.958292</v>
      </c>
      <c r="EJ39" s="4">
        <v>37.051245000000002</v>
      </c>
      <c r="EK39" s="4">
        <v>32.664554000000003</v>
      </c>
      <c r="EL39" s="4">
        <v>32.711993</v>
      </c>
      <c r="EM39" s="4">
        <v>33.406379000000001</v>
      </c>
      <c r="EN39" s="4">
        <v>34.713051999999998</v>
      </c>
      <c r="EO39" s="4">
        <v>35.403311000000002</v>
      </c>
      <c r="EP39" s="4">
        <v>35.403311000000002</v>
      </c>
      <c r="EQ39" s="4">
        <v>36.046515749999998</v>
      </c>
      <c r="ER39" s="4">
        <v>36.046371000000001</v>
      </c>
      <c r="ES39" s="4">
        <v>39.416747999999998</v>
      </c>
      <c r="ET39" s="4">
        <v>39.416747999999998</v>
      </c>
      <c r="EU39" s="4">
        <v>37.608325999999998</v>
      </c>
      <c r="EV39" s="4">
        <v>36.615616000000003</v>
      </c>
      <c r="EW39" s="4">
        <v>35.123387999999998</v>
      </c>
      <c r="EX39" s="4">
        <v>36.098044000000002</v>
      </c>
      <c r="EY39" s="4">
        <v>36.098044000000002</v>
      </c>
      <c r="EZ39" s="4">
        <v>37.154986000000001</v>
      </c>
      <c r="FA39" s="4">
        <v>32.60546466666667</v>
      </c>
      <c r="FB39" s="4">
        <v>36.193354999999997</v>
      </c>
      <c r="FC39" s="4">
        <v>40.971683031273997</v>
      </c>
      <c r="FD39" s="4">
        <v>36.732950000000002</v>
      </c>
      <c r="FE39" s="4">
        <v>40.971683031273997</v>
      </c>
      <c r="FF39" s="4">
        <v>36.046028999999997</v>
      </c>
      <c r="FG39" s="4">
        <v>33.806308999999999</v>
      </c>
      <c r="FH39" s="4">
        <v>35.505535000000002</v>
      </c>
      <c r="FI39" s="4">
        <v>33.497759000000002</v>
      </c>
      <c r="FJ39" s="4">
        <v>34.078684000000003</v>
      </c>
      <c r="FK39" s="4">
        <v>34.839069000000002</v>
      </c>
      <c r="FL39" s="4">
        <v>36.876826999999999</v>
      </c>
      <c r="FM39" s="4">
        <v>36.673369000000001</v>
      </c>
      <c r="FN39" s="4">
        <v>36.610050999999999</v>
      </c>
      <c r="FO39" s="4">
        <v>34.078712000000003</v>
      </c>
      <c r="FP39" s="4">
        <v>34.078684000000003</v>
      </c>
      <c r="FQ39" s="4">
        <v>34.078701500000001</v>
      </c>
      <c r="FR39" s="4">
        <v>36.691284000000003</v>
      </c>
      <c r="FS39" s="4">
        <v>36.691284000000003</v>
      </c>
      <c r="FT39" s="4">
        <v>36.292366999999999</v>
      </c>
      <c r="FU39" s="4">
        <v>36.328006000000002</v>
      </c>
      <c r="FV39" s="4">
        <v>36.194907999999998</v>
      </c>
      <c r="FW39" s="4">
        <v>36.292366999999999</v>
      </c>
      <c r="FX39" s="4">
        <v>33.231820999999997</v>
      </c>
      <c r="FY39" s="4">
        <v>38.219043999999997</v>
      </c>
      <c r="FZ39" s="4">
        <v>38.112879999999997</v>
      </c>
      <c r="GA39" s="4">
        <v>35.151240999999999</v>
      </c>
      <c r="GB39" s="4">
        <v>36.899414999999998</v>
      </c>
      <c r="GC39" s="4">
        <v>35.463144999999997</v>
      </c>
      <c r="GD39" s="4">
        <v>34.011676000000001</v>
      </c>
      <c r="GE39" s="4">
        <v>33.930288500000003</v>
      </c>
      <c r="GF39" s="4">
        <v>34.342137999999998</v>
      </c>
      <c r="GG39" s="4">
        <v>32.732520999999998</v>
      </c>
      <c r="GH39" s="4">
        <v>32.927196000000002</v>
      </c>
      <c r="GI39" s="4">
        <v>32.992742</v>
      </c>
      <c r="GJ39" s="4">
        <v>34.054425999999999</v>
      </c>
      <c r="GK39" s="4">
        <v>36.935036637492715</v>
      </c>
      <c r="GM39" s="3"/>
    </row>
    <row r="40" spans="2:195" x14ac:dyDescent="0.2">
      <c r="B40" s="1">
        <v>43349.770833333423</v>
      </c>
      <c r="C40" s="4">
        <v>33.118527499999999</v>
      </c>
      <c r="D40" s="4">
        <v>33.317577999999997</v>
      </c>
      <c r="E40" s="4">
        <v>33.283354000000003</v>
      </c>
      <c r="F40" s="4">
        <v>33.232016999999999</v>
      </c>
      <c r="G40" s="4">
        <v>34.009524999999996</v>
      </c>
      <c r="H40" s="4">
        <v>36.325285000000001</v>
      </c>
      <c r="I40" s="4">
        <v>36.746715999999999</v>
      </c>
      <c r="J40" s="4">
        <v>36.672241</v>
      </c>
      <c r="K40" s="4">
        <v>33.634974999999997</v>
      </c>
      <c r="L40" s="4">
        <v>34.389879000000001</v>
      </c>
      <c r="M40" s="4">
        <v>37.973160999999998</v>
      </c>
      <c r="N40" s="4">
        <v>37.644655999999998</v>
      </c>
      <c r="O40" s="4">
        <v>37.375402000000001</v>
      </c>
      <c r="P40" s="4">
        <v>37.102950999999997</v>
      </c>
      <c r="Q40" s="4">
        <v>36.127108</v>
      </c>
      <c r="R40" s="4">
        <v>33.779903000000004</v>
      </c>
      <c r="S40" s="4">
        <v>33.846304000000003</v>
      </c>
      <c r="T40" s="4">
        <v>36.625461999999999</v>
      </c>
      <c r="U40" s="4">
        <v>34.37189</v>
      </c>
      <c r="V40" s="4">
        <v>33.937010000000001</v>
      </c>
      <c r="W40" s="4">
        <v>33.9275065</v>
      </c>
      <c r="X40" s="4">
        <v>38.278616999999997</v>
      </c>
      <c r="Y40" s="4">
        <v>32.791378999999999</v>
      </c>
      <c r="Z40" s="4">
        <v>33.781184000000003</v>
      </c>
      <c r="AA40" s="4">
        <v>34.462055999999997</v>
      </c>
      <c r="AB40" s="4">
        <v>33.908811</v>
      </c>
      <c r="AC40" s="4">
        <v>36.729752500000004</v>
      </c>
      <c r="AD40" s="4">
        <v>36.746369000000001</v>
      </c>
      <c r="AE40" s="4">
        <v>33.911805999999999</v>
      </c>
      <c r="AF40" s="4">
        <v>37.36242</v>
      </c>
      <c r="AG40" s="4">
        <v>36.725717000000003</v>
      </c>
      <c r="AH40" s="4">
        <v>33.029107666666668</v>
      </c>
      <c r="AI40" s="4">
        <v>33.155537000000002</v>
      </c>
      <c r="AJ40" s="4">
        <v>36.980030999999997</v>
      </c>
      <c r="AK40" s="4">
        <v>33.700491999999997</v>
      </c>
      <c r="AL40" s="4">
        <v>33.328826999999997</v>
      </c>
      <c r="AM40" s="4">
        <v>36.671433</v>
      </c>
      <c r="AN40" s="4">
        <v>36.366391</v>
      </c>
      <c r="AO40" s="4">
        <v>36.43009</v>
      </c>
      <c r="AP40" s="4">
        <v>34.510204999999999</v>
      </c>
      <c r="AQ40" s="4">
        <v>34.789141999999998</v>
      </c>
      <c r="AR40" s="4">
        <v>37.029640000000001</v>
      </c>
      <c r="AS40" s="4">
        <v>33.360146499999999</v>
      </c>
      <c r="AT40" s="4">
        <v>33.506948999999999</v>
      </c>
      <c r="AU40" s="4">
        <v>33.538120999999997</v>
      </c>
      <c r="AV40" s="4">
        <v>33.902850000000001</v>
      </c>
      <c r="AW40" s="4">
        <v>33.571728</v>
      </c>
      <c r="AX40" s="4">
        <v>33.416124250000003</v>
      </c>
      <c r="AY40" s="4">
        <v>37.450698000000003</v>
      </c>
      <c r="AZ40" s="4">
        <v>37.329450999999999</v>
      </c>
      <c r="BA40" s="4">
        <v>37.450398999999997</v>
      </c>
      <c r="BB40" s="4">
        <v>37.450496000000001</v>
      </c>
      <c r="BC40" s="4">
        <v>32.567991999999997</v>
      </c>
      <c r="BD40" s="4">
        <v>35.83755</v>
      </c>
      <c r="BE40" s="4">
        <v>35.749484000000002</v>
      </c>
      <c r="BF40" s="4">
        <v>37.393932999999997</v>
      </c>
      <c r="BG40" s="4">
        <v>34.028204000000002</v>
      </c>
      <c r="BH40" s="4">
        <v>34.028204000000002</v>
      </c>
      <c r="BI40" s="4">
        <v>35.405881999999998</v>
      </c>
      <c r="BJ40" s="4">
        <v>35.584392666666666</v>
      </c>
      <c r="BK40" s="4">
        <v>36.971938000000002</v>
      </c>
      <c r="BL40" s="4">
        <v>33.91254</v>
      </c>
      <c r="BM40" s="4">
        <v>33.91254</v>
      </c>
      <c r="BN40" s="4">
        <v>36.285085000000002</v>
      </c>
      <c r="BO40" s="4">
        <v>36.717359000000002</v>
      </c>
      <c r="BP40" s="4">
        <v>37.960358792653004</v>
      </c>
      <c r="BQ40" s="4">
        <v>33.852037000000003</v>
      </c>
      <c r="BR40" s="4">
        <v>36.663884000000003</v>
      </c>
      <c r="BS40" s="4">
        <v>36.432239000000003</v>
      </c>
      <c r="BT40" s="4">
        <v>36.971938000000002</v>
      </c>
      <c r="BU40" s="4">
        <v>33.902850000000001</v>
      </c>
      <c r="BV40" s="4">
        <v>33.749471666666665</v>
      </c>
      <c r="BW40" s="4">
        <v>38.100408999999999</v>
      </c>
      <c r="BX40" s="4">
        <v>36.654505</v>
      </c>
      <c r="BY40" s="4">
        <v>36.697338999999999</v>
      </c>
      <c r="BZ40" s="4">
        <v>34.895105999999998</v>
      </c>
      <c r="CA40" s="4">
        <v>35.620818999999997</v>
      </c>
      <c r="CB40" s="4">
        <v>35.060544999999998</v>
      </c>
      <c r="CC40" s="4">
        <v>33.116183999999997</v>
      </c>
      <c r="CD40" s="4">
        <v>32.414066348403999</v>
      </c>
      <c r="CE40" s="4">
        <v>35.372497000000003</v>
      </c>
      <c r="CF40" s="4">
        <v>33.683369999999996</v>
      </c>
      <c r="CG40" s="4">
        <v>41.581908532631992</v>
      </c>
      <c r="CH40" s="4">
        <v>33.263570000000001</v>
      </c>
      <c r="CI40" s="4">
        <v>33.645288999999998</v>
      </c>
      <c r="CJ40" s="4">
        <v>33.5873475</v>
      </c>
      <c r="CK40" s="4">
        <v>33.975102999999997</v>
      </c>
      <c r="CL40" s="4">
        <v>37.235256999999997</v>
      </c>
      <c r="CM40" s="4">
        <v>37.361843999999998</v>
      </c>
      <c r="CN40" s="4">
        <v>36.714272999999999</v>
      </c>
      <c r="CO40" s="4">
        <v>36.389848000000001</v>
      </c>
      <c r="CP40" s="4">
        <v>37.361907000000002</v>
      </c>
      <c r="CQ40" s="4">
        <v>33.842745000000001</v>
      </c>
      <c r="CR40" s="4">
        <v>33.91254</v>
      </c>
      <c r="CS40" s="4">
        <v>34.48603</v>
      </c>
      <c r="CT40" s="4">
        <v>37.851467999999997</v>
      </c>
      <c r="CU40" s="4">
        <v>37.914867000000001</v>
      </c>
      <c r="CV40" s="4">
        <v>33.466459666666672</v>
      </c>
      <c r="CW40" s="4">
        <v>36.463327</v>
      </c>
      <c r="CX40" s="4">
        <v>36.241793000000001</v>
      </c>
      <c r="CY40" s="4">
        <v>36.400269999999999</v>
      </c>
      <c r="CZ40" s="4">
        <v>33.571728</v>
      </c>
      <c r="DA40" s="4">
        <v>33.571728</v>
      </c>
      <c r="DB40" s="4">
        <v>34.799582999999998</v>
      </c>
      <c r="DC40" s="4">
        <v>37.182577999999999</v>
      </c>
      <c r="DD40" s="4">
        <v>37.297243000000002</v>
      </c>
      <c r="DE40" s="4">
        <v>34.515725000000003</v>
      </c>
      <c r="DF40" s="4">
        <v>33.290686999999998</v>
      </c>
      <c r="DG40" s="4">
        <v>33.2377185</v>
      </c>
      <c r="DH40" s="4">
        <v>33.345477540965</v>
      </c>
      <c r="DI40" s="4">
        <v>35.011153</v>
      </c>
      <c r="DJ40" s="4">
        <v>33.702213</v>
      </c>
      <c r="DK40" s="4">
        <v>33.639899</v>
      </c>
      <c r="DL40" s="4">
        <v>36.942140999999999</v>
      </c>
      <c r="DM40" s="4">
        <v>40.466354797400996</v>
      </c>
      <c r="DN40" s="4">
        <v>37.471232000000001</v>
      </c>
      <c r="DO40" s="4">
        <v>37.471305000000001</v>
      </c>
      <c r="DP40" s="4">
        <v>36.605448000000003</v>
      </c>
      <c r="DQ40" s="4">
        <v>36.699693000000003</v>
      </c>
      <c r="DR40" s="4">
        <v>34.165851000000004</v>
      </c>
      <c r="DS40" s="4">
        <v>38.077959828709524</v>
      </c>
      <c r="DT40" s="4">
        <v>33.902850000000001</v>
      </c>
      <c r="DU40" s="4">
        <v>33.779803999999999</v>
      </c>
      <c r="DV40" s="4">
        <v>34.438529975535005</v>
      </c>
      <c r="DW40" s="4">
        <v>33.897342999999999</v>
      </c>
      <c r="DX40" s="4">
        <v>33.918875</v>
      </c>
      <c r="DY40" s="4">
        <v>33.585042000000001</v>
      </c>
      <c r="DZ40" s="4">
        <v>35.288643999999998</v>
      </c>
      <c r="EA40" s="4">
        <v>34.292118000000002</v>
      </c>
      <c r="EB40" s="4">
        <v>34.053406000000003</v>
      </c>
      <c r="EC40" s="4">
        <v>34.993476999999999</v>
      </c>
      <c r="ED40" s="4">
        <v>35.039509000000002</v>
      </c>
      <c r="EE40" s="4">
        <v>35.058554999999998</v>
      </c>
      <c r="EF40" s="4">
        <v>37.200602322649992</v>
      </c>
      <c r="EG40" s="4">
        <v>35.283901</v>
      </c>
      <c r="EH40" s="4">
        <v>37.470720999999998</v>
      </c>
      <c r="EI40" s="4">
        <v>34.346732000000003</v>
      </c>
      <c r="EJ40" s="4">
        <v>38.121358000000001</v>
      </c>
      <c r="EK40" s="4">
        <v>32.415837000000003</v>
      </c>
      <c r="EL40" s="4">
        <v>32.547317</v>
      </c>
      <c r="EM40" s="4">
        <v>33.665069000000003</v>
      </c>
      <c r="EN40" s="4">
        <v>34.959668999999998</v>
      </c>
      <c r="EO40" s="4">
        <v>36.285085000000002</v>
      </c>
      <c r="EP40" s="4">
        <v>36.285085000000002</v>
      </c>
      <c r="EQ40" s="4">
        <v>36.256927249999997</v>
      </c>
      <c r="ER40" s="4">
        <v>36.256780999999997</v>
      </c>
      <c r="ES40" s="4">
        <v>38.791595000000001</v>
      </c>
      <c r="ET40" s="4">
        <v>38.791595000000001</v>
      </c>
      <c r="EU40" s="4">
        <v>37.707774999999998</v>
      </c>
      <c r="EV40" s="4">
        <v>36.468384</v>
      </c>
      <c r="EW40" s="4">
        <v>35.857343</v>
      </c>
      <c r="EX40" s="4">
        <v>36.971938000000002</v>
      </c>
      <c r="EY40" s="4">
        <v>36.971938000000002</v>
      </c>
      <c r="EZ40" s="4">
        <v>37.261895000000003</v>
      </c>
      <c r="FA40" s="4">
        <v>32.781490666666663</v>
      </c>
      <c r="FB40" s="4">
        <v>36.389848000000001</v>
      </c>
      <c r="FC40" s="4">
        <v>41.527667732342991</v>
      </c>
      <c r="FD40" s="4">
        <v>36.107112999999998</v>
      </c>
      <c r="FE40" s="4">
        <v>41.527667732342991</v>
      </c>
      <c r="FF40" s="4">
        <v>36.256438000000003</v>
      </c>
      <c r="FG40" s="4">
        <v>34.152056999999999</v>
      </c>
      <c r="FH40" s="4">
        <v>35.770913999999998</v>
      </c>
      <c r="FI40" s="4">
        <v>33.774081000000002</v>
      </c>
      <c r="FJ40" s="4">
        <v>34.462009000000002</v>
      </c>
      <c r="FK40" s="4">
        <v>34.742500999999997</v>
      </c>
      <c r="FL40" s="4">
        <v>36.922331999999997</v>
      </c>
      <c r="FM40" s="4">
        <v>36.832495000000002</v>
      </c>
      <c r="FN40" s="4">
        <v>36.778413</v>
      </c>
      <c r="FO40" s="4">
        <v>34.462038</v>
      </c>
      <c r="FP40" s="4">
        <v>34.462009000000002</v>
      </c>
      <c r="FQ40" s="4">
        <v>34.4620265</v>
      </c>
      <c r="FR40" s="4">
        <v>38.216652000000003</v>
      </c>
      <c r="FS40" s="4">
        <v>38.216652000000003</v>
      </c>
      <c r="FT40" s="4">
        <v>37.346862999999999</v>
      </c>
      <c r="FU40" s="4">
        <v>37.387033000000002</v>
      </c>
      <c r="FV40" s="4">
        <v>37.246098000000003</v>
      </c>
      <c r="FW40" s="4">
        <v>37.346862999999999</v>
      </c>
      <c r="FX40" s="4">
        <v>33.754930000000002</v>
      </c>
      <c r="FY40" s="4">
        <v>38.361136999999999</v>
      </c>
      <c r="FZ40" s="4">
        <v>38.263193999999999</v>
      </c>
      <c r="GA40" s="4">
        <v>35.843930999999998</v>
      </c>
      <c r="GB40" s="4">
        <v>37.130388000000004</v>
      </c>
      <c r="GC40" s="4">
        <v>36.174638000000002</v>
      </c>
      <c r="GD40" s="4">
        <v>34.421132</v>
      </c>
      <c r="GE40" s="4">
        <v>34.338803999999996</v>
      </c>
      <c r="GF40" s="4">
        <v>34.790500999999999</v>
      </c>
      <c r="GG40" s="4">
        <v>32.803834999999999</v>
      </c>
      <c r="GH40" s="4">
        <v>33.225136000000006</v>
      </c>
      <c r="GI40" s="4">
        <v>33.290733000000003</v>
      </c>
      <c r="GJ40" s="4">
        <v>34.474932000000003</v>
      </c>
      <c r="GK40" s="4">
        <v>38.077959828709524</v>
      </c>
      <c r="GM40" s="3"/>
    </row>
    <row r="41" spans="2:195" x14ac:dyDescent="0.2">
      <c r="B41" s="1">
        <v>43349.791666666759</v>
      </c>
      <c r="C41" s="4">
        <v>33.303391500000004</v>
      </c>
      <c r="D41" s="4">
        <v>33.505194000000003</v>
      </c>
      <c r="E41" s="4">
        <v>33.470357999999997</v>
      </c>
      <c r="F41" s="4">
        <v>33.418103000000002</v>
      </c>
      <c r="G41" s="4">
        <v>34.120317</v>
      </c>
      <c r="H41" s="4">
        <v>36.235120000000002</v>
      </c>
      <c r="I41" s="4">
        <v>36.653078000000001</v>
      </c>
      <c r="J41" s="4">
        <v>36.579054999999997</v>
      </c>
      <c r="K41" s="4">
        <v>33.735722000000003</v>
      </c>
      <c r="L41" s="4">
        <v>34.617899999999999</v>
      </c>
      <c r="M41" s="4">
        <v>37.818311000000001</v>
      </c>
      <c r="N41" s="4">
        <v>37.510848000000003</v>
      </c>
      <c r="O41" s="4">
        <v>37.679063999999997</v>
      </c>
      <c r="P41" s="4">
        <v>37.017429999999997</v>
      </c>
      <c r="Q41" s="4">
        <v>35.798959000000004</v>
      </c>
      <c r="R41" s="4">
        <v>33.625365500000001</v>
      </c>
      <c r="S41" s="4">
        <v>33.707441000000003</v>
      </c>
      <c r="T41" s="4">
        <v>36.953001999999998</v>
      </c>
      <c r="U41" s="4">
        <v>34.497154999999999</v>
      </c>
      <c r="V41" s="4">
        <v>34.048639999999999</v>
      </c>
      <c r="W41" s="4">
        <v>34.035882000000001</v>
      </c>
      <c r="X41" s="4">
        <v>38.136448000000001</v>
      </c>
      <c r="Y41" s="4">
        <v>32.793190000000003</v>
      </c>
      <c r="Z41" s="4">
        <v>33.885227999999998</v>
      </c>
      <c r="AA41" s="4">
        <v>34.593071999999999</v>
      </c>
      <c r="AB41" s="4">
        <v>34.075678000000003</v>
      </c>
      <c r="AC41" s="4">
        <v>37.09672475</v>
      </c>
      <c r="AD41" s="4">
        <v>37.110244999999999</v>
      </c>
      <c r="AE41" s="4">
        <v>34.044842000000003</v>
      </c>
      <c r="AF41" s="4">
        <v>37.243544999999997</v>
      </c>
      <c r="AG41" s="4">
        <v>37.056021999999999</v>
      </c>
      <c r="AH41" s="4">
        <v>33.019832999999998</v>
      </c>
      <c r="AI41" s="4">
        <v>33.148963000000002</v>
      </c>
      <c r="AJ41" s="4">
        <v>36.894441999999998</v>
      </c>
      <c r="AK41" s="4">
        <v>33.836106000000001</v>
      </c>
      <c r="AL41" s="4">
        <v>33.553904000000003</v>
      </c>
      <c r="AM41" s="4">
        <v>36.431840999999999</v>
      </c>
      <c r="AN41" s="4">
        <v>35.989322000000001</v>
      </c>
      <c r="AO41" s="4">
        <v>36.174224000000002</v>
      </c>
      <c r="AP41" s="4">
        <v>34.639485000000001</v>
      </c>
      <c r="AQ41" s="4">
        <v>34.959915000000002</v>
      </c>
      <c r="AR41" s="4">
        <v>37.427202000000001</v>
      </c>
      <c r="AS41" s="4">
        <v>33.463242999999999</v>
      </c>
      <c r="AT41" s="4">
        <v>33.608733999999998</v>
      </c>
      <c r="AU41" s="4">
        <v>33.641728999999998</v>
      </c>
      <c r="AV41" s="4">
        <v>34.007109999999997</v>
      </c>
      <c r="AW41" s="4">
        <v>33.675505000000001</v>
      </c>
      <c r="AX41" s="4">
        <v>33.519080750000001</v>
      </c>
      <c r="AY41" s="4">
        <v>37.342258000000001</v>
      </c>
      <c r="AZ41" s="4">
        <v>37.223571</v>
      </c>
      <c r="BA41" s="4">
        <v>37.341959000000003</v>
      </c>
      <c r="BB41" s="4">
        <v>37.342055999999999</v>
      </c>
      <c r="BC41" s="4">
        <v>32.661195999999997</v>
      </c>
      <c r="BD41" s="4">
        <v>36.102466</v>
      </c>
      <c r="BE41" s="4">
        <v>36.006090999999998</v>
      </c>
      <c r="BF41" s="4">
        <v>37.093693999999999</v>
      </c>
      <c r="BG41" s="4">
        <v>34.161589999999997</v>
      </c>
      <c r="BH41" s="4">
        <v>34.161589999999997</v>
      </c>
      <c r="BI41" s="4">
        <v>35.154010999999997</v>
      </c>
      <c r="BJ41" s="4">
        <v>35.863516833333335</v>
      </c>
      <c r="BK41" s="4">
        <v>37.366022999999998</v>
      </c>
      <c r="BL41" s="4">
        <v>34.000984000000003</v>
      </c>
      <c r="BM41" s="4">
        <v>34.000984000000003</v>
      </c>
      <c r="BN41" s="4">
        <v>36.506124</v>
      </c>
      <c r="BO41" s="4">
        <v>36.637841000000002</v>
      </c>
      <c r="BP41" s="4">
        <v>38.336256164064999</v>
      </c>
      <c r="BQ41" s="4">
        <v>33.928775000000002</v>
      </c>
      <c r="BR41" s="4">
        <v>36.213957000000001</v>
      </c>
      <c r="BS41" s="4">
        <v>36.048115000000003</v>
      </c>
      <c r="BT41" s="4">
        <v>37.366022999999998</v>
      </c>
      <c r="BU41" s="4">
        <v>34.007109999999997</v>
      </c>
      <c r="BV41" s="4">
        <v>33.853618333333337</v>
      </c>
      <c r="BW41" s="4">
        <v>38.527802999999999</v>
      </c>
      <c r="BX41" s="4">
        <v>37.029273000000003</v>
      </c>
      <c r="BY41" s="4">
        <v>37.073326000000002</v>
      </c>
      <c r="BZ41" s="4">
        <v>35.061337000000002</v>
      </c>
      <c r="CA41" s="4">
        <v>35.900207999999999</v>
      </c>
      <c r="CB41" s="4">
        <v>35.319234999999999</v>
      </c>
      <c r="CC41" s="4">
        <v>33.145491</v>
      </c>
      <c r="CD41" s="4">
        <v>32.388523560275999</v>
      </c>
      <c r="CE41" s="4">
        <v>35.616326999999998</v>
      </c>
      <c r="CF41" s="4">
        <v>33.784398000000003</v>
      </c>
      <c r="CG41" s="4">
        <v>41.427470916608002</v>
      </c>
      <c r="CH41" s="4">
        <v>33.304156999999996</v>
      </c>
      <c r="CI41" s="4">
        <v>33.767147000000001</v>
      </c>
      <c r="CJ41" s="4">
        <v>33.708877000000001</v>
      </c>
      <c r="CK41" s="4">
        <v>34.065497999999998</v>
      </c>
      <c r="CL41" s="4">
        <v>37.125134000000003</v>
      </c>
      <c r="CM41" s="4">
        <v>37.244757999999997</v>
      </c>
      <c r="CN41" s="4">
        <v>36.635931999999997</v>
      </c>
      <c r="CO41" s="4">
        <v>36.325901999999999</v>
      </c>
      <c r="CP41" s="4">
        <v>37.244821999999999</v>
      </c>
      <c r="CQ41" s="4">
        <v>33.934413999999997</v>
      </c>
      <c r="CR41" s="4">
        <v>34.000984000000003</v>
      </c>
      <c r="CS41" s="4">
        <v>34.604084999999998</v>
      </c>
      <c r="CT41" s="4">
        <v>37.742455</v>
      </c>
      <c r="CU41" s="4">
        <v>37.807538000000001</v>
      </c>
      <c r="CV41" s="4">
        <v>33.567556333333336</v>
      </c>
      <c r="CW41" s="4">
        <v>36.806652999999997</v>
      </c>
      <c r="CX41" s="4">
        <v>36.554941999999997</v>
      </c>
      <c r="CY41" s="4">
        <v>36.733159000000001</v>
      </c>
      <c r="CZ41" s="4">
        <v>33.675505000000001</v>
      </c>
      <c r="DA41" s="4">
        <v>33.675505000000001</v>
      </c>
      <c r="DB41" s="4">
        <v>34.951160000000002</v>
      </c>
      <c r="DC41" s="4">
        <v>37.112000000000002</v>
      </c>
      <c r="DD41" s="4">
        <v>37.227196999999997</v>
      </c>
      <c r="DE41" s="4">
        <v>34.633476999999999</v>
      </c>
      <c r="DF41" s="4">
        <v>33.460071999999997</v>
      </c>
      <c r="DG41" s="4">
        <v>33.411226499999998</v>
      </c>
      <c r="DH41" s="4">
        <v>33.487076367740002</v>
      </c>
      <c r="DI41" s="4">
        <v>35.042580000000001</v>
      </c>
      <c r="DJ41" s="4">
        <v>33.805314000000003</v>
      </c>
      <c r="DK41" s="4">
        <v>33.740921999999998</v>
      </c>
      <c r="DL41" s="4">
        <v>36.761792999999997</v>
      </c>
      <c r="DM41" s="4">
        <v>40.316060412544005</v>
      </c>
      <c r="DN41" s="4">
        <v>37.396337000000003</v>
      </c>
      <c r="DO41" s="4">
        <v>37.396410000000003</v>
      </c>
      <c r="DP41" s="4">
        <v>36.536543000000002</v>
      </c>
      <c r="DQ41" s="4">
        <v>36.626868000000002</v>
      </c>
      <c r="DR41" s="4">
        <v>34.338898999999998</v>
      </c>
      <c r="DS41" s="4">
        <v>38.632301182706236</v>
      </c>
      <c r="DT41" s="4">
        <v>34.007109999999997</v>
      </c>
      <c r="DU41" s="4">
        <v>33.883456000000002</v>
      </c>
      <c r="DV41" s="4">
        <v>34.573019202855001</v>
      </c>
      <c r="DW41" s="4">
        <v>34.024751999999999</v>
      </c>
      <c r="DX41" s="4">
        <v>34.060851</v>
      </c>
      <c r="DY41" s="4">
        <v>33.67398</v>
      </c>
      <c r="DZ41" s="4">
        <v>35.260835999999998</v>
      </c>
      <c r="EA41" s="4">
        <v>34.488233999999999</v>
      </c>
      <c r="EB41" s="4">
        <v>34.234375</v>
      </c>
      <c r="EC41" s="4">
        <v>35.122985999999997</v>
      </c>
      <c r="ED41" s="4">
        <v>35.203073000000003</v>
      </c>
      <c r="EE41" s="4">
        <v>35.236248000000003</v>
      </c>
      <c r="EF41" s="4">
        <v>37.492382224799996</v>
      </c>
      <c r="EG41" s="4">
        <v>35.523178000000001</v>
      </c>
      <c r="EH41" s="4">
        <v>37.990116999999998</v>
      </c>
      <c r="EI41" s="4">
        <v>34.465566000000003</v>
      </c>
      <c r="EJ41" s="4">
        <v>38.645553999999997</v>
      </c>
      <c r="EK41" s="4">
        <v>32.476916000000003</v>
      </c>
      <c r="EL41" s="4">
        <v>32.614006000000003</v>
      </c>
      <c r="EM41" s="4">
        <v>33.756068999999997</v>
      </c>
      <c r="EN41" s="4">
        <v>34.976166999999997</v>
      </c>
      <c r="EO41" s="4">
        <v>36.506124</v>
      </c>
      <c r="EP41" s="4">
        <v>36.506124</v>
      </c>
      <c r="EQ41" s="4">
        <v>36.202582</v>
      </c>
      <c r="ER41" s="4">
        <v>36.202435000000001</v>
      </c>
      <c r="ES41" s="4">
        <v>38.604796</v>
      </c>
      <c r="ET41" s="4">
        <v>38.604796</v>
      </c>
      <c r="EU41" s="4">
        <v>37.600898999999998</v>
      </c>
      <c r="EV41" s="4">
        <v>36.090850000000003</v>
      </c>
      <c r="EW41" s="4">
        <v>36.156770999999999</v>
      </c>
      <c r="EX41" s="4">
        <v>37.366022999999998</v>
      </c>
      <c r="EY41" s="4">
        <v>37.366022999999998</v>
      </c>
      <c r="EZ41" s="4">
        <v>37.179887999999998</v>
      </c>
      <c r="FA41" s="4">
        <v>32.783250666666667</v>
      </c>
      <c r="FB41" s="4">
        <v>36.325901999999999</v>
      </c>
      <c r="FC41" s="4">
        <v>41.373431569791997</v>
      </c>
      <c r="FD41" s="4">
        <v>35.935470000000002</v>
      </c>
      <c r="FE41" s="4">
        <v>41.373431569791997</v>
      </c>
      <c r="FF41" s="4">
        <v>36.202089999999998</v>
      </c>
      <c r="FG41" s="4">
        <v>34.267144000000002</v>
      </c>
      <c r="FH41" s="4">
        <v>35.814374000000001</v>
      </c>
      <c r="FI41" s="4">
        <v>33.951124999999998</v>
      </c>
      <c r="FJ41" s="4">
        <v>34.588515000000001</v>
      </c>
      <c r="FK41" s="4">
        <v>34.741875999999998</v>
      </c>
      <c r="FL41" s="4">
        <v>36.825102999999999</v>
      </c>
      <c r="FM41" s="4">
        <v>36.747075000000002</v>
      </c>
      <c r="FN41" s="4">
        <v>36.695861000000001</v>
      </c>
      <c r="FO41" s="4">
        <v>34.588543999999999</v>
      </c>
      <c r="FP41" s="4">
        <v>34.588515000000001</v>
      </c>
      <c r="FQ41" s="4">
        <v>34.588533499999997</v>
      </c>
      <c r="FR41" s="4">
        <v>38.992550000000001</v>
      </c>
      <c r="FS41" s="4">
        <v>38.992550000000001</v>
      </c>
      <c r="FT41" s="4">
        <v>37.890560999999998</v>
      </c>
      <c r="FU41" s="4">
        <v>37.932645999999998</v>
      </c>
      <c r="FV41" s="4">
        <v>37.789394999999999</v>
      </c>
      <c r="FW41" s="4">
        <v>37.890560999999998</v>
      </c>
      <c r="FX41" s="4">
        <v>33.950108</v>
      </c>
      <c r="FY41" s="4">
        <v>38.167543999999999</v>
      </c>
      <c r="FZ41" s="4">
        <v>38.091137000000003</v>
      </c>
      <c r="GA41" s="4">
        <v>36.093490000000003</v>
      </c>
      <c r="GB41" s="4">
        <v>37.034837000000003</v>
      </c>
      <c r="GC41" s="4">
        <v>36.469135000000001</v>
      </c>
      <c r="GD41" s="4">
        <v>34.551493999999998</v>
      </c>
      <c r="GE41" s="4">
        <v>34.468933499999999</v>
      </c>
      <c r="GF41" s="4">
        <v>34.938236000000003</v>
      </c>
      <c r="GG41" s="4">
        <v>32.89425</v>
      </c>
      <c r="GH41" s="4">
        <v>33.427153500000003</v>
      </c>
      <c r="GI41" s="4">
        <v>33.488438000000002</v>
      </c>
      <c r="GJ41" s="4">
        <v>34.60689</v>
      </c>
      <c r="GK41" s="4">
        <v>38.632301182706236</v>
      </c>
      <c r="GM41" s="3"/>
    </row>
    <row r="42" spans="2:195" x14ac:dyDescent="0.2">
      <c r="B42" s="1">
        <v>43349.812500000095</v>
      </c>
      <c r="C42" s="4">
        <v>33.162325500000001</v>
      </c>
      <c r="D42" s="4">
        <v>33.362020000000001</v>
      </c>
      <c r="E42" s="4">
        <v>33.327820000000003</v>
      </c>
      <c r="F42" s="4">
        <v>33.276516999999998</v>
      </c>
      <c r="G42" s="4">
        <v>33.951391999999998</v>
      </c>
      <c r="H42" s="4">
        <v>36.322412999999997</v>
      </c>
      <c r="I42" s="4">
        <v>36.744148000000003</v>
      </c>
      <c r="J42" s="4">
        <v>36.669755000000002</v>
      </c>
      <c r="K42" s="4">
        <v>33.567287999999998</v>
      </c>
      <c r="L42" s="4">
        <v>34.481506000000003</v>
      </c>
      <c r="M42" s="4">
        <v>37.958545000000001</v>
      </c>
      <c r="N42" s="4">
        <v>37.621875000000003</v>
      </c>
      <c r="O42" s="4">
        <v>37.554344</v>
      </c>
      <c r="P42" s="4">
        <v>37.106523000000003</v>
      </c>
      <c r="Q42" s="4">
        <v>36.283633000000002</v>
      </c>
      <c r="R42" s="4">
        <v>33.571028499999997</v>
      </c>
      <c r="S42" s="4">
        <v>33.649489000000003</v>
      </c>
      <c r="T42" s="4">
        <v>36.812480999999998</v>
      </c>
      <c r="U42" s="4">
        <v>34.365614999999998</v>
      </c>
      <c r="V42" s="4">
        <v>33.936044000000003</v>
      </c>
      <c r="W42" s="4">
        <v>33.924644999999998</v>
      </c>
      <c r="X42" s="4">
        <v>38.201628999999997</v>
      </c>
      <c r="Y42" s="4">
        <v>32.804191000000003</v>
      </c>
      <c r="Z42" s="4">
        <v>33.729033999999999</v>
      </c>
      <c r="AA42" s="4">
        <v>34.464112999999998</v>
      </c>
      <c r="AB42" s="4">
        <v>33.923369999999998</v>
      </c>
      <c r="AC42" s="4">
        <v>36.952123</v>
      </c>
      <c r="AD42" s="4">
        <v>36.967140000000001</v>
      </c>
      <c r="AE42" s="4">
        <v>33.903534999999998</v>
      </c>
      <c r="AF42" s="4">
        <v>37.384003</v>
      </c>
      <c r="AG42" s="4">
        <v>36.915086000000002</v>
      </c>
      <c r="AH42" s="4">
        <v>33.026602666666669</v>
      </c>
      <c r="AI42" s="4">
        <v>33.160069999999997</v>
      </c>
      <c r="AJ42" s="4">
        <v>37.051282</v>
      </c>
      <c r="AK42" s="4">
        <v>33.682682</v>
      </c>
      <c r="AL42" s="4">
        <v>33.352505999999998</v>
      </c>
      <c r="AM42" s="4">
        <v>36.363073999999997</v>
      </c>
      <c r="AN42" s="4">
        <v>35.860993999999998</v>
      </c>
      <c r="AO42" s="4">
        <v>36.165143</v>
      </c>
      <c r="AP42" s="4">
        <v>34.502920000000003</v>
      </c>
      <c r="AQ42" s="4">
        <v>34.823542000000003</v>
      </c>
      <c r="AR42" s="4">
        <v>37.291184000000001</v>
      </c>
      <c r="AS42" s="4">
        <v>33.322972</v>
      </c>
      <c r="AT42" s="4">
        <v>33.431773999999997</v>
      </c>
      <c r="AU42" s="4">
        <v>33.500425</v>
      </c>
      <c r="AV42" s="4">
        <v>33.897677000000002</v>
      </c>
      <c r="AW42" s="4">
        <v>33.534058999999999</v>
      </c>
      <c r="AX42" s="4">
        <v>33.378261750000007</v>
      </c>
      <c r="AY42" s="4">
        <v>37.339378000000004</v>
      </c>
      <c r="AZ42" s="4">
        <v>37.237358</v>
      </c>
      <c r="BA42" s="4">
        <v>37.339078999999998</v>
      </c>
      <c r="BB42" s="4">
        <v>37.339176000000002</v>
      </c>
      <c r="BC42" s="4">
        <v>32.570788</v>
      </c>
      <c r="BD42" s="4">
        <v>35.966737999999999</v>
      </c>
      <c r="BE42" s="4">
        <v>35.871920000000003</v>
      </c>
      <c r="BF42" s="4">
        <v>37.478076999999999</v>
      </c>
      <c r="BG42" s="4">
        <v>34.019796999999997</v>
      </c>
      <c r="BH42" s="4">
        <v>34.019796999999997</v>
      </c>
      <c r="BI42" s="4">
        <v>35.487017999999999</v>
      </c>
      <c r="BJ42" s="4">
        <v>35.735673333333331</v>
      </c>
      <c r="BK42" s="4">
        <v>37.231566000000001</v>
      </c>
      <c r="BL42" s="4">
        <v>33.884484</v>
      </c>
      <c r="BM42" s="4">
        <v>33.884484</v>
      </c>
      <c r="BN42" s="4">
        <v>36.312168999999997</v>
      </c>
      <c r="BO42" s="4">
        <v>36.745572000000003</v>
      </c>
      <c r="BP42" s="4">
        <v>38.18842340418</v>
      </c>
      <c r="BQ42" s="4">
        <v>33.804544999999997</v>
      </c>
      <c r="BR42" s="4">
        <v>36.823166000000001</v>
      </c>
      <c r="BS42" s="4">
        <v>36.586632000000002</v>
      </c>
      <c r="BT42" s="4">
        <v>37.231566000000001</v>
      </c>
      <c r="BU42" s="4">
        <v>33.897677000000002</v>
      </c>
      <c r="BV42" s="4">
        <v>33.744699000000004</v>
      </c>
      <c r="BW42" s="4">
        <v>38.405287999999999</v>
      </c>
      <c r="BX42" s="4">
        <v>36.903441000000001</v>
      </c>
      <c r="BY42" s="4">
        <v>36.947626</v>
      </c>
      <c r="BZ42" s="4">
        <v>34.928989000000001</v>
      </c>
      <c r="CA42" s="4">
        <v>35.770636000000003</v>
      </c>
      <c r="CB42" s="4">
        <v>35.132102000000003</v>
      </c>
      <c r="CC42" s="4">
        <v>33.120114999999998</v>
      </c>
      <c r="CD42" s="4">
        <v>32.187687326249005</v>
      </c>
      <c r="CE42" s="4">
        <v>35.456386000000002</v>
      </c>
      <c r="CF42" s="4">
        <v>33.692453999999998</v>
      </c>
      <c r="CG42" s="4">
        <v>41.498276776183992</v>
      </c>
      <c r="CH42" s="4">
        <v>33.287019000000001</v>
      </c>
      <c r="CI42" s="4">
        <v>33.691488999999997</v>
      </c>
      <c r="CJ42" s="4">
        <v>33.637822999999997</v>
      </c>
      <c r="CK42" s="4">
        <v>33.944623999999997</v>
      </c>
      <c r="CL42" s="4">
        <v>37.252544999999998</v>
      </c>
      <c r="CM42" s="4">
        <v>37.384708000000003</v>
      </c>
      <c r="CN42" s="4">
        <v>36.743153</v>
      </c>
      <c r="CO42" s="4">
        <v>36.426976000000003</v>
      </c>
      <c r="CP42" s="4">
        <v>37.384771000000001</v>
      </c>
      <c r="CQ42" s="4">
        <v>33.821221000000001</v>
      </c>
      <c r="CR42" s="4">
        <v>33.884484</v>
      </c>
      <c r="CS42" s="4">
        <v>34.458613</v>
      </c>
      <c r="CT42" s="4">
        <v>37.845080000000003</v>
      </c>
      <c r="CU42" s="4">
        <v>37.908377000000002</v>
      </c>
      <c r="CV42" s="4">
        <v>33.386268000000001</v>
      </c>
      <c r="CW42" s="4">
        <v>36.663952999999999</v>
      </c>
      <c r="CX42" s="4">
        <v>36.410178000000002</v>
      </c>
      <c r="CY42" s="4">
        <v>36.591897000000003</v>
      </c>
      <c r="CZ42" s="4">
        <v>33.534058999999999</v>
      </c>
      <c r="DA42" s="4">
        <v>33.534058999999999</v>
      </c>
      <c r="DB42" s="4">
        <v>34.817771</v>
      </c>
      <c r="DC42" s="4">
        <v>37.208418999999999</v>
      </c>
      <c r="DD42" s="4">
        <v>37.321626000000002</v>
      </c>
      <c r="DE42" s="4">
        <v>34.697758999999998</v>
      </c>
      <c r="DF42" s="4">
        <v>33.265951000000001</v>
      </c>
      <c r="DG42" s="4">
        <v>33.211829999999999</v>
      </c>
      <c r="DH42" s="4">
        <v>33.359104996334999</v>
      </c>
      <c r="DI42" s="4">
        <v>35.118020999999999</v>
      </c>
      <c r="DJ42" s="4">
        <v>33.701413000000002</v>
      </c>
      <c r="DK42" s="4">
        <v>33.639043999999998</v>
      </c>
      <c r="DL42" s="4">
        <v>36.806337999999997</v>
      </c>
      <c r="DM42" s="4">
        <v>40.384966702236994</v>
      </c>
      <c r="DN42" s="4">
        <v>37.638179999999998</v>
      </c>
      <c r="DO42" s="4">
        <v>37.638252999999999</v>
      </c>
      <c r="DP42" s="4">
        <v>36.640653</v>
      </c>
      <c r="DQ42" s="4">
        <v>36.731699999999996</v>
      </c>
      <c r="DR42" s="4">
        <v>34.171528000000002</v>
      </c>
      <c r="DS42" s="4">
        <v>38.449009991841642</v>
      </c>
      <c r="DT42" s="4">
        <v>33.897677000000002</v>
      </c>
      <c r="DU42" s="4">
        <v>33.774461000000002</v>
      </c>
      <c r="DV42" s="4">
        <v>34.437650258514999</v>
      </c>
      <c r="DW42" s="4">
        <v>33.879930000000002</v>
      </c>
      <c r="DX42" s="4">
        <v>33.915332999999997</v>
      </c>
      <c r="DY42" s="4">
        <v>33.575902999999997</v>
      </c>
      <c r="DZ42" s="4">
        <v>35.042189</v>
      </c>
      <c r="EA42" s="4">
        <v>34.311225999999998</v>
      </c>
      <c r="EB42" s="4">
        <v>34.068561000000003</v>
      </c>
      <c r="EC42" s="4">
        <v>35.003100000000003</v>
      </c>
      <c r="ED42" s="4">
        <v>35.074263000000002</v>
      </c>
      <c r="EE42" s="4">
        <v>35.103735999999998</v>
      </c>
      <c r="EF42" s="4">
        <v>37.357063706600002</v>
      </c>
      <c r="EG42" s="4">
        <v>35.366875999999998</v>
      </c>
      <c r="EH42" s="4">
        <v>37.818894999999998</v>
      </c>
      <c r="EI42" s="4">
        <v>34.324216</v>
      </c>
      <c r="EJ42" s="4">
        <v>38.463242000000001</v>
      </c>
      <c r="EK42" s="4">
        <v>32.373435999999998</v>
      </c>
      <c r="EL42" s="4">
        <v>32.500487999999997</v>
      </c>
      <c r="EM42" s="4">
        <v>33.651069999999997</v>
      </c>
      <c r="EN42" s="4">
        <v>35.040689</v>
      </c>
      <c r="EO42" s="4">
        <v>36.312168999999997</v>
      </c>
      <c r="EP42" s="4">
        <v>36.312168999999997</v>
      </c>
      <c r="EQ42" s="4">
        <v>36.299578250000003</v>
      </c>
      <c r="ER42" s="4">
        <v>36.299432000000003</v>
      </c>
      <c r="ES42" s="4">
        <v>38.601542000000002</v>
      </c>
      <c r="ET42" s="4">
        <v>38.601542000000002</v>
      </c>
      <c r="EU42" s="4">
        <v>37.704307</v>
      </c>
      <c r="EV42" s="4">
        <v>36.618814999999998</v>
      </c>
      <c r="EW42" s="4">
        <v>36.007055999999999</v>
      </c>
      <c r="EX42" s="4">
        <v>37.231566000000001</v>
      </c>
      <c r="EY42" s="4">
        <v>37.231566000000001</v>
      </c>
      <c r="EZ42" s="4">
        <v>37.379733999999999</v>
      </c>
      <c r="FA42" s="4">
        <v>32.794309333333338</v>
      </c>
      <c r="FB42" s="4">
        <v>36.426976000000003</v>
      </c>
      <c r="FC42" s="4">
        <v>41.444145067890993</v>
      </c>
      <c r="FD42" s="4">
        <v>36.019696000000003</v>
      </c>
      <c r="FE42" s="4">
        <v>41.444145067890993</v>
      </c>
      <c r="FF42" s="4">
        <v>36.299087999999998</v>
      </c>
      <c r="FG42" s="4">
        <v>34.104433</v>
      </c>
      <c r="FH42" s="4">
        <v>35.868490999999999</v>
      </c>
      <c r="FI42" s="4">
        <v>33.790094000000003</v>
      </c>
      <c r="FJ42" s="4">
        <v>34.448281000000001</v>
      </c>
      <c r="FK42" s="4">
        <v>34.908993000000002</v>
      </c>
      <c r="FL42" s="4">
        <v>36.895142</v>
      </c>
      <c r="FM42" s="4">
        <v>36.881765000000001</v>
      </c>
      <c r="FN42" s="4">
        <v>36.829023999999997</v>
      </c>
      <c r="FO42" s="4">
        <v>34.448309999999999</v>
      </c>
      <c r="FP42" s="4">
        <v>34.448281000000001</v>
      </c>
      <c r="FQ42" s="4">
        <v>34.448299499999997</v>
      </c>
      <c r="FR42" s="4">
        <v>38.759749999999997</v>
      </c>
      <c r="FS42" s="4">
        <v>38.759749999999997</v>
      </c>
      <c r="FT42" s="4">
        <v>37.710788999999998</v>
      </c>
      <c r="FU42" s="4">
        <v>37.751939</v>
      </c>
      <c r="FV42" s="4">
        <v>37.610318999999997</v>
      </c>
      <c r="FW42" s="4">
        <v>37.710788999999998</v>
      </c>
      <c r="FX42" s="4">
        <v>33.810178000000001</v>
      </c>
      <c r="FY42" s="4">
        <v>38.374727999999998</v>
      </c>
      <c r="FZ42" s="4">
        <v>38.292127000000001</v>
      </c>
      <c r="GA42" s="4">
        <v>35.952309</v>
      </c>
      <c r="GB42" s="4">
        <v>37.127060999999998</v>
      </c>
      <c r="GC42" s="4">
        <v>36.334451999999999</v>
      </c>
      <c r="GD42" s="4">
        <v>34.416705999999998</v>
      </c>
      <c r="GE42" s="4">
        <v>34.3345135</v>
      </c>
      <c r="GF42" s="4">
        <v>34.804718999999999</v>
      </c>
      <c r="GG42" s="4">
        <v>32.802667</v>
      </c>
      <c r="GH42" s="4">
        <v>33.259685500000003</v>
      </c>
      <c r="GI42" s="4">
        <v>33.322104000000003</v>
      </c>
      <c r="GJ42" s="4">
        <v>34.47692</v>
      </c>
      <c r="GK42" s="4">
        <v>38.449009991841642</v>
      </c>
      <c r="GM42" s="3"/>
    </row>
    <row r="43" spans="2:195" x14ac:dyDescent="0.2">
      <c r="B43" s="1">
        <v>43349.83333333343</v>
      </c>
      <c r="C43" s="4">
        <v>33.165675</v>
      </c>
      <c r="D43" s="4">
        <v>33.364258</v>
      </c>
      <c r="E43" s="4">
        <v>33.330450999999996</v>
      </c>
      <c r="F43" s="4">
        <v>33.279738999999999</v>
      </c>
      <c r="G43" s="4">
        <v>33.952978999999999</v>
      </c>
      <c r="H43" s="4">
        <v>36.403812000000002</v>
      </c>
      <c r="I43" s="4">
        <v>36.821683999999998</v>
      </c>
      <c r="J43" s="4">
        <v>36.747045</v>
      </c>
      <c r="K43" s="4">
        <v>33.575243</v>
      </c>
      <c r="L43" s="4">
        <v>34.481471999999997</v>
      </c>
      <c r="M43" s="4">
        <v>37.998703999999996</v>
      </c>
      <c r="N43" s="4">
        <v>37.670332999999999</v>
      </c>
      <c r="O43" s="4">
        <v>37.502774000000002</v>
      </c>
      <c r="P43" s="4">
        <v>37.175888</v>
      </c>
      <c r="Q43" s="4">
        <v>36.253933000000004</v>
      </c>
      <c r="R43" s="4">
        <v>33.704768000000001</v>
      </c>
      <c r="S43" s="4">
        <v>33.775998000000001</v>
      </c>
      <c r="T43" s="4">
        <v>36.781424999999999</v>
      </c>
      <c r="U43" s="4">
        <v>34.375723999999998</v>
      </c>
      <c r="V43" s="4">
        <v>33.95664</v>
      </c>
      <c r="W43" s="4">
        <v>33.938108999999997</v>
      </c>
      <c r="X43" s="4">
        <v>38.222093999999998</v>
      </c>
      <c r="Y43" s="4">
        <v>32.835712000000001</v>
      </c>
      <c r="Z43" s="4">
        <v>33.743791000000002</v>
      </c>
      <c r="AA43" s="4">
        <v>34.470644</v>
      </c>
      <c r="AB43" s="4">
        <v>33.906531000000001</v>
      </c>
      <c r="AC43" s="4">
        <v>36.927114250000002</v>
      </c>
      <c r="AD43" s="4">
        <v>36.942700000000002</v>
      </c>
      <c r="AE43" s="4">
        <v>33.884189999999997</v>
      </c>
      <c r="AF43" s="4">
        <v>37.406297000000002</v>
      </c>
      <c r="AG43" s="4">
        <v>36.885542999999998</v>
      </c>
      <c r="AH43" s="4">
        <v>33.070595666666662</v>
      </c>
      <c r="AI43" s="4">
        <v>33.202191999999997</v>
      </c>
      <c r="AJ43" s="4">
        <v>37.051806999999997</v>
      </c>
      <c r="AK43" s="4">
        <v>33.645164999999999</v>
      </c>
      <c r="AL43" s="4">
        <v>33.310436000000003</v>
      </c>
      <c r="AM43" s="4">
        <v>36.373930999999999</v>
      </c>
      <c r="AN43" s="4">
        <v>35.883560000000003</v>
      </c>
      <c r="AO43" s="4">
        <v>36.150770999999999</v>
      </c>
      <c r="AP43" s="4">
        <v>34.50835</v>
      </c>
      <c r="AQ43" s="4">
        <v>34.830378000000003</v>
      </c>
      <c r="AR43" s="4">
        <v>37.283110999999998</v>
      </c>
      <c r="AS43" s="4">
        <v>33.332625500000006</v>
      </c>
      <c r="AT43" s="4">
        <v>33.438479000000001</v>
      </c>
      <c r="AU43" s="4">
        <v>33.510129999999997</v>
      </c>
      <c r="AV43" s="4">
        <v>33.910936</v>
      </c>
      <c r="AW43" s="4">
        <v>33.543719000000003</v>
      </c>
      <c r="AX43" s="4">
        <v>33.388158500000003</v>
      </c>
      <c r="AY43" s="4">
        <v>37.336528999999999</v>
      </c>
      <c r="AZ43" s="4">
        <v>37.232553000000003</v>
      </c>
      <c r="BA43" s="4">
        <v>37.336230999999998</v>
      </c>
      <c r="BB43" s="4">
        <v>37.336328000000002</v>
      </c>
      <c r="BC43" s="4">
        <v>32.553094999999999</v>
      </c>
      <c r="BD43" s="4">
        <v>35.963484000000001</v>
      </c>
      <c r="BE43" s="4">
        <v>35.870215999999999</v>
      </c>
      <c r="BF43" s="4">
        <v>37.474158000000003</v>
      </c>
      <c r="BG43" s="4">
        <v>34.000577999999997</v>
      </c>
      <c r="BH43" s="4">
        <v>34.000577999999997</v>
      </c>
      <c r="BI43" s="4">
        <v>35.508704999999999</v>
      </c>
      <c r="BJ43" s="4">
        <v>35.706825500000001</v>
      </c>
      <c r="BK43" s="4">
        <v>37.227136000000002</v>
      </c>
      <c r="BL43" s="4">
        <v>33.901119999999999</v>
      </c>
      <c r="BM43" s="4">
        <v>33.901119999999999</v>
      </c>
      <c r="BN43" s="4">
        <v>36.272117999999999</v>
      </c>
      <c r="BO43" s="4">
        <v>36.786475000000003</v>
      </c>
      <c r="BP43" s="4">
        <v>38.163175979900004</v>
      </c>
      <c r="BQ43" s="4">
        <v>33.813060999999998</v>
      </c>
      <c r="BR43" s="4">
        <v>36.787734</v>
      </c>
      <c r="BS43" s="4">
        <v>36.556094000000002</v>
      </c>
      <c r="BT43" s="4">
        <v>37.227136000000002</v>
      </c>
      <c r="BU43" s="4">
        <v>33.910936</v>
      </c>
      <c r="BV43" s="4">
        <v>33.758023000000001</v>
      </c>
      <c r="BW43" s="4">
        <v>38.392952999999999</v>
      </c>
      <c r="BX43" s="4">
        <v>36.919086999999998</v>
      </c>
      <c r="BY43" s="4">
        <v>36.963317000000004</v>
      </c>
      <c r="BZ43" s="4">
        <v>34.929563000000002</v>
      </c>
      <c r="CA43" s="4">
        <v>35.742037000000003</v>
      </c>
      <c r="CB43" s="4">
        <v>35.061886000000001</v>
      </c>
      <c r="CC43" s="4">
        <v>33.150281999999997</v>
      </c>
      <c r="CD43" s="4">
        <v>32.220515063048005</v>
      </c>
      <c r="CE43" s="4">
        <v>35.433928000000002</v>
      </c>
      <c r="CF43" s="4">
        <v>33.704721999999997</v>
      </c>
      <c r="CG43" s="4">
        <v>41.520507823823998</v>
      </c>
      <c r="CH43" s="4">
        <v>33.310583999999999</v>
      </c>
      <c r="CI43" s="4">
        <v>33.695576000000003</v>
      </c>
      <c r="CJ43" s="4">
        <v>33.641944249999995</v>
      </c>
      <c r="CK43" s="4">
        <v>33.963011999999999</v>
      </c>
      <c r="CL43" s="4">
        <v>37.282753999999997</v>
      </c>
      <c r="CM43" s="4">
        <v>37.406694000000002</v>
      </c>
      <c r="CN43" s="4">
        <v>36.784702000000003</v>
      </c>
      <c r="CO43" s="4">
        <v>36.465600999999999</v>
      </c>
      <c r="CP43" s="4">
        <v>37.406756999999999</v>
      </c>
      <c r="CQ43" s="4">
        <v>33.840150999999999</v>
      </c>
      <c r="CR43" s="4">
        <v>33.901119999999999</v>
      </c>
      <c r="CS43" s="4">
        <v>34.458151000000001</v>
      </c>
      <c r="CT43" s="4">
        <v>37.874887000000001</v>
      </c>
      <c r="CU43" s="4">
        <v>37.936607000000002</v>
      </c>
      <c r="CV43" s="4">
        <v>33.393493333333339</v>
      </c>
      <c r="CW43" s="4">
        <v>36.657590999999996</v>
      </c>
      <c r="CX43" s="4">
        <v>36.377105</v>
      </c>
      <c r="CY43" s="4">
        <v>36.586367000000003</v>
      </c>
      <c r="CZ43" s="4">
        <v>33.543719000000003</v>
      </c>
      <c r="DA43" s="4">
        <v>33.543719000000003</v>
      </c>
      <c r="DB43" s="4">
        <v>34.819845000000001</v>
      </c>
      <c r="DC43" s="4">
        <v>37.246208000000003</v>
      </c>
      <c r="DD43" s="4">
        <v>37.357807999999999</v>
      </c>
      <c r="DE43" s="4">
        <v>34.672693000000002</v>
      </c>
      <c r="DF43" s="4">
        <v>33.120184999999999</v>
      </c>
      <c r="DG43" s="4">
        <v>33.057013750000003</v>
      </c>
      <c r="DH43" s="4">
        <v>33.367950669820004</v>
      </c>
      <c r="DI43" s="4">
        <v>35.197082000000002</v>
      </c>
      <c r="DJ43" s="4">
        <v>33.729599</v>
      </c>
      <c r="DK43" s="4">
        <v>33.669317999999997</v>
      </c>
      <c r="DL43" s="4">
        <v>36.899070999999999</v>
      </c>
      <c r="DM43" s="4">
        <v>40.406601338381996</v>
      </c>
      <c r="DN43" s="4">
        <v>37.585386</v>
      </c>
      <c r="DO43" s="4">
        <v>37.585459</v>
      </c>
      <c r="DP43" s="4">
        <v>36.684539999999998</v>
      </c>
      <c r="DQ43" s="4">
        <v>36.776277</v>
      </c>
      <c r="DR43" s="4">
        <v>34.150464999999997</v>
      </c>
      <c r="DS43" s="4">
        <v>38.425815660683405</v>
      </c>
      <c r="DT43" s="4">
        <v>33.910936</v>
      </c>
      <c r="DU43" s="4">
        <v>33.786915</v>
      </c>
      <c r="DV43" s="4">
        <v>34.444298889070005</v>
      </c>
      <c r="DW43" s="4">
        <v>33.859546000000002</v>
      </c>
      <c r="DX43" s="4">
        <v>33.898412</v>
      </c>
      <c r="DY43" s="4">
        <v>33.578888999999997</v>
      </c>
      <c r="DZ43" s="4">
        <v>35.077928</v>
      </c>
      <c r="EA43" s="4">
        <v>34.294699999999999</v>
      </c>
      <c r="EB43" s="4">
        <v>34.050324000000003</v>
      </c>
      <c r="EC43" s="4">
        <v>35.005893999999998</v>
      </c>
      <c r="ED43" s="4">
        <v>35.075006000000002</v>
      </c>
      <c r="EE43" s="4">
        <v>35.103628999999998</v>
      </c>
      <c r="EF43" s="4">
        <v>37.327196340949996</v>
      </c>
      <c r="EG43" s="4">
        <v>35.343415999999998</v>
      </c>
      <c r="EH43" s="4">
        <v>37.801194000000002</v>
      </c>
      <c r="EI43" s="4">
        <v>34.326492000000002</v>
      </c>
      <c r="EJ43" s="4">
        <v>38.463448999999997</v>
      </c>
      <c r="EK43" s="4">
        <v>32.359029999999997</v>
      </c>
      <c r="EL43" s="4">
        <v>32.489719999999998</v>
      </c>
      <c r="EM43" s="4">
        <v>33.653317000000001</v>
      </c>
      <c r="EN43" s="4">
        <v>35.102339999999998</v>
      </c>
      <c r="EO43" s="4">
        <v>36.272117999999999</v>
      </c>
      <c r="EP43" s="4">
        <v>36.272117999999999</v>
      </c>
      <c r="EQ43" s="4">
        <v>36.341487499999999</v>
      </c>
      <c r="ER43" s="4">
        <v>36.341341999999997</v>
      </c>
      <c r="ES43" s="4">
        <v>38.617292999999997</v>
      </c>
      <c r="ET43" s="4">
        <v>38.617292999999997</v>
      </c>
      <c r="EU43" s="4">
        <v>37.735982</v>
      </c>
      <c r="EV43" s="4">
        <v>36.590617999999999</v>
      </c>
      <c r="EW43" s="4">
        <v>35.971474999999998</v>
      </c>
      <c r="EX43" s="4">
        <v>37.227136000000002</v>
      </c>
      <c r="EY43" s="4">
        <v>37.227136000000002</v>
      </c>
      <c r="EZ43" s="4">
        <v>37.351013000000002</v>
      </c>
      <c r="FA43" s="4">
        <v>32.825940333333328</v>
      </c>
      <c r="FB43" s="4">
        <v>36.465600999999999</v>
      </c>
      <c r="FC43" s="4">
        <v>41.466347116625997</v>
      </c>
      <c r="FD43" s="4">
        <v>36.129551999999997</v>
      </c>
      <c r="FE43" s="4">
        <v>41.466347116625997</v>
      </c>
      <c r="FF43" s="4">
        <v>36.340998999999996</v>
      </c>
      <c r="FG43" s="4">
        <v>34.105992999999998</v>
      </c>
      <c r="FH43" s="4">
        <v>35.944262999999999</v>
      </c>
      <c r="FI43" s="4">
        <v>33.770463999999997</v>
      </c>
      <c r="FJ43" s="4">
        <v>34.451884999999997</v>
      </c>
      <c r="FK43" s="4">
        <v>34.895989</v>
      </c>
      <c r="FL43" s="4">
        <v>36.883732999999999</v>
      </c>
      <c r="FM43" s="4">
        <v>36.907114</v>
      </c>
      <c r="FN43" s="4">
        <v>36.861348</v>
      </c>
      <c r="FO43" s="4">
        <v>34.451914000000002</v>
      </c>
      <c r="FP43" s="4">
        <v>34.451884999999997</v>
      </c>
      <c r="FQ43" s="4">
        <v>34.451902500000003</v>
      </c>
      <c r="FR43" s="4">
        <v>38.754975999999999</v>
      </c>
      <c r="FS43" s="4">
        <v>38.754975999999999</v>
      </c>
      <c r="FT43" s="4">
        <v>37.688040000000001</v>
      </c>
      <c r="FU43" s="4">
        <v>37.728740999999999</v>
      </c>
      <c r="FV43" s="4">
        <v>37.586862000000004</v>
      </c>
      <c r="FW43" s="4">
        <v>37.688040000000001</v>
      </c>
      <c r="FX43" s="4">
        <v>33.817667</v>
      </c>
      <c r="FY43" s="4">
        <v>38.396517000000003</v>
      </c>
      <c r="FZ43" s="4">
        <v>38.310082999999999</v>
      </c>
      <c r="GA43" s="4">
        <v>35.933796999999998</v>
      </c>
      <c r="GB43" s="4">
        <v>37.208212000000003</v>
      </c>
      <c r="GC43" s="4">
        <v>36.332295000000002</v>
      </c>
      <c r="GD43" s="4">
        <v>34.422179999999997</v>
      </c>
      <c r="GE43" s="4">
        <v>34.339822499999997</v>
      </c>
      <c r="GF43" s="4">
        <v>34.813948000000003</v>
      </c>
      <c r="GG43" s="4">
        <v>32.788302000000002</v>
      </c>
      <c r="GH43" s="4">
        <v>33.240565500000002</v>
      </c>
      <c r="GI43" s="4">
        <v>33.305027000000003</v>
      </c>
      <c r="GJ43" s="4">
        <v>34.483058</v>
      </c>
      <c r="GK43" s="4">
        <v>38.425815660683405</v>
      </c>
      <c r="GM43" s="3"/>
    </row>
    <row r="44" spans="2:195" x14ac:dyDescent="0.2">
      <c r="B44" s="1">
        <v>43349.854166666766</v>
      </c>
      <c r="C44" s="4">
        <v>33.137653</v>
      </c>
      <c r="D44" s="4">
        <v>33.333989000000003</v>
      </c>
      <c r="E44" s="4">
        <v>33.301468999999997</v>
      </c>
      <c r="F44" s="4">
        <v>33.252687999999999</v>
      </c>
      <c r="G44" s="4">
        <v>34.033619000000002</v>
      </c>
      <c r="H44" s="4">
        <v>36.503808999999997</v>
      </c>
      <c r="I44" s="4">
        <v>36.923026</v>
      </c>
      <c r="J44" s="4">
        <v>36.847673999999998</v>
      </c>
      <c r="K44" s="4">
        <v>33.655942000000003</v>
      </c>
      <c r="L44" s="4">
        <v>34.470388</v>
      </c>
      <c r="M44" s="4">
        <v>38.070708000000003</v>
      </c>
      <c r="N44" s="4">
        <v>37.725763000000001</v>
      </c>
      <c r="O44" s="4">
        <v>37.566651999999998</v>
      </c>
      <c r="P44" s="4">
        <v>37.276684000000003</v>
      </c>
      <c r="Q44" s="4">
        <v>36.550840999999998</v>
      </c>
      <c r="R44" s="4">
        <v>33.670918499999999</v>
      </c>
      <c r="S44" s="4">
        <v>33.746476000000001</v>
      </c>
      <c r="T44" s="4">
        <v>36.848274000000004</v>
      </c>
      <c r="U44" s="4">
        <v>34.438178999999998</v>
      </c>
      <c r="V44" s="4">
        <v>34.006568000000001</v>
      </c>
      <c r="W44" s="4">
        <v>33.988629000000003</v>
      </c>
      <c r="X44" s="4">
        <v>38.373434000000003</v>
      </c>
      <c r="Y44" s="4">
        <v>32.812387999999999</v>
      </c>
      <c r="Z44" s="4">
        <v>33.800427999999997</v>
      </c>
      <c r="AA44" s="4">
        <v>34.532803000000001</v>
      </c>
      <c r="AB44" s="4">
        <v>33.973435000000002</v>
      </c>
      <c r="AC44" s="4">
        <v>36.992269999999998</v>
      </c>
      <c r="AD44" s="4">
        <v>37.008139999999997</v>
      </c>
      <c r="AE44" s="4">
        <v>33.945937000000001</v>
      </c>
      <c r="AF44" s="4">
        <v>37.495865999999999</v>
      </c>
      <c r="AG44" s="4">
        <v>36.955869999999997</v>
      </c>
      <c r="AH44" s="4">
        <v>33.041641666666663</v>
      </c>
      <c r="AI44" s="4">
        <v>33.181851000000002</v>
      </c>
      <c r="AJ44" s="4">
        <v>37.134498000000001</v>
      </c>
      <c r="AK44" s="4">
        <v>33.708646999999999</v>
      </c>
      <c r="AL44" s="4">
        <v>33.379973</v>
      </c>
      <c r="AM44" s="4">
        <v>36.414096999999998</v>
      </c>
      <c r="AN44" s="4">
        <v>35.900671000000003</v>
      </c>
      <c r="AO44" s="4">
        <v>36.213478000000002</v>
      </c>
      <c r="AP44" s="4">
        <v>34.570110999999997</v>
      </c>
      <c r="AQ44" s="4">
        <v>34.887065999999997</v>
      </c>
      <c r="AR44" s="4">
        <v>37.352248000000003</v>
      </c>
      <c r="AS44" s="4">
        <v>33.410161500000001</v>
      </c>
      <c r="AT44" s="4">
        <v>33.530399000000003</v>
      </c>
      <c r="AU44" s="4">
        <v>33.588383</v>
      </c>
      <c r="AV44" s="4">
        <v>33.979188999999998</v>
      </c>
      <c r="AW44" s="4">
        <v>33.622041000000003</v>
      </c>
      <c r="AX44" s="4">
        <v>33.466199500000002</v>
      </c>
      <c r="AY44" s="4">
        <v>37.401462000000002</v>
      </c>
      <c r="AZ44" s="4">
        <v>37.301651</v>
      </c>
      <c r="BA44" s="4">
        <v>37.401164000000001</v>
      </c>
      <c r="BB44" s="4">
        <v>37.401260999999998</v>
      </c>
      <c r="BC44" s="4">
        <v>32.576284000000001</v>
      </c>
      <c r="BD44" s="4">
        <v>36.024934000000002</v>
      </c>
      <c r="BE44" s="4">
        <v>35.931815</v>
      </c>
      <c r="BF44" s="4">
        <v>37.640819999999998</v>
      </c>
      <c r="BG44" s="4">
        <v>34.061999</v>
      </c>
      <c r="BH44" s="4">
        <v>34.061999</v>
      </c>
      <c r="BI44" s="4">
        <v>35.577359999999999</v>
      </c>
      <c r="BJ44" s="4">
        <v>35.779420000000002</v>
      </c>
      <c r="BK44" s="4">
        <v>37.299830999999998</v>
      </c>
      <c r="BL44" s="4">
        <v>33.925984</v>
      </c>
      <c r="BM44" s="4">
        <v>33.925984</v>
      </c>
      <c r="BN44" s="4">
        <v>36.138686</v>
      </c>
      <c r="BO44" s="4">
        <v>36.868904999999998</v>
      </c>
      <c r="BP44" s="4">
        <v>38.23077792118</v>
      </c>
      <c r="BQ44" s="4">
        <v>33.866506999999999</v>
      </c>
      <c r="BR44" s="4">
        <v>37.025969000000003</v>
      </c>
      <c r="BS44" s="4">
        <v>36.807639999999999</v>
      </c>
      <c r="BT44" s="4">
        <v>37.299830999999998</v>
      </c>
      <c r="BU44" s="4">
        <v>33.979188999999998</v>
      </c>
      <c r="BV44" s="4">
        <v>33.825828999999999</v>
      </c>
      <c r="BW44" s="4">
        <v>38.466993000000002</v>
      </c>
      <c r="BX44" s="4">
        <v>37.011381999999998</v>
      </c>
      <c r="BY44" s="4">
        <v>37.055489999999999</v>
      </c>
      <c r="BZ44" s="4">
        <v>34.987881999999999</v>
      </c>
      <c r="CA44" s="4">
        <v>35.813896999999997</v>
      </c>
      <c r="CB44" s="4">
        <v>35.132558000000003</v>
      </c>
      <c r="CC44" s="4">
        <v>33.140542000000003</v>
      </c>
      <c r="CD44" s="4">
        <v>32.380905181221998</v>
      </c>
      <c r="CE44" s="4">
        <v>35.478662999999997</v>
      </c>
      <c r="CF44" s="4">
        <v>33.746118000000003</v>
      </c>
      <c r="CG44" s="4">
        <v>41.684907860464001</v>
      </c>
      <c r="CH44" s="4">
        <v>33.306792999999999</v>
      </c>
      <c r="CI44" s="4">
        <v>33.753047000000002</v>
      </c>
      <c r="CJ44" s="4">
        <v>33.699126249999999</v>
      </c>
      <c r="CK44" s="4">
        <v>33.984271</v>
      </c>
      <c r="CL44" s="4">
        <v>37.370769000000003</v>
      </c>
      <c r="CM44" s="4">
        <v>37.495941000000002</v>
      </c>
      <c r="CN44" s="4">
        <v>36.866774999999997</v>
      </c>
      <c r="CO44" s="4">
        <v>36.539144999999998</v>
      </c>
      <c r="CP44" s="4">
        <v>37.496003999999999</v>
      </c>
      <c r="CQ44" s="4">
        <v>33.866166</v>
      </c>
      <c r="CR44" s="4">
        <v>33.925984</v>
      </c>
      <c r="CS44" s="4">
        <v>34.522452000000001</v>
      </c>
      <c r="CT44" s="4">
        <v>37.917313999999998</v>
      </c>
      <c r="CU44" s="4">
        <v>37.976185000000001</v>
      </c>
      <c r="CV44" s="4">
        <v>33.488472666666667</v>
      </c>
      <c r="CW44" s="4">
        <v>36.714506</v>
      </c>
      <c r="CX44" s="4">
        <v>36.444144999999999</v>
      </c>
      <c r="CY44" s="4">
        <v>36.644182000000001</v>
      </c>
      <c r="CZ44" s="4">
        <v>33.622041000000003</v>
      </c>
      <c r="DA44" s="4">
        <v>33.622041000000003</v>
      </c>
      <c r="DB44" s="4">
        <v>34.880974999999999</v>
      </c>
      <c r="DC44" s="4">
        <v>37.318373000000001</v>
      </c>
      <c r="DD44" s="4">
        <v>37.428026000000003</v>
      </c>
      <c r="DE44" s="4">
        <v>34.781601000000002</v>
      </c>
      <c r="DF44" s="4">
        <v>33.176031000000002</v>
      </c>
      <c r="DG44" s="4">
        <v>33.111315250000004</v>
      </c>
      <c r="DH44" s="4">
        <v>33.415239415990001</v>
      </c>
      <c r="DI44" s="4">
        <v>35.280906000000002</v>
      </c>
      <c r="DJ44" s="4">
        <v>33.771774999999998</v>
      </c>
      <c r="DK44" s="4">
        <v>33.709640999999998</v>
      </c>
      <c r="DL44" s="4">
        <v>36.928792000000001</v>
      </c>
      <c r="DM44" s="4">
        <v>40.566590873402006</v>
      </c>
      <c r="DN44" s="4">
        <v>37.65869</v>
      </c>
      <c r="DO44" s="4">
        <v>37.658763</v>
      </c>
      <c r="DP44" s="4">
        <v>36.763615000000001</v>
      </c>
      <c r="DQ44" s="4">
        <v>36.856676</v>
      </c>
      <c r="DR44" s="4">
        <v>34.208360999999996</v>
      </c>
      <c r="DS44" s="4">
        <v>38.45537316476171</v>
      </c>
      <c r="DT44" s="4">
        <v>33.979188999999998</v>
      </c>
      <c r="DU44" s="4">
        <v>33.854883999999998</v>
      </c>
      <c r="DV44" s="4">
        <v>34.505980586280003</v>
      </c>
      <c r="DW44" s="4">
        <v>33.925721000000003</v>
      </c>
      <c r="DX44" s="4">
        <v>33.963676</v>
      </c>
      <c r="DY44" s="4">
        <v>33.620984999999997</v>
      </c>
      <c r="DZ44" s="4">
        <v>35.252541999999998</v>
      </c>
      <c r="EA44" s="4">
        <v>34.375095999999999</v>
      </c>
      <c r="EB44" s="4">
        <v>34.123750000000001</v>
      </c>
      <c r="EC44" s="4">
        <v>35.050463000000001</v>
      </c>
      <c r="ED44" s="4">
        <v>35.127077999999997</v>
      </c>
      <c r="EE44" s="4">
        <v>35.158813000000002</v>
      </c>
      <c r="EF44" s="4">
        <v>37.40224333194999</v>
      </c>
      <c r="EG44" s="4">
        <v>35.392105000000001</v>
      </c>
      <c r="EH44" s="4">
        <v>37.821449000000001</v>
      </c>
      <c r="EI44" s="4">
        <v>34.392803999999998</v>
      </c>
      <c r="EJ44" s="4">
        <v>38.483538000000003</v>
      </c>
      <c r="EK44" s="4">
        <v>32.384627000000002</v>
      </c>
      <c r="EL44" s="4">
        <v>32.523319999999998</v>
      </c>
      <c r="EM44" s="4">
        <v>33.700395</v>
      </c>
      <c r="EN44" s="4">
        <v>35.175539999999998</v>
      </c>
      <c r="EO44" s="4">
        <v>36.138686</v>
      </c>
      <c r="EP44" s="4">
        <v>36.138686</v>
      </c>
      <c r="EQ44" s="4">
        <v>36.414091749999997</v>
      </c>
      <c r="ER44" s="4">
        <v>36.413691999999998</v>
      </c>
      <c r="ES44" s="4">
        <v>38.609566999999998</v>
      </c>
      <c r="ET44" s="4">
        <v>38.609566999999998</v>
      </c>
      <c r="EU44" s="4">
        <v>37.784457000000003</v>
      </c>
      <c r="EV44" s="4">
        <v>36.824263000000002</v>
      </c>
      <c r="EW44" s="4">
        <v>36.038651999999999</v>
      </c>
      <c r="EX44" s="4">
        <v>37.299830999999998</v>
      </c>
      <c r="EY44" s="4">
        <v>37.299830999999998</v>
      </c>
      <c r="EZ44" s="4">
        <v>37.419438999999997</v>
      </c>
      <c r="FA44" s="4">
        <v>32.801787666666662</v>
      </c>
      <c r="FB44" s="4">
        <v>36.539144999999998</v>
      </c>
      <c r="FC44" s="4">
        <v>41.630532704486001</v>
      </c>
      <c r="FD44" s="4">
        <v>36.179406</v>
      </c>
      <c r="FE44" s="4">
        <v>41.630532704486001</v>
      </c>
      <c r="FF44" s="4">
        <v>36.412750000000003</v>
      </c>
      <c r="FG44" s="4">
        <v>34.180346</v>
      </c>
      <c r="FH44" s="4">
        <v>36.032035999999998</v>
      </c>
      <c r="FI44" s="4">
        <v>33.837589000000001</v>
      </c>
      <c r="FJ44" s="4">
        <v>34.513418000000001</v>
      </c>
      <c r="FK44" s="4">
        <v>34.993178</v>
      </c>
      <c r="FL44" s="4">
        <v>36.966887</v>
      </c>
      <c r="FM44" s="4">
        <v>36.985959000000001</v>
      </c>
      <c r="FN44" s="4">
        <v>36.940252000000001</v>
      </c>
      <c r="FO44" s="4">
        <v>34.513446999999999</v>
      </c>
      <c r="FP44" s="4">
        <v>34.513418000000001</v>
      </c>
      <c r="FQ44" s="4">
        <v>34.513436499999997</v>
      </c>
      <c r="FR44" s="4">
        <v>38.577362000000001</v>
      </c>
      <c r="FS44" s="4">
        <v>38.577362000000001</v>
      </c>
      <c r="FT44" s="4">
        <v>37.717030000000001</v>
      </c>
      <c r="FU44" s="4">
        <v>37.758265000000002</v>
      </c>
      <c r="FV44" s="4">
        <v>37.616135</v>
      </c>
      <c r="FW44" s="4">
        <v>37.717030000000001</v>
      </c>
      <c r="FX44" s="4">
        <v>33.807521000000001</v>
      </c>
      <c r="FY44" s="4">
        <v>38.490744999999997</v>
      </c>
      <c r="FZ44" s="4">
        <v>38.396810000000002</v>
      </c>
      <c r="GA44" s="4">
        <v>35.927157999999999</v>
      </c>
      <c r="GB44" s="4">
        <v>37.314425999999997</v>
      </c>
      <c r="GC44" s="4">
        <v>36.394674999999999</v>
      </c>
      <c r="GD44" s="4">
        <v>34.483837999999999</v>
      </c>
      <c r="GE44" s="4">
        <v>34.401337499999997</v>
      </c>
      <c r="GF44" s="4">
        <v>34.863286000000002</v>
      </c>
      <c r="GG44" s="4">
        <v>32.819333999999998</v>
      </c>
      <c r="GH44" s="4">
        <v>33.299579000000001</v>
      </c>
      <c r="GI44" s="4">
        <v>33.365307000000001</v>
      </c>
      <c r="GJ44" s="4">
        <v>34.544935000000002</v>
      </c>
      <c r="GK44" s="4">
        <v>38.45537316476171</v>
      </c>
      <c r="GM44" s="3"/>
    </row>
    <row r="45" spans="2:195" x14ac:dyDescent="0.2">
      <c r="B45" s="1">
        <v>43349.875000000102</v>
      </c>
      <c r="C45" s="4">
        <v>33.203699499999999</v>
      </c>
      <c r="D45" s="4">
        <v>33.398038999999997</v>
      </c>
      <c r="E45" s="4">
        <v>33.366427000000002</v>
      </c>
      <c r="F45" s="4">
        <v>33.319006000000002</v>
      </c>
      <c r="G45" s="4">
        <v>34.070773000000003</v>
      </c>
      <c r="H45" s="4">
        <v>36.765084000000002</v>
      </c>
      <c r="I45" s="4">
        <v>37.076438000000003</v>
      </c>
      <c r="J45" s="4">
        <v>37.015022000000002</v>
      </c>
      <c r="K45" s="4">
        <v>33.684379999999997</v>
      </c>
      <c r="L45" s="4">
        <v>34.534861999999997</v>
      </c>
      <c r="M45" s="4">
        <v>38.014865999999998</v>
      </c>
      <c r="N45" s="4">
        <v>37.627749999999999</v>
      </c>
      <c r="O45" s="4">
        <v>37.592001000000003</v>
      </c>
      <c r="P45" s="4">
        <v>37.380454999999998</v>
      </c>
      <c r="Q45" s="4">
        <v>36.689622999999997</v>
      </c>
      <c r="R45" s="4">
        <v>33.655005500000001</v>
      </c>
      <c r="S45" s="4">
        <v>33.736696999999999</v>
      </c>
      <c r="T45" s="4">
        <v>36.899394000000001</v>
      </c>
      <c r="U45" s="4">
        <v>34.588836999999998</v>
      </c>
      <c r="V45" s="4">
        <v>34.113087</v>
      </c>
      <c r="W45" s="4">
        <v>34.098342000000002</v>
      </c>
      <c r="X45" s="4">
        <v>38.424816</v>
      </c>
      <c r="Y45" s="4">
        <v>32.885263999999999</v>
      </c>
      <c r="Z45" s="4">
        <v>33.842478999999997</v>
      </c>
      <c r="AA45" s="4">
        <v>34.617134999999998</v>
      </c>
      <c r="AB45" s="4">
        <v>34.107154999999999</v>
      </c>
      <c r="AC45" s="4">
        <v>37.047937750000003</v>
      </c>
      <c r="AD45" s="4">
        <v>37.061214</v>
      </c>
      <c r="AE45" s="4">
        <v>34.052954999999997</v>
      </c>
      <c r="AF45" s="4">
        <v>37.59684</v>
      </c>
      <c r="AG45" s="4">
        <v>37.006453</v>
      </c>
      <c r="AH45" s="4">
        <v>33.096871</v>
      </c>
      <c r="AI45" s="4">
        <v>33.241402999999998</v>
      </c>
      <c r="AJ45" s="4">
        <v>37.196688999999999</v>
      </c>
      <c r="AK45" s="4">
        <v>33.787902000000003</v>
      </c>
      <c r="AL45" s="4">
        <v>33.531261999999998</v>
      </c>
      <c r="AM45" s="4">
        <v>36.456248000000002</v>
      </c>
      <c r="AN45" s="4">
        <v>35.936245</v>
      </c>
      <c r="AO45" s="4">
        <v>36.265422000000001</v>
      </c>
      <c r="AP45" s="4">
        <v>34.670572999999997</v>
      </c>
      <c r="AQ45" s="4">
        <v>34.976528999999999</v>
      </c>
      <c r="AR45" s="4">
        <v>37.383325999999997</v>
      </c>
      <c r="AS45" s="4">
        <v>33.455770000000001</v>
      </c>
      <c r="AT45" s="4">
        <v>33.549083000000003</v>
      </c>
      <c r="AU45" s="4">
        <v>33.635407999999998</v>
      </c>
      <c r="AV45" s="4">
        <v>34.055368999999999</v>
      </c>
      <c r="AW45" s="4">
        <v>33.669293000000003</v>
      </c>
      <c r="AX45" s="4">
        <v>33.512418500000003</v>
      </c>
      <c r="AY45" s="4">
        <v>37.456207999999997</v>
      </c>
      <c r="AZ45" s="4">
        <v>37.358275999999996</v>
      </c>
      <c r="BA45" s="4">
        <v>37.455908999999998</v>
      </c>
      <c r="BB45" s="4">
        <v>37.456006000000002</v>
      </c>
      <c r="BC45" s="4">
        <v>32.788758999999999</v>
      </c>
      <c r="BD45" s="4">
        <v>36.151480999999997</v>
      </c>
      <c r="BE45" s="4">
        <v>36.036360000000002</v>
      </c>
      <c r="BF45" s="4">
        <v>37.733117</v>
      </c>
      <c r="BG45" s="4">
        <v>34.166442000000004</v>
      </c>
      <c r="BH45" s="4">
        <v>34.166442000000004</v>
      </c>
      <c r="BI45" s="4">
        <v>35.704636999999998</v>
      </c>
      <c r="BJ45" s="4">
        <v>35.812400833333335</v>
      </c>
      <c r="BK45" s="4">
        <v>37.333638999999998</v>
      </c>
      <c r="BL45" s="4">
        <v>33.990755999999998</v>
      </c>
      <c r="BM45" s="4">
        <v>33.990755999999998</v>
      </c>
      <c r="BN45" s="4">
        <v>36.120215000000002</v>
      </c>
      <c r="BO45" s="4">
        <v>36.956529000000003</v>
      </c>
      <c r="BP45" s="4">
        <v>38.285605326918002</v>
      </c>
      <c r="BQ45" s="4">
        <v>33.931265000000003</v>
      </c>
      <c r="BR45" s="4">
        <v>37.151412000000001</v>
      </c>
      <c r="BS45" s="4">
        <v>36.938709000000003</v>
      </c>
      <c r="BT45" s="4">
        <v>37.333638999999998</v>
      </c>
      <c r="BU45" s="4">
        <v>34.055368999999999</v>
      </c>
      <c r="BV45" s="4">
        <v>33.901732333333335</v>
      </c>
      <c r="BW45" s="4">
        <v>38.512841000000002</v>
      </c>
      <c r="BX45" s="4">
        <v>37.060305999999997</v>
      </c>
      <c r="BY45" s="4">
        <v>37.103451</v>
      </c>
      <c r="BZ45" s="4">
        <v>35.076224000000003</v>
      </c>
      <c r="CA45" s="4">
        <v>35.850884000000001</v>
      </c>
      <c r="CB45" s="4">
        <v>35.182566999999999</v>
      </c>
      <c r="CC45" s="4">
        <v>33.211370000000002</v>
      </c>
      <c r="CD45" s="4">
        <v>32.547231829879003</v>
      </c>
      <c r="CE45" s="4">
        <v>35.580893000000003</v>
      </c>
      <c r="CF45" s="4">
        <v>33.821019999999997</v>
      </c>
      <c r="CG45" s="4">
        <v>41.740723921535995</v>
      </c>
      <c r="CH45" s="4">
        <v>33.364293000000004</v>
      </c>
      <c r="CI45" s="4">
        <v>33.844036000000003</v>
      </c>
      <c r="CJ45" s="4">
        <v>33.79026975</v>
      </c>
      <c r="CK45" s="4">
        <v>34.046357</v>
      </c>
      <c r="CL45" s="4">
        <v>37.465113000000002</v>
      </c>
      <c r="CM45" s="4">
        <v>37.595185999999998</v>
      </c>
      <c r="CN45" s="4">
        <v>36.953480999999996</v>
      </c>
      <c r="CO45" s="4">
        <v>36.620291999999999</v>
      </c>
      <c r="CP45" s="4">
        <v>37.595249000000003</v>
      </c>
      <c r="CQ45" s="4">
        <v>33.931364000000002</v>
      </c>
      <c r="CR45" s="4">
        <v>33.990755999999998</v>
      </c>
      <c r="CS45" s="4">
        <v>34.580666000000001</v>
      </c>
      <c r="CT45" s="4">
        <v>37.865071</v>
      </c>
      <c r="CU45" s="4">
        <v>37.921024000000003</v>
      </c>
      <c r="CV45" s="4">
        <v>33.502761333333332</v>
      </c>
      <c r="CW45" s="4">
        <v>36.760423000000003</v>
      </c>
      <c r="CX45" s="4">
        <v>36.495984</v>
      </c>
      <c r="CY45" s="4">
        <v>36.697026999999999</v>
      </c>
      <c r="CZ45" s="4">
        <v>33.669293000000003</v>
      </c>
      <c r="DA45" s="4">
        <v>33.669293000000003</v>
      </c>
      <c r="DB45" s="4">
        <v>34.963766</v>
      </c>
      <c r="DC45" s="4">
        <v>37.398513000000001</v>
      </c>
      <c r="DD45" s="4">
        <v>37.507632999999998</v>
      </c>
      <c r="DE45" s="4">
        <v>34.983635999999997</v>
      </c>
      <c r="DF45" s="4">
        <v>33.135390000000001</v>
      </c>
      <c r="DG45" s="4">
        <v>33.05931975</v>
      </c>
      <c r="DH45" s="4">
        <v>33.521150756955002</v>
      </c>
      <c r="DI45" s="4">
        <v>35.361227999999997</v>
      </c>
      <c r="DJ45" s="4">
        <v>33.868710999999998</v>
      </c>
      <c r="DK45" s="4">
        <v>33.803809999999999</v>
      </c>
      <c r="DL45" s="4">
        <v>36.595252000000002</v>
      </c>
      <c r="DM45" s="4">
        <v>40.620909508848001</v>
      </c>
      <c r="DN45" s="4">
        <v>37.696607999999998</v>
      </c>
      <c r="DO45" s="4">
        <v>37.696680999999998</v>
      </c>
      <c r="DP45" s="4">
        <v>36.845376000000002</v>
      </c>
      <c r="DQ45" s="4">
        <v>36.939075000000003</v>
      </c>
      <c r="DR45" s="4">
        <v>34.254015000000003</v>
      </c>
      <c r="DS45" s="4">
        <v>38.381213295267422</v>
      </c>
      <c r="DT45" s="4">
        <v>34.055368999999999</v>
      </c>
      <c r="DU45" s="4">
        <v>33.930551000000001</v>
      </c>
      <c r="DV45" s="4">
        <v>34.600814877159998</v>
      </c>
      <c r="DW45" s="4">
        <v>34.031413999999998</v>
      </c>
      <c r="DX45" s="4">
        <v>34.079658000000002</v>
      </c>
      <c r="DY45" s="4">
        <v>33.728341999999998</v>
      </c>
      <c r="DZ45" s="4">
        <v>35.433619</v>
      </c>
      <c r="EA45" s="4">
        <v>34.514915999999999</v>
      </c>
      <c r="EB45" s="4">
        <v>34.258023000000001</v>
      </c>
      <c r="EC45" s="4">
        <v>35.145736999999997</v>
      </c>
      <c r="ED45" s="4">
        <v>35.221398000000001</v>
      </c>
      <c r="EE45" s="4">
        <v>35.252738000000001</v>
      </c>
      <c r="EF45" s="4">
        <v>37.440870705399995</v>
      </c>
      <c r="EG45" s="4">
        <v>35.495159999999998</v>
      </c>
      <c r="EH45" s="4">
        <v>37.765839999999997</v>
      </c>
      <c r="EI45" s="4">
        <v>34.454079</v>
      </c>
      <c r="EJ45" s="4">
        <v>38.431781000000001</v>
      </c>
      <c r="EK45" s="4">
        <v>32.426619000000002</v>
      </c>
      <c r="EL45" s="4">
        <v>32.562396999999997</v>
      </c>
      <c r="EM45" s="4">
        <v>33.797657000000001</v>
      </c>
      <c r="EN45" s="4">
        <v>35.250872000000001</v>
      </c>
      <c r="EO45" s="4">
        <v>36.120215000000002</v>
      </c>
      <c r="EP45" s="4">
        <v>36.120215000000002</v>
      </c>
      <c r="EQ45" s="4">
        <v>36.498600500000002</v>
      </c>
      <c r="ER45" s="4">
        <v>36.498274000000002</v>
      </c>
      <c r="ES45" s="4">
        <v>38.148758999999998</v>
      </c>
      <c r="ET45" s="4">
        <v>38.148758999999998</v>
      </c>
      <c r="EU45" s="4">
        <v>37.748627999999997</v>
      </c>
      <c r="EV45" s="4">
        <v>36.954332999999998</v>
      </c>
      <c r="EW45" s="4">
        <v>36.089176999999999</v>
      </c>
      <c r="EX45" s="4">
        <v>37.333638999999998</v>
      </c>
      <c r="EY45" s="4">
        <v>37.333638999999998</v>
      </c>
      <c r="EZ45" s="4">
        <v>37.483645000000003</v>
      </c>
      <c r="FA45" s="4">
        <v>32.874677666666663</v>
      </c>
      <c r="FB45" s="4">
        <v>36.620291999999999</v>
      </c>
      <c r="FC45" s="4">
        <v>41.686275957263994</v>
      </c>
      <c r="FD45" s="4">
        <v>35.882868999999999</v>
      </c>
      <c r="FE45" s="4">
        <v>41.686275957263994</v>
      </c>
      <c r="FF45" s="4">
        <v>36.497506000000001</v>
      </c>
      <c r="FG45" s="4">
        <v>34.226469999999999</v>
      </c>
      <c r="FH45" s="4">
        <v>36.127685</v>
      </c>
      <c r="FI45" s="4">
        <v>33.988705000000003</v>
      </c>
      <c r="FJ45" s="4">
        <v>34.602249999999998</v>
      </c>
      <c r="FK45" s="4">
        <v>35.185468</v>
      </c>
      <c r="FL45" s="4">
        <v>37.029856000000002</v>
      </c>
      <c r="FM45" s="4">
        <v>37.057304000000002</v>
      </c>
      <c r="FN45" s="4">
        <v>37.014730999999998</v>
      </c>
      <c r="FO45" s="4">
        <v>34.602279000000003</v>
      </c>
      <c r="FP45" s="4">
        <v>34.602249999999998</v>
      </c>
      <c r="FQ45" s="4">
        <v>34.602268500000001</v>
      </c>
      <c r="FR45" s="4">
        <v>38.294773999999997</v>
      </c>
      <c r="FS45" s="4">
        <v>38.294773999999997</v>
      </c>
      <c r="FT45" s="4">
        <v>37.644294000000002</v>
      </c>
      <c r="FU45" s="4">
        <v>37.684294999999999</v>
      </c>
      <c r="FV45" s="4">
        <v>37.543284999999997</v>
      </c>
      <c r="FW45" s="4">
        <v>37.644294000000002</v>
      </c>
      <c r="FX45" s="4">
        <v>33.884228</v>
      </c>
      <c r="FY45" s="4">
        <v>38.543303000000002</v>
      </c>
      <c r="FZ45" s="4">
        <v>38.459369000000002</v>
      </c>
      <c r="GA45" s="4">
        <v>35.973736000000002</v>
      </c>
      <c r="GB45" s="4">
        <v>37.409202000000001</v>
      </c>
      <c r="GC45" s="4">
        <v>36.470405</v>
      </c>
      <c r="GD45" s="4">
        <v>34.580782999999997</v>
      </c>
      <c r="GE45" s="4">
        <v>34.498085500000002</v>
      </c>
      <c r="GF45" s="4">
        <v>34.973787000000002</v>
      </c>
      <c r="GG45" s="4">
        <v>33.003813000000001</v>
      </c>
      <c r="GH45" s="4">
        <v>33.419877999999997</v>
      </c>
      <c r="GI45" s="4">
        <v>33.490529000000002</v>
      </c>
      <c r="GJ45" s="4">
        <v>34.631053000000001</v>
      </c>
      <c r="GK45" s="4">
        <v>38.381213295267422</v>
      </c>
      <c r="GM45" s="3"/>
    </row>
    <row r="46" spans="2:195" x14ac:dyDescent="0.2">
      <c r="B46" s="1">
        <v>43349.895833333438</v>
      </c>
      <c r="C46" s="4">
        <v>33.110566500000004</v>
      </c>
      <c r="D46" s="4">
        <v>33.3005</v>
      </c>
      <c r="E46" s="4">
        <v>33.270698000000003</v>
      </c>
      <c r="F46" s="4">
        <v>33.225994999999998</v>
      </c>
      <c r="G46" s="4">
        <v>34.044873000000003</v>
      </c>
      <c r="H46" s="4">
        <v>36.997982999999998</v>
      </c>
      <c r="I46" s="4">
        <v>37.184043000000003</v>
      </c>
      <c r="J46" s="4">
        <v>37.140836</v>
      </c>
      <c r="K46" s="4">
        <v>33.665844999999997</v>
      </c>
      <c r="L46" s="4">
        <v>34.461982999999996</v>
      </c>
      <c r="M46" s="4">
        <v>38.041027999999997</v>
      </c>
      <c r="N46" s="4">
        <v>37.674098999999998</v>
      </c>
      <c r="O46" s="4">
        <v>37.516697000000001</v>
      </c>
      <c r="P46" s="4">
        <v>37.382120999999998</v>
      </c>
      <c r="Q46" s="4">
        <v>36.539360000000002</v>
      </c>
      <c r="R46" s="4">
        <v>33.9793235</v>
      </c>
      <c r="S46" s="4">
        <v>34.048293000000001</v>
      </c>
      <c r="T46" s="4">
        <v>36.841920999999999</v>
      </c>
      <c r="U46" s="4">
        <v>34.551544</v>
      </c>
      <c r="V46" s="4">
        <v>34.069268000000001</v>
      </c>
      <c r="W46" s="4">
        <v>34.054737000000003</v>
      </c>
      <c r="X46" s="4">
        <v>38.414690999999998</v>
      </c>
      <c r="Y46" s="4">
        <v>32.863228999999997</v>
      </c>
      <c r="Z46" s="4">
        <v>33.814275000000002</v>
      </c>
      <c r="AA46" s="4">
        <v>34.576037999999997</v>
      </c>
      <c r="AB46" s="4">
        <v>34.074657000000002</v>
      </c>
      <c r="AC46" s="4">
        <v>36.96172</v>
      </c>
      <c r="AD46" s="4">
        <v>36.979948999999998</v>
      </c>
      <c r="AE46" s="4">
        <v>34.057594000000002</v>
      </c>
      <c r="AF46" s="4">
        <v>37.598979999999997</v>
      </c>
      <c r="AG46" s="4">
        <v>36.948284999999998</v>
      </c>
      <c r="AH46" s="4">
        <v>33.097744333333331</v>
      </c>
      <c r="AI46" s="4">
        <v>33.237167999999997</v>
      </c>
      <c r="AJ46" s="4">
        <v>37.179575999999997</v>
      </c>
      <c r="AK46" s="4">
        <v>33.823481000000001</v>
      </c>
      <c r="AL46" s="4">
        <v>33.546678</v>
      </c>
      <c r="AM46" s="4">
        <v>36.379508000000001</v>
      </c>
      <c r="AN46" s="4">
        <v>35.826985000000001</v>
      </c>
      <c r="AO46" s="4">
        <v>36.204745000000003</v>
      </c>
      <c r="AP46" s="4">
        <v>34.629289999999997</v>
      </c>
      <c r="AQ46" s="4">
        <v>34.959805000000003</v>
      </c>
      <c r="AR46" s="4">
        <v>37.298518000000001</v>
      </c>
      <c r="AS46" s="4">
        <v>33.436024500000002</v>
      </c>
      <c r="AT46" s="4">
        <v>33.537418000000002</v>
      </c>
      <c r="AU46" s="4">
        <v>33.614421</v>
      </c>
      <c r="AV46" s="4">
        <v>34.025675999999997</v>
      </c>
      <c r="AW46" s="4">
        <v>33.648127000000002</v>
      </c>
      <c r="AX46" s="4">
        <v>33.4920525</v>
      </c>
      <c r="AY46" s="4">
        <v>37.409837000000003</v>
      </c>
      <c r="AZ46" s="4">
        <v>37.321741000000003</v>
      </c>
      <c r="BA46" s="4">
        <v>37.409537</v>
      </c>
      <c r="BB46" s="4">
        <v>37.409635000000002</v>
      </c>
      <c r="BC46" s="4">
        <v>32.630629999999996</v>
      </c>
      <c r="BD46" s="4">
        <v>36.048496</v>
      </c>
      <c r="BE46" s="4">
        <v>35.949078999999998</v>
      </c>
      <c r="BF46" s="4">
        <v>37.654336999999998</v>
      </c>
      <c r="BG46" s="4">
        <v>34.175795000000001</v>
      </c>
      <c r="BH46" s="4">
        <v>34.175795000000001</v>
      </c>
      <c r="BI46" s="4">
        <v>35.645592999999998</v>
      </c>
      <c r="BJ46" s="4">
        <v>35.779573333333339</v>
      </c>
      <c r="BK46" s="4">
        <v>37.255327000000001</v>
      </c>
      <c r="BL46" s="4">
        <v>33.953938000000001</v>
      </c>
      <c r="BM46" s="4">
        <v>33.953938000000001</v>
      </c>
      <c r="BN46" s="4">
        <v>35.874279999999999</v>
      </c>
      <c r="BO46" s="4">
        <v>36.946672</v>
      </c>
      <c r="BP46" s="4">
        <v>38.201655575112994</v>
      </c>
      <c r="BQ46" s="4">
        <v>33.895738999999999</v>
      </c>
      <c r="BR46" s="4">
        <v>36.990012</v>
      </c>
      <c r="BS46" s="4">
        <v>36.785286999999997</v>
      </c>
      <c r="BT46" s="4">
        <v>37.255327000000001</v>
      </c>
      <c r="BU46" s="4">
        <v>34.025675999999997</v>
      </c>
      <c r="BV46" s="4">
        <v>33.872505666666662</v>
      </c>
      <c r="BW46" s="4">
        <v>38.433745999999999</v>
      </c>
      <c r="BX46" s="4">
        <v>37.017809</v>
      </c>
      <c r="BY46" s="4">
        <v>37.065978000000001</v>
      </c>
      <c r="BZ46" s="4">
        <v>35.054343000000003</v>
      </c>
      <c r="CA46" s="4">
        <v>35.815548</v>
      </c>
      <c r="CB46" s="4">
        <v>35.153429000000003</v>
      </c>
      <c r="CC46" s="4">
        <v>33.185820999999997</v>
      </c>
      <c r="CD46" s="4">
        <v>32.700284642545</v>
      </c>
      <c r="CE46" s="4">
        <v>35.516337</v>
      </c>
      <c r="CF46" s="4">
        <v>33.781109000000001</v>
      </c>
      <c r="CG46" s="4">
        <v>41.729725174535993</v>
      </c>
      <c r="CH46" s="4">
        <v>33.327666000000001</v>
      </c>
      <c r="CI46" s="4">
        <v>33.804724999999998</v>
      </c>
      <c r="CJ46" s="4">
        <v>33.751085249999996</v>
      </c>
      <c r="CK46" s="4">
        <v>34.003903000000001</v>
      </c>
      <c r="CL46" s="4">
        <v>37.463959000000003</v>
      </c>
      <c r="CM46" s="4">
        <v>37.597136999999996</v>
      </c>
      <c r="CN46" s="4">
        <v>36.943539000000001</v>
      </c>
      <c r="CO46" s="4">
        <v>36.606394999999999</v>
      </c>
      <c r="CP46" s="4">
        <v>37.597200000000001</v>
      </c>
      <c r="CQ46" s="4">
        <v>33.896189</v>
      </c>
      <c r="CR46" s="4">
        <v>33.953938000000001</v>
      </c>
      <c r="CS46" s="4">
        <v>34.541794000000003</v>
      </c>
      <c r="CT46" s="4">
        <v>37.865254</v>
      </c>
      <c r="CU46" s="4">
        <v>37.916834999999999</v>
      </c>
      <c r="CV46" s="4">
        <v>33.493985000000002</v>
      </c>
      <c r="CW46" s="4">
        <v>36.655161</v>
      </c>
      <c r="CX46" s="4">
        <v>36.457118000000001</v>
      </c>
      <c r="CY46" s="4">
        <v>36.595632000000002</v>
      </c>
      <c r="CZ46" s="4">
        <v>33.648127000000002</v>
      </c>
      <c r="DA46" s="4">
        <v>33.648127000000002</v>
      </c>
      <c r="DB46" s="4">
        <v>34.933309999999999</v>
      </c>
      <c r="DC46" s="4">
        <v>37.36018</v>
      </c>
      <c r="DD46" s="4">
        <v>37.462674999999997</v>
      </c>
      <c r="DE46" s="4">
        <v>34.851306999999998</v>
      </c>
      <c r="DF46" s="4">
        <v>33.291618999999997</v>
      </c>
      <c r="DG46" s="4">
        <v>33.228129500000001</v>
      </c>
      <c r="DH46" s="4">
        <v>33.497956862419997</v>
      </c>
      <c r="DI46" s="4">
        <v>35.352702999999998</v>
      </c>
      <c r="DJ46" s="4">
        <v>33.821531</v>
      </c>
      <c r="DK46" s="4">
        <v>33.755645999999999</v>
      </c>
      <c r="DL46" s="4">
        <v>36.775624999999998</v>
      </c>
      <c r="DM46" s="4">
        <v>40.610205834722997</v>
      </c>
      <c r="DN46" s="4">
        <v>37.700629999999997</v>
      </c>
      <c r="DO46" s="4">
        <v>37.700702999999997</v>
      </c>
      <c r="DP46" s="4">
        <v>36.834294</v>
      </c>
      <c r="DQ46" s="4">
        <v>36.928738000000003</v>
      </c>
      <c r="DR46" s="4">
        <v>34.221553999999998</v>
      </c>
      <c r="DS46" s="4">
        <v>38.155034665577382</v>
      </c>
      <c r="DT46" s="4">
        <v>34.025675999999997</v>
      </c>
      <c r="DU46" s="4">
        <v>33.901207999999997</v>
      </c>
      <c r="DV46" s="4">
        <v>34.557039999020006</v>
      </c>
      <c r="DW46" s="4">
        <v>34.039513999999997</v>
      </c>
      <c r="DX46" s="4">
        <v>34.066758</v>
      </c>
      <c r="DY46" s="4">
        <v>33.681201999999999</v>
      </c>
      <c r="DZ46" s="4">
        <v>35.600245000000001</v>
      </c>
      <c r="EA46" s="4">
        <v>34.487444000000004</v>
      </c>
      <c r="EB46" s="4">
        <v>34.235942000000001</v>
      </c>
      <c r="EC46" s="4">
        <v>35.239514999999997</v>
      </c>
      <c r="ED46" s="4">
        <v>35.239431000000003</v>
      </c>
      <c r="EE46" s="4">
        <v>35.239325000000001</v>
      </c>
      <c r="EF46" s="4">
        <v>37.403967553799994</v>
      </c>
      <c r="EG46" s="4">
        <v>35.434961999999999</v>
      </c>
      <c r="EH46" s="4">
        <v>37.557101000000003</v>
      </c>
      <c r="EI46" s="4">
        <v>34.417703000000003</v>
      </c>
      <c r="EJ46" s="4">
        <v>38.185594999999999</v>
      </c>
      <c r="EK46" s="4">
        <v>32.362760999999999</v>
      </c>
      <c r="EL46" s="4">
        <v>32.504936000000001</v>
      </c>
      <c r="EM46" s="4">
        <v>33.754199</v>
      </c>
      <c r="EN46" s="4">
        <v>35.23554</v>
      </c>
      <c r="EO46" s="4">
        <v>35.874279999999999</v>
      </c>
      <c r="EP46" s="4">
        <v>35.874279999999999</v>
      </c>
      <c r="EQ46" s="4">
        <v>36.482061999999999</v>
      </c>
      <c r="ER46" s="4">
        <v>36.481915000000001</v>
      </c>
      <c r="ES46" s="4">
        <v>38.232565000000001</v>
      </c>
      <c r="ET46" s="4">
        <v>38.232565000000001</v>
      </c>
      <c r="EU46" s="4">
        <v>37.748170000000002</v>
      </c>
      <c r="EV46" s="4">
        <v>36.803618</v>
      </c>
      <c r="EW46" s="4">
        <v>36.071055000000001</v>
      </c>
      <c r="EX46" s="4">
        <v>37.255327000000001</v>
      </c>
      <c r="EY46" s="4">
        <v>37.255327000000001</v>
      </c>
      <c r="EZ46" s="4">
        <v>37.462536</v>
      </c>
      <c r="FA46" s="4">
        <v>32.852741666666667</v>
      </c>
      <c r="FB46" s="4">
        <v>36.606394999999999</v>
      </c>
      <c r="FC46" s="4">
        <v>41.675291557388995</v>
      </c>
      <c r="FD46" s="4">
        <v>36.115851999999997</v>
      </c>
      <c r="FE46" s="4">
        <v>41.675291557388995</v>
      </c>
      <c r="FF46" s="4">
        <v>36.481569999999998</v>
      </c>
      <c r="FG46" s="4">
        <v>34.193731</v>
      </c>
      <c r="FH46" s="4">
        <v>36.124771000000003</v>
      </c>
      <c r="FI46" s="4">
        <v>33.934179</v>
      </c>
      <c r="FJ46" s="4">
        <v>34.561176000000003</v>
      </c>
      <c r="FK46" s="4">
        <v>35.068432999999999</v>
      </c>
      <c r="FL46" s="4">
        <v>37.026485000000001</v>
      </c>
      <c r="FM46" s="4">
        <v>37.044151999999997</v>
      </c>
      <c r="FN46" s="4">
        <v>37.002184</v>
      </c>
      <c r="FO46" s="4">
        <v>34.561205000000001</v>
      </c>
      <c r="FP46" s="4">
        <v>34.561176000000003</v>
      </c>
      <c r="FQ46" s="4">
        <v>34.561194499999999</v>
      </c>
      <c r="FR46" s="4">
        <v>37.721946000000003</v>
      </c>
      <c r="FS46" s="4">
        <v>37.721946000000003</v>
      </c>
      <c r="FT46" s="4">
        <v>37.422457999999999</v>
      </c>
      <c r="FU46" s="4">
        <v>37.461843999999999</v>
      </c>
      <c r="FV46" s="4">
        <v>37.321527000000003</v>
      </c>
      <c r="FW46" s="4">
        <v>37.422457999999999</v>
      </c>
      <c r="FX46" s="4">
        <v>33.80959</v>
      </c>
      <c r="FY46" s="4">
        <v>38.541744000000001</v>
      </c>
      <c r="FZ46" s="4">
        <v>38.448515999999998</v>
      </c>
      <c r="GA46" s="4">
        <v>35.903393000000001</v>
      </c>
      <c r="GB46" s="4">
        <v>37.433145000000003</v>
      </c>
      <c r="GC46" s="4">
        <v>36.389296999999999</v>
      </c>
      <c r="GD46" s="4">
        <v>34.539031999999999</v>
      </c>
      <c r="GE46" s="4">
        <v>34.456181000000001</v>
      </c>
      <c r="GF46" s="4">
        <v>34.949587999999999</v>
      </c>
      <c r="GG46" s="4">
        <v>32.873871999999999</v>
      </c>
      <c r="GH46" s="4">
        <v>33.343113500000001</v>
      </c>
      <c r="GI46" s="4">
        <v>33.415798000000002</v>
      </c>
      <c r="GJ46" s="4">
        <v>34.590271000000001</v>
      </c>
      <c r="GK46" s="4">
        <v>38.155034665577382</v>
      </c>
      <c r="GM46" s="3"/>
    </row>
    <row r="47" spans="2:195" x14ac:dyDescent="0.2">
      <c r="B47" s="1">
        <v>43349.916666666773</v>
      </c>
      <c r="C47" s="4">
        <v>32.810594999999999</v>
      </c>
      <c r="D47" s="4">
        <v>32.993450000000003</v>
      </c>
      <c r="E47" s="4">
        <v>32.966256000000001</v>
      </c>
      <c r="F47" s="4">
        <v>32.925463000000001</v>
      </c>
      <c r="G47" s="4">
        <v>33.862018999999997</v>
      </c>
      <c r="H47" s="4">
        <v>36.981053000000003</v>
      </c>
      <c r="I47" s="4">
        <v>37.069166000000003</v>
      </c>
      <c r="J47" s="4">
        <v>37.044457999999999</v>
      </c>
      <c r="K47" s="4">
        <v>33.501905000000001</v>
      </c>
      <c r="L47" s="4">
        <v>34.160305999999999</v>
      </c>
      <c r="M47" s="4">
        <v>37.827254000000003</v>
      </c>
      <c r="N47" s="4">
        <v>37.485954999999997</v>
      </c>
      <c r="O47" s="4">
        <v>37.197519999999997</v>
      </c>
      <c r="P47" s="4">
        <v>37.133659999999999</v>
      </c>
      <c r="Q47" s="4">
        <v>36.169187000000001</v>
      </c>
      <c r="R47" s="4">
        <v>33.612826999999996</v>
      </c>
      <c r="S47" s="4">
        <v>33.693494999999999</v>
      </c>
      <c r="T47" s="4">
        <v>36.570099999999996</v>
      </c>
      <c r="U47" s="4">
        <v>34.349062000000004</v>
      </c>
      <c r="V47" s="4">
        <v>33.891697000000001</v>
      </c>
      <c r="W47" s="4">
        <v>33.874777999999999</v>
      </c>
      <c r="X47" s="4">
        <v>38.137818000000003</v>
      </c>
      <c r="Y47" s="4">
        <v>32.700845000000001</v>
      </c>
      <c r="Z47" s="4">
        <v>33.647632000000002</v>
      </c>
      <c r="AA47" s="4">
        <v>34.363993000000001</v>
      </c>
      <c r="AB47" s="4">
        <v>33.906135999999996</v>
      </c>
      <c r="AC47" s="4">
        <v>36.673922500000003</v>
      </c>
      <c r="AD47" s="4">
        <v>36.692131000000003</v>
      </c>
      <c r="AE47" s="4">
        <v>33.887354000000002</v>
      </c>
      <c r="AF47" s="4">
        <v>37.340353999999998</v>
      </c>
      <c r="AG47" s="4">
        <v>36.670492000000003</v>
      </c>
      <c r="AH47" s="4">
        <v>32.95706333333333</v>
      </c>
      <c r="AI47" s="4">
        <v>33.08708</v>
      </c>
      <c r="AJ47" s="4">
        <v>36.907471999999999</v>
      </c>
      <c r="AK47" s="4">
        <v>33.664965000000002</v>
      </c>
      <c r="AL47" s="4">
        <v>33.408898999999998</v>
      </c>
      <c r="AM47" s="4">
        <v>35.994970000000002</v>
      </c>
      <c r="AN47" s="4">
        <v>35.380122</v>
      </c>
      <c r="AO47" s="4">
        <v>35.888542000000001</v>
      </c>
      <c r="AP47" s="4">
        <v>34.418331000000002</v>
      </c>
      <c r="AQ47" s="4">
        <v>34.731354000000003</v>
      </c>
      <c r="AR47" s="4">
        <v>36.987797999999998</v>
      </c>
      <c r="AS47" s="4">
        <v>33.255472999999995</v>
      </c>
      <c r="AT47" s="4">
        <v>33.375003999999997</v>
      </c>
      <c r="AU47" s="4">
        <v>33.432561999999997</v>
      </c>
      <c r="AV47" s="4">
        <v>33.827796999999997</v>
      </c>
      <c r="AW47" s="4">
        <v>33.466076000000001</v>
      </c>
      <c r="AX47" s="4">
        <v>33.310866750000002</v>
      </c>
      <c r="AY47" s="4">
        <v>37.087786000000001</v>
      </c>
      <c r="AZ47" s="4">
        <v>37.010401000000002</v>
      </c>
      <c r="BA47" s="4">
        <v>37.087488</v>
      </c>
      <c r="BB47" s="4">
        <v>37.087584999999997</v>
      </c>
      <c r="BC47" s="4">
        <v>32.532381999999998</v>
      </c>
      <c r="BD47" s="4">
        <v>35.827258999999998</v>
      </c>
      <c r="BE47" s="4">
        <v>35.719476999999998</v>
      </c>
      <c r="BF47" s="4">
        <v>37.338509000000002</v>
      </c>
      <c r="BG47" s="4">
        <v>34.002937000000003</v>
      </c>
      <c r="BH47" s="4">
        <v>34.002937000000003</v>
      </c>
      <c r="BI47" s="4">
        <v>35.391044000000001</v>
      </c>
      <c r="BJ47" s="4">
        <v>35.615903666666668</v>
      </c>
      <c r="BK47" s="4">
        <v>36.948453999999998</v>
      </c>
      <c r="BL47" s="4">
        <v>33.772781000000002</v>
      </c>
      <c r="BM47" s="4">
        <v>33.772781000000002</v>
      </c>
      <c r="BN47" s="4">
        <v>35.344653000000001</v>
      </c>
      <c r="BO47" s="4">
        <v>36.697004999999997</v>
      </c>
      <c r="BP47" s="4">
        <v>37.904328931847004</v>
      </c>
      <c r="BQ47" s="4">
        <v>33.724052999999998</v>
      </c>
      <c r="BR47" s="4">
        <v>36.596314</v>
      </c>
      <c r="BS47" s="4">
        <v>36.407204</v>
      </c>
      <c r="BT47" s="4">
        <v>36.948453999999998</v>
      </c>
      <c r="BU47" s="4">
        <v>33.827796999999997</v>
      </c>
      <c r="BV47" s="4">
        <v>33.674535333333331</v>
      </c>
      <c r="BW47" s="4">
        <v>38.081462000000002</v>
      </c>
      <c r="BX47" s="4">
        <v>36.732225</v>
      </c>
      <c r="BY47" s="4">
        <v>36.779089999999997</v>
      </c>
      <c r="BZ47" s="4">
        <v>34.834575999999998</v>
      </c>
      <c r="CA47" s="4">
        <v>35.647798999999999</v>
      </c>
      <c r="CB47" s="4">
        <v>34.86598</v>
      </c>
      <c r="CC47" s="4">
        <v>33.019483000000001</v>
      </c>
      <c r="CD47" s="4">
        <v>32.540689980876998</v>
      </c>
      <c r="CE47" s="4">
        <v>35.278274000000003</v>
      </c>
      <c r="CF47" s="4">
        <v>33.574964999999999</v>
      </c>
      <c r="CG47" s="4">
        <v>41.428959142128001</v>
      </c>
      <c r="CH47" s="4">
        <v>33.129714</v>
      </c>
      <c r="CI47" s="4">
        <v>33.659177999999997</v>
      </c>
      <c r="CJ47" s="4">
        <v>33.609814500000006</v>
      </c>
      <c r="CK47" s="4">
        <v>33.821550999999999</v>
      </c>
      <c r="CL47" s="4">
        <v>37.210293</v>
      </c>
      <c r="CM47" s="4">
        <v>37.340505</v>
      </c>
      <c r="CN47" s="4">
        <v>36.694795999999997</v>
      </c>
      <c r="CO47" s="4">
        <v>36.364117</v>
      </c>
      <c r="CP47" s="4">
        <v>37.340567999999998</v>
      </c>
      <c r="CQ47" s="4">
        <v>33.719791000000001</v>
      </c>
      <c r="CR47" s="4">
        <v>33.772781000000002</v>
      </c>
      <c r="CS47" s="4">
        <v>34.328505999999997</v>
      </c>
      <c r="CT47" s="4">
        <v>37.615766999999998</v>
      </c>
      <c r="CU47" s="4">
        <v>37.661090999999999</v>
      </c>
      <c r="CV47" s="4">
        <v>33.332833333333333</v>
      </c>
      <c r="CW47" s="4">
        <v>36.361403000000003</v>
      </c>
      <c r="CX47" s="4">
        <v>36.216020999999998</v>
      </c>
      <c r="CY47" s="4">
        <v>36.308996</v>
      </c>
      <c r="CZ47" s="4">
        <v>33.466076000000001</v>
      </c>
      <c r="DA47" s="4">
        <v>33.466076000000001</v>
      </c>
      <c r="DB47" s="4">
        <v>34.713799999999999</v>
      </c>
      <c r="DC47" s="4">
        <v>37.092514000000001</v>
      </c>
      <c r="DD47" s="4">
        <v>37.189503000000002</v>
      </c>
      <c r="DE47" s="4">
        <v>34.514176999999997</v>
      </c>
      <c r="DF47" s="4">
        <v>33.183368000000002</v>
      </c>
      <c r="DG47" s="4">
        <v>33.123075499999999</v>
      </c>
      <c r="DH47" s="4">
        <v>33.29262107161</v>
      </c>
      <c r="DI47" s="4">
        <v>35.152968000000001</v>
      </c>
      <c r="DJ47" s="4">
        <v>33.660789000000001</v>
      </c>
      <c r="DK47" s="4">
        <v>33.599454000000001</v>
      </c>
      <c r="DL47" s="4">
        <v>36.777434</v>
      </c>
      <c r="DM47" s="4">
        <v>40.317508712154002</v>
      </c>
      <c r="DN47" s="4">
        <v>37.363686000000001</v>
      </c>
      <c r="DO47" s="4">
        <v>37.363759000000002</v>
      </c>
      <c r="DP47" s="4">
        <v>36.591180000000001</v>
      </c>
      <c r="DQ47" s="4">
        <v>36.684325000000001</v>
      </c>
      <c r="DR47" s="4">
        <v>33.980102000000002</v>
      </c>
      <c r="DS47" s="4">
        <v>37.705398654158152</v>
      </c>
      <c r="DT47" s="4">
        <v>33.827796999999997</v>
      </c>
      <c r="DU47" s="4">
        <v>33.703575000000001</v>
      </c>
      <c r="DV47" s="4">
        <v>34.338286022075003</v>
      </c>
      <c r="DW47" s="4">
        <v>33.873685000000002</v>
      </c>
      <c r="DX47" s="4">
        <v>33.900350000000003</v>
      </c>
      <c r="DY47" s="4">
        <v>33.515839999999997</v>
      </c>
      <c r="DZ47" s="4">
        <v>35.426496999999998</v>
      </c>
      <c r="EA47" s="4">
        <v>34.323521</v>
      </c>
      <c r="EB47" s="4">
        <v>34.069226</v>
      </c>
      <c r="EC47" s="4">
        <v>35.084823</v>
      </c>
      <c r="ED47" s="4">
        <v>35.045560999999999</v>
      </c>
      <c r="EE47" s="4">
        <v>35.029172000000003</v>
      </c>
      <c r="EF47" s="4">
        <v>37.228778885649994</v>
      </c>
      <c r="EG47" s="4">
        <v>35.202674999999999</v>
      </c>
      <c r="EH47" s="4">
        <v>37.13673</v>
      </c>
      <c r="EI47" s="4">
        <v>34.208914999999998</v>
      </c>
      <c r="EJ47" s="4">
        <v>37.752200999999999</v>
      </c>
      <c r="EK47" s="4">
        <v>32.511327000000001</v>
      </c>
      <c r="EL47" s="4">
        <v>32.662835000000001</v>
      </c>
      <c r="EM47" s="4">
        <v>33.587091999999998</v>
      </c>
      <c r="EN47" s="4">
        <v>35.026200000000003</v>
      </c>
      <c r="EO47" s="4">
        <v>35.344653000000001</v>
      </c>
      <c r="EP47" s="4">
        <v>35.344653000000001</v>
      </c>
      <c r="EQ47" s="4">
        <v>36.24458825</v>
      </c>
      <c r="ER47" s="4">
        <v>36.244441999999999</v>
      </c>
      <c r="ES47" s="4">
        <v>38.131835000000002</v>
      </c>
      <c r="ET47" s="4">
        <v>38.131835000000002</v>
      </c>
      <c r="EU47" s="4">
        <v>37.498466000000001</v>
      </c>
      <c r="EV47" s="4">
        <v>36.430030000000002</v>
      </c>
      <c r="EW47" s="4">
        <v>35.862682999999997</v>
      </c>
      <c r="EX47" s="4">
        <v>36.948453999999998</v>
      </c>
      <c r="EY47" s="4">
        <v>36.948453999999998</v>
      </c>
      <c r="EZ47" s="4">
        <v>37.141804999999998</v>
      </c>
      <c r="FA47" s="4">
        <v>32.69035233333333</v>
      </c>
      <c r="FB47" s="4">
        <v>36.364117</v>
      </c>
      <c r="FC47" s="4">
        <v>41.374917854022002</v>
      </c>
      <c r="FD47" s="4">
        <v>36.174315</v>
      </c>
      <c r="FE47" s="4">
        <v>41.374917854022002</v>
      </c>
      <c r="FF47" s="4">
        <v>36.244098999999999</v>
      </c>
      <c r="FG47" s="4">
        <v>34.003405999999998</v>
      </c>
      <c r="FH47" s="4">
        <v>35.913563000000003</v>
      </c>
      <c r="FI47" s="4">
        <v>33.768962000000002</v>
      </c>
      <c r="FJ47" s="4">
        <v>34.355609999999999</v>
      </c>
      <c r="FK47" s="4">
        <v>34.735669999999999</v>
      </c>
      <c r="FL47" s="4">
        <v>36.751224999999998</v>
      </c>
      <c r="FM47" s="4">
        <v>36.781368000000001</v>
      </c>
      <c r="FN47" s="4">
        <v>36.744121999999997</v>
      </c>
      <c r="FO47" s="4">
        <v>34.355638999999996</v>
      </c>
      <c r="FP47" s="4">
        <v>34.355609999999999</v>
      </c>
      <c r="FQ47" s="4">
        <v>34.355628500000002</v>
      </c>
      <c r="FR47" s="4">
        <v>37.042974000000001</v>
      </c>
      <c r="FS47" s="4">
        <v>37.042974000000001</v>
      </c>
      <c r="FT47" s="4">
        <v>36.981454999999997</v>
      </c>
      <c r="FU47" s="4">
        <v>37.019294000000002</v>
      </c>
      <c r="FV47" s="4">
        <v>36.880623</v>
      </c>
      <c r="FW47" s="4">
        <v>36.981454999999997</v>
      </c>
      <c r="FX47" s="4">
        <v>33.528841999999997</v>
      </c>
      <c r="FY47" s="4">
        <v>38.287998000000002</v>
      </c>
      <c r="FZ47" s="4">
        <v>38.197321000000002</v>
      </c>
      <c r="GA47" s="4">
        <v>35.576602999999999</v>
      </c>
      <c r="GB47" s="4">
        <v>37.219976000000003</v>
      </c>
      <c r="GC47" s="4">
        <v>36.130077999999997</v>
      </c>
      <c r="GD47" s="4">
        <v>34.327711999999998</v>
      </c>
      <c r="GE47" s="4">
        <v>34.245254000000003</v>
      </c>
      <c r="GF47" s="4">
        <v>34.735354000000001</v>
      </c>
      <c r="GG47" s="4">
        <v>32.759112999999999</v>
      </c>
      <c r="GH47" s="4">
        <v>33.165826500000001</v>
      </c>
      <c r="GI47" s="4">
        <v>33.240687999999999</v>
      </c>
      <c r="GJ47" s="4">
        <v>34.377533999999997</v>
      </c>
      <c r="GK47" s="4">
        <v>37.705398654158152</v>
      </c>
      <c r="GM47" s="3"/>
    </row>
    <row r="48" spans="2:195" x14ac:dyDescent="0.2">
      <c r="B48" s="1">
        <v>43349.937500000109</v>
      </c>
      <c r="C48" s="4">
        <v>32.536593499999995</v>
      </c>
      <c r="D48" s="4">
        <v>32.712159999999997</v>
      </c>
      <c r="E48" s="4">
        <v>32.687601999999998</v>
      </c>
      <c r="F48" s="4">
        <v>32.650762</v>
      </c>
      <c r="G48" s="4">
        <v>33.687565999999997</v>
      </c>
      <c r="H48" s="4">
        <v>37.028596999999998</v>
      </c>
      <c r="I48" s="4">
        <v>37.090010999999997</v>
      </c>
      <c r="J48" s="4">
        <v>37.071674000000002</v>
      </c>
      <c r="K48" s="4">
        <v>33.333091000000003</v>
      </c>
      <c r="L48" s="4">
        <v>33.914236000000002</v>
      </c>
      <c r="M48" s="4">
        <v>37.881250000000001</v>
      </c>
      <c r="N48" s="4">
        <v>37.549447999999998</v>
      </c>
      <c r="O48" s="4">
        <v>37.092177</v>
      </c>
      <c r="P48" s="4">
        <v>37.113596999999999</v>
      </c>
      <c r="Q48" s="4">
        <v>35.998181000000002</v>
      </c>
      <c r="R48" s="4">
        <v>34.087044000000006</v>
      </c>
      <c r="S48" s="4">
        <v>34.139963999999999</v>
      </c>
      <c r="T48" s="4">
        <v>36.427458999999999</v>
      </c>
      <c r="U48" s="4">
        <v>34.163589999999999</v>
      </c>
      <c r="V48" s="4">
        <v>33.748524000000003</v>
      </c>
      <c r="W48" s="4">
        <v>33.719191000000002</v>
      </c>
      <c r="X48" s="4">
        <v>38.132323999999997</v>
      </c>
      <c r="Y48" s="4">
        <v>32.632944000000002</v>
      </c>
      <c r="Z48" s="4">
        <v>33.465667000000003</v>
      </c>
      <c r="AA48" s="4">
        <v>34.171453</v>
      </c>
      <c r="AB48" s="4">
        <v>33.668509999999998</v>
      </c>
      <c r="AC48" s="4">
        <v>36.508225000000003</v>
      </c>
      <c r="AD48" s="4">
        <v>36.525979999999997</v>
      </c>
      <c r="AE48" s="4">
        <v>33.658107999999999</v>
      </c>
      <c r="AF48" s="4">
        <v>37.326746999999997</v>
      </c>
      <c r="AG48" s="4">
        <v>36.522635000000001</v>
      </c>
      <c r="AH48" s="4">
        <v>32.919024</v>
      </c>
      <c r="AI48" s="4">
        <v>33.042450000000002</v>
      </c>
      <c r="AJ48" s="4">
        <v>36.916231000000003</v>
      </c>
      <c r="AK48" s="4">
        <v>33.455939999999998</v>
      </c>
      <c r="AL48" s="4">
        <v>33.098683999999999</v>
      </c>
      <c r="AM48" s="4">
        <v>35.823414999999997</v>
      </c>
      <c r="AN48" s="4">
        <v>35.069842000000001</v>
      </c>
      <c r="AO48" s="4">
        <v>35.872146000000001</v>
      </c>
      <c r="AP48" s="4">
        <v>34.219862999999997</v>
      </c>
      <c r="AQ48" s="4">
        <v>34.557304000000002</v>
      </c>
      <c r="AR48" s="4">
        <v>36.774757999999999</v>
      </c>
      <c r="AS48" s="4">
        <v>33.093491</v>
      </c>
      <c r="AT48" s="4">
        <v>33.213729999999998</v>
      </c>
      <c r="AU48" s="4">
        <v>33.270507000000002</v>
      </c>
      <c r="AV48" s="4">
        <v>33.668289999999999</v>
      </c>
      <c r="AW48" s="4">
        <v>33.303942999999997</v>
      </c>
      <c r="AX48" s="4">
        <v>33.149124</v>
      </c>
      <c r="AY48" s="4">
        <v>37.064079999999997</v>
      </c>
      <c r="AZ48" s="4">
        <v>37.021107000000001</v>
      </c>
      <c r="BA48" s="4">
        <v>37.063783999999998</v>
      </c>
      <c r="BB48" s="4">
        <v>37.063879999999997</v>
      </c>
      <c r="BC48" s="4">
        <v>32.375712999999998</v>
      </c>
      <c r="BD48" s="4">
        <v>35.682544</v>
      </c>
      <c r="BE48" s="4">
        <v>35.556292999999997</v>
      </c>
      <c r="BF48" s="4">
        <v>37.249470000000002</v>
      </c>
      <c r="BG48" s="4">
        <v>33.770359999999997</v>
      </c>
      <c r="BH48" s="4">
        <v>33.770359999999997</v>
      </c>
      <c r="BI48" s="4">
        <v>35.313527000000001</v>
      </c>
      <c r="BJ48" s="4">
        <v>35.475887499999999</v>
      </c>
      <c r="BK48" s="4">
        <v>36.738112000000001</v>
      </c>
      <c r="BL48" s="4">
        <v>33.590009999999999</v>
      </c>
      <c r="BM48" s="4">
        <v>33.590009999999999</v>
      </c>
      <c r="BN48" s="4">
        <v>34.839475</v>
      </c>
      <c r="BO48" s="4">
        <v>36.675252</v>
      </c>
      <c r="BP48" s="4">
        <v>37.732688801259997</v>
      </c>
      <c r="BQ48" s="4">
        <v>33.549944000000004</v>
      </c>
      <c r="BR48" s="4">
        <v>36.401833000000003</v>
      </c>
      <c r="BS48" s="4">
        <v>36.229835000000001</v>
      </c>
      <c r="BT48" s="4">
        <v>36.738112000000001</v>
      </c>
      <c r="BU48" s="4">
        <v>33.668289999999999</v>
      </c>
      <c r="BV48" s="4">
        <v>33.515821000000003</v>
      </c>
      <c r="BW48" s="4">
        <v>37.852004000000001</v>
      </c>
      <c r="BX48" s="4">
        <v>36.536746999999998</v>
      </c>
      <c r="BY48" s="4">
        <v>36.585183000000001</v>
      </c>
      <c r="BZ48" s="4">
        <v>34.660373999999997</v>
      </c>
      <c r="CA48" s="4">
        <v>35.507627999999997</v>
      </c>
      <c r="CB48" s="4">
        <v>34.540610000000001</v>
      </c>
      <c r="CC48" s="4">
        <v>32.923628999999998</v>
      </c>
      <c r="CD48" s="4">
        <v>32.366817517905005</v>
      </c>
      <c r="CE48" s="4">
        <v>34.876888000000001</v>
      </c>
      <c r="CF48" s="4">
        <v>33.446452999999998</v>
      </c>
      <c r="CG48" s="4">
        <v>41.422991031903997</v>
      </c>
      <c r="CH48" s="4">
        <v>33.016849999999998</v>
      </c>
      <c r="CI48" s="4">
        <v>33.427084000000001</v>
      </c>
      <c r="CJ48" s="4">
        <v>33.375395750000003</v>
      </c>
      <c r="CK48" s="4">
        <v>33.632523999999997</v>
      </c>
      <c r="CL48" s="4">
        <v>37.191446999999997</v>
      </c>
      <c r="CM48" s="4">
        <v>37.326631999999996</v>
      </c>
      <c r="CN48" s="4">
        <v>36.672432999999998</v>
      </c>
      <c r="CO48" s="4">
        <v>36.337049999999998</v>
      </c>
      <c r="CP48" s="4">
        <v>37.326695000000001</v>
      </c>
      <c r="CQ48" s="4">
        <v>33.542200000000001</v>
      </c>
      <c r="CR48" s="4">
        <v>33.590009999999999</v>
      </c>
      <c r="CS48" s="4">
        <v>34.131970000000003</v>
      </c>
      <c r="CT48" s="4">
        <v>37.552045</v>
      </c>
      <c r="CU48" s="4">
        <v>37.592289000000001</v>
      </c>
      <c r="CV48" s="4">
        <v>33.17296266666667</v>
      </c>
      <c r="CW48" s="4">
        <v>36.162295</v>
      </c>
      <c r="CX48" s="4">
        <v>36.105485000000002</v>
      </c>
      <c r="CY48" s="4">
        <v>36.113365000000002</v>
      </c>
      <c r="CZ48" s="4">
        <v>33.303942999999997</v>
      </c>
      <c r="DA48" s="4">
        <v>33.303942999999997</v>
      </c>
      <c r="DB48" s="4">
        <v>34.523820999999998</v>
      </c>
      <c r="DC48" s="4">
        <v>37.045372</v>
      </c>
      <c r="DD48" s="4">
        <v>37.137166999999998</v>
      </c>
      <c r="DE48" s="4">
        <v>34.383048000000002</v>
      </c>
      <c r="DF48" s="4">
        <v>32.981502999999996</v>
      </c>
      <c r="DG48" s="4">
        <v>32.922119250000002</v>
      </c>
      <c r="DH48" s="4">
        <v>33.098177277059996</v>
      </c>
      <c r="DI48" s="4">
        <v>35.094669000000003</v>
      </c>
      <c r="DJ48" s="4">
        <v>33.543644999999998</v>
      </c>
      <c r="DK48" s="4">
        <v>33.489497</v>
      </c>
      <c r="DL48" s="4">
        <v>36.86497</v>
      </c>
      <c r="DM48" s="4">
        <v>40.311700713571994</v>
      </c>
      <c r="DN48" s="4">
        <v>37.390431999999997</v>
      </c>
      <c r="DO48" s="4">
        <v>37.390504</v>
      </c>
      <c r="DP48" s="4">
        <v>36.564718999999997</v>
      </c>
      <c r="DQ48" s="4">
        <v>36.659101999999997</v>
      </c>
      <c r="DR48" s="4">
        <v>33.726413999999998</v>
      </c>
      <c r="DS48" s="4">
        <v>37.450743270797645</v>
      </c>
      <c r="DT48" s="4">
        <v>33.668289999999999</v>
      </c>
      <c r="DU48" s="4">
        <v>33.544510000000002</v>
      </c>
      <c r="DV48" s="4">
        <v>34.13019612611</v>
      </c>
      <c r="DW48" s="4">
        <v>33.659951999999997</v>
      </c>
      <c r="DX48" s="4">
        <v>33.683216000000002</v>
      </c>
      <c r="DY48" s="4">
        <v>33.356521999999998</v>
      </c>
      <c r="DZ48" s="4">
        <v>35.237205000000003</v>
      </c>
      <c r="EA48" s="4">
        <v>34.056711</v>
      </c>
      <c r="EB48" s="4">
        <v>33.817394999999998</v>
      </c>
      <c r="EC48" s="4">
        <v>35.055512999999998</v>
      </c>
      <c r="ED48" s="4">
        <v>34.929031000000002</v>
      </c>
      <c r="EE48" s="4">
        <v>34.876342000000001</v>
      </c>
      <c r="EF48" s="4">
        <v>37.082391301799994</v>
      </c>
      <c r="EG48" s="4">
        <v>34.812258</v>
      </c>
      <c r="EH48" s="4">
        <v>36.883405000000003</v>
      </c>
      <c r="EI48" s="4">
        <v>34.018267999999999</v>
      </c>
      <c r="EJ48" s="4">
        <v>37.485815000000002</v>
      </c>
      <c r="EK48" s="4">
        <v>32.405195999999997</v>
      </c>
      <c r="EL48" s="4">
        <v>32.579047000000003</v>
      </c>
      <c r="EM48" s="4">
        <v>33.424655999999999</v>
      </c>
      <c r="EN48" s="4">
        <v>34.968637999999999</v>
      </c>
      <c r="EO48" s="4">
        <v>34.839475</v>
      </c>
      <c r="EP48" s="4">
        <v>34.839475</v>
      </c>
      <c r="EQ48" s="4">
        <v>36.209742750000004</v>
      </c>
      <c r="ER48" s="4">
        <v>36.209598</v>
      </c>
      <c r="ES48" s="4">
        <v>38.023507000000002</v>
      </c>
      <c r="ET48" s="4">
        <v>38.023507000000002</v>
      </c>
      <c r="EU48" s="4">
        <v>37.428446999999998</v>
      </c>
      <c r="EV48" s="4">
        <v>36.258859999999999</v>
      </c>
      <c r="EW48" s="4">
        <v>35.792664000000002</v>
      </c>
      <c r="EX48" s="4">
        <v>36.738112000000001</v>
      </c>
      <c r="EY48" s="4">
        <v>36.738112000000001</v>
      </c>
      <c r="EZ48" s="4">
        <v>37.154043999999999</v>
      </c>
      <c r="FA48" s="4">
        <v>32.62249666666667</v>
      </c>
      <c r="FB48" s="4">
        <v>36.337049999999998</v>
      </c>
      <c r="FC48" s="4">
        <v>41.368957528795995</v>
      </c>
      <c r="FD48" s="4">
        <v>36.339866000000001</v>
      </c>
      <c r="FE48" s="4">
        <v>41.368957528795995</v>
      </c>
      <c r="FF48" s="4">
        <v>36.209257000000001</v>
      </c>
      <c r="FG48" s="4">
        <v>33.821666999999998</v>
      </c>
      <c r="FH48" s="4">
        <v>35.847988999999998</v>
      </c>
      <c r="FI48" s="4">
        <v>33.521200999999998</v>
      </c>
      <c r="FJ48" s="4">
        <v>34.156160999999997</v>
      </c>
      <c r="FK48" s="4">
        <v>34.610418000000003</v>
      </c>
      <c r="FL48" s="4">
        <v>36.877706000000003</v>
      </c>
      <c r="FM48" s="4">
        <v>36.788640999999998</v>
      </c>
      <c r="FN48" s="4">
        <v>36.742102000000003</v>
      </c>
      <c r="FO48" s="4">
        <v>34.156190000000002</v>
      </c>
      <c r="FP48" s="4">
        <v>34.156160999999997</v>
      </c>
      <c r="FQ48" s="4">
        <v>34.156179000000002</v>
      </c>
      <c r="FR48" s="4">
        <v>36.558497000000003</v>
      </c>
      <c r="FS48" s="4">
        <v>36.558497000000003</v>
      </c>
      <c r="FT48" s="4">
        <v>36.731689000000003</v>
      </c>
      <c r="FU48" s="4">
        <v>36.767912000000003</v>
      </c>
      <c r="FV48" s="4">
        <v>36.631135999999998</v>
      </c>
      <c r="FW48" s="4">
        <v>36.731689000000003</v>
      </c>
      <c r="FX48" s="4">
        <v>33.269671000000002</v>
      </c>
      <c r="FY48" s="4">
        <v>38.286952999999997</v>
      </c>
      <c r="FZ48" s="4">
        <v>38.188606999999998</v>
      </c>
      <c r="GA48" s="4">
        <v>35.369270999999998</v>
      </c>
      <c r="GB48" s="4">
        <v>37.203769999999999</v>
      </c>
      <c r="GC48" s="4">
        <v>35.947125</v>
      </c>
      <c r="GD48" s="4">
        <v>34.129085000000003</v>
      </c>
      <c r="GE48" s="4">
        <v>34.047226500000001</v>
      </c>
      <c r="GF48" s="4">
        <v>34.532483999999997</v>
      </c>
      <c r="GG48" s="4">
        <v>32.598756999999999</v>
      </c>
      <c r="GH48" s="4">
        <v>32.894656499999996</v>
      </c>
      <c r="GI48" s="4">
        <v>32.973497999999999</v>
      </c>
      <c r="GJ48" s="4">
        <v>34.183157000000001</v>
      </c>
      <c r="GK48" s="4">
        <v>37.450743270797645</v>
      </c>
      <c r="GM48" s="3"/>
    </row>
    <row r="49" spans="2:195" x14ac:dyDescent="0.2">
      <c r="B49" s="1">
        <v>43349.958333333445</v>
      </c>
      <c r="C49" s="4">
        <v>32.146659999999997</v>
      </c>
      <c r="D49" s="4">
        <v>32.315859000000003</v>
      </c>
      <c r="E49" s="4">
        <v>32.293644999999998</v>
      </c>
      <c r="F49" s="4">
        <v>32.260322000000002</v>
      </c>
      <c r="G49" s="4">
        <v>33.458353000000002</v>
      </c>
      <c r="H49" s="4">
        <v>36.897419999999997</v>
      </c>
      <c r="I49" s="4">
        <v>36.950001</v>
      </c>
      <c r="J49" s="4">
        <v>36.936582000000001</v>
      </c>
      <c r="K49" s="4">
        <v>33.135738000000003</v>
      </c>
      <c r="L49" s="4">
        <v>33.508384999999997</v>
      </c>
      <c r="M49" s="4">
        <v>37.502191000000003</v>
      </c>
      <c r="N49" s="4">
        <v>37.096823999999998</v>
      </c>
      <c r="O49" s="4">
        <v>36.612729999999999</v>
      </c>
      <c r="P49" s="4">
        <v>36.937275999999997</v>
      </c>
      <c r="Q49" s="4">
        <v>35.696531999999998</v>
      </c>
      <c r="R49" s="4">
        <v>33.740098500000002</v>
      </c>
      <c r="S49" s="4">
        <v>33.791339000000001</v>
      </c>
      <c r="T49" s="4">
        <v>35.945123000000002</v>
      </c>
      <c r="U49" s="4">
        <v>33.895187</v>
      </c>
      <c r="V49" s="4">
        <v>33.490774000000002</v>
      </c>
      <c r="W49" s="4">
        <v>33.500123000000002</v>
      </c>
      <c r="X49" s="4">
        <v>38.055596000000001</v>
      </c>
      <c r="Y49" s="4">
        <v>32.598148000000002</v>
      </c>
      <c r="Z49" s="4">
        <v>33.284922999999999</v>
      </c>
      <c r="AA49" s="4">
        <v>33.895242000000003</v>
      </c>
      <c r="AB49" s="4">
        <v>33.487977000000001</v>
      </c>
      <c r="AC49" s="4">
        <v>36.012754749999999</v>
      </c>
      <c r="AD49" s="4">
        <v>36.029952999999999</v>
      </c>
      <c r="AE49" s="4">
        <v>33.480806000000001</v>
      </c>
      <c r="AF49" s="4">
        <v>37.110930000000003</v>
      </c>
      <c r="AG49" s="4">
        <v>36.034090999999997</v>
      </c>
      <c r="AH49" s="4">
        <v>32.907334999999996</v>
      </c>
      <c r="AI49" s="4">
        <v>33.015084000000002</v>
      </c>
      <c r="AJ49" s="4">
        <v>36.749927999999997</v>
      </c>
      <c r="AK49" s="4">
        <v>33.305444000000001</v>
      </c>
      <c r="AL49" s="4">
        <v>32.968063000000001</v>
      </c>
      <c r="AM49" s="4">
        <v>35.769480999999999</v>
      </c>
      <c r="AN49" s="4">
        <v>35.037337999999998</v>
      </c>
      <c r="AO49" s="4">
        <v>35.797319999999999</v>
      </c>
      <c r="AP49" s="4">
        <v>33.939914999999999</v>
      </c>
      <c r="AQ49" s="4">
        <v>34.220787999999999</v>
      </c>
      <c r="AR49" s="4">
        <v>36.255806999999997</v>
      </c>
      <c r="AS49" s="4">
        <v>32.870813999999996</v>
      </c>
      <c r="AT49" s="4">
        <v>33.009748000000002</v>
      </c>
      <c r="AU49" s="4">
        <v>33.045709000000002</v>
      </c>
      <c r="AV49" s="4">
        <v>33.429262999999999</v>
      </c>
      <c r="AW49" s="4">
        <v>33.078916</v>
      </c>
      <c r="AX49" s="4">
        <v>32.925067499999997</v>
      </c>
      <c r="AY49" s="4">
        <v>36.983970999999997</v>
      </c>
      <c r="AZ49" s="4">
        <v>36.934477000000001</v>
      </c>
      <c r="BA49" s="4">
        <v>36.983676000000003</v>
      </c>
      <c r="BB49" s="4">
        <v>36.983772000000002</v>
      </c>
      <c r="BC49" s="4">
        <v>32.630724000000001</v>
      </c>
      <c r="BD49" s="4">
        <v>35.213299999999997</v>
      </c>
      <c r="BE49" s="4">
        <v>35.11835</v>
      </c>
      <c r="BF49" s="4">
        <v>36.989868000000001</v>
      </c>
      <c r="BG49" s="4">
        <v>33.585033000000003</v>
      </c>
      <c r="BH49" s="4">
        <v>33.585033000000003</v>
      </c>
      <c r="BI49" s="4">
        <v>35.171384000000003</v>
      </c>
      <c r="BJ49" s="4">
        <v>35.035160666666677</v>
      </c>
      <c r="BK49" s="4">
        <v>36.223647</v>
      </c>
      <c r="BL49" s="4">
        <v>33.451034</v>
      </c>
      <c r="BM49" s="4">
        <v>33.451034</v>
      </c>
      <c r="BN49" s="4">
        <v>34.241183999999997</v>
      </c>
      <c r="BO49" s="4">
        <v>36.483006000000003</v>
      </c>
      <c r="BP49" s="4">
        <v>37.220274557261</v>
      </c>
      <c r="BQ49" s="4">
        <v>33.397063000000003</v>
      </c>
      <c r="BR49" s="4">
        <v>36.052253</v>
      </c>
      <c r="BS49" s="4">
        <v>35.906450999999997</v>
      </c>
      <c r="BT49" s="4">
        <v>36.223647</v>
      </c>
      <c r="BU49" s="4">
        <v>33.429262999999999</v>
      </c>
      <c r="BV49" s="4">
        <v>33.277661333333334</v>
      </c>
      <c r="BW49" s="4">
        <v>37.233446999999998</v>
      </c>
      <c r="BX49" s="4">
        <v>36.046959000000001</v>
      </c>
      <c r="BY49" s="4">
        <v>36.093394000000004</v>
      </c>
      <c r="BZ49" s="4">
        <v>34.318475999999997</v>
      </c>
      <c r="CA49" s="4">
        <v>35.066943999999999</v>
      </c>
      <c r="CB49" s="4">
        <v>34.058844000000001</v>
      </c>
      <c r="CC49" s="4">
        <v>32.860801000000002</v>
      </c>
      <c r="CD49" s="4">
        <v>32.284093715445003</v>
      </c>
      <c r="CE49" s="4">
        <v>34.577508999999999</v>
      </c>
      <c r="CF49" s="4">
        <v>33.311729999999997</v>
      </c>
      <c r="CG49" s="4">
        <v>41.339641712415997</v>
      </c>
      <c r="CH49" s="4">
        <v>32.929578999999997</v>
      </c>
      <c r="CI49" s="4">
        <v>33.406222999999997</v>
      </c>
      <c r="CJ49" s="4">
        <v>33.3719325</v>
      </c>
      <c r="CK49" s="4">
        <v>33.486421999999997</v>
      </c>
      <c r="CL49" s="4">
        <v>36.982900000000001</v>
      </c>
      <c r="CM49" s="4">
        <v>37.111237000000003</v>
      </c>
      <c r="CN49" s="4">
        <v>36.481188000000003</v>
      </c>
      <c r="CO49" s="4">
        <v>36.162646000000002</v>
      </c>
      <c r="CP49" s="4">
        <v>37.1113</v>
      </c>
      <c r="CQ49" s="4">
        <v>33.414161999999997</v>
      </c>
      <c r="CR49" s="4">
        <v>33.451034</v>
      </c>
      <c r="CS49" s="4">
        <v>33.857441999999999</v>
      </c>
      <c r="CT49" s="4">
        <v>37.199770000000001</v>
      </c>
      <c r="CU49" s="4">
        <v>37.235425999999997</v>
      </c>
      <c r="CV49" s="4">
        <v>32.967887666666662</v>
      </c>
      <c r="CW49" s="4">
        <v>35.688298000000003</v>
      </c>
      <c r="CX49" s="4">
        <v>35.639158999999999</v>
      </c>
      <c r="CY49" s="4">
        <v>35.643802000000001</v>
      </c>
      <c r="CZ49" s="4">
        <v>33.078916</v>
      </c>
      <c r="DA49" s="4">
        <v>33.078916</v>
      </c>
      <c r="DB49" s="4">
        <v>34.202911999999998</v>
      </c>
      <c r="DC49" s="4">
        <v>36.822147999999999</v>
      </c>
      <c r="DD49" s="4">
        <v>36.905251999999997</v>
      </c>
      <c r="DE49" s="4">
        <v>34.158223999999997</v>
      </c>
      <c r="DF49" s="4">
        <v>32.857543</v>
      </c>
      <c r="DG49" s="4">
        <v>32.800416750000004</v>
      </c>
      <c r="DH49" s="4">
        <v>32.807743212760002</v>
      </c>
      <c r="DI49" s="4">
        <v>34.948445999999997</v>
      </c>
      <c r="DJ49" s="4">
        <v>33.287643000000003</v>
      </c>
      <c r="DK49" s="4">
        <v>33.234312000000003</v>
      </c>
      <c r="DL49" s="4">
        <v>36.197575000000001</v>
      </c>
      <c r="DM49" s="4">
        <v>40.230587478187999</v>
      </c>
      <c r="DN49" s="4">
        <v>37.205582999999997</v>
      </c>
      <c r="DO49" s="4">
        <v>37.205655</v>
      </c>
      <c r="DP49" s="4">
        <v>36.381473999999997</v>
      </c>
      <c r="DQ49" s="4">
        <v>36.472548000000003</v>
      </c>
      <c r="DR49" s="4">
        <v>33.455573000000001</v>
      </c>
      <c r="DS49" s="4">
        <v>36.867681484500764</v>
      </c>
      <c r="DT49" s="4">
        <v>33.429262999999999</v>
      </c>
      <c r="DU49" s="4">
        <v>33.306401999999999</v>
      </c>
      <c r="DV49" s="4">
        <v>33.835271990310005</v>
      </c>
      <c r="DW49" s="4">
        <v>33.502276000000002</v>
      </c>
      <c r="DX49" s="4">
        <v>33.519992999999999</v>
      </c>
      <c r="DY49" s="4">
        <v>33.248618</v>
      </c>
      <c r="DZ49" s="4">
        <v>35.147145000000002</v>
      </c>
      <c r="EA49" s="4">
        <v>33.859904</v>
      </c>
      <c r="EB49" s="4">
        <v>33.627533</v>
      </c>
      <c r="EC49" s="4">
        <v>34.678106999999997</v>
      </c>
      <c r="ED49" s="4">
        <v>34.566459000000002</v>
      </c>
      <c r="EE49" s="4">
        <v>34.519950000000001</v>
      </c>
      <c r="EF49" s="4">
        <v>36.622162966399998</v>
      </c>
      <c r="EG49" s="4">
        <v>34.522281999999997</v>
      </c>
      <c r="EH49" s="4">
        <v>36.323965000000001</v>
      </c>
      <c r="EI49" s="4">
        <v>33.750492000000001</v>
      </c>
      <c r="EJ49" s="4">
        <v>36.904049999999998</v>
      </c>
      <c r="EK49" s="4">
        <v>33.009748000000002</v>
      </c>
      <c r="EL49" s="4">
        <v>33.009748000000002</v>
      </c>
      <c r="EM49" s="4">
        <v>33.296545000000002</v>
      </c>
      <c r="EN49" s="4">
        <v>34.815975000000002</v>
      </c>
      <c r="EO49" s="4">
        <v>34.241183999999997</v>
      </c>
      <c r="EP49" s="4">
        <v>34.241183999999997</v>
      </c>
      <c r="EQ49" s="4">
        <v>36.040050749999999</v>
      </c>
      <c r="ER49" s="4">
        <v>36.039906000000002</v>
      </c>
      <c r="ES49" s="4">
        <v>37.272371999999997</v>
      </c>
      <c r="ET49" s="4">
        <v>37.272371999999997</v>
      </c>
      <c r="EU49" s="4">
        <v>37.111745999999997</v>
      </c>
      <c r="EV49" s="4">
        <v>35.938299000000001</v>
      </c>
      <c r="EW49" s="4">
        <v>35.343055</v>
      </c>
      <c r="EX49" s="4">
        <v>36.223647</v>
      </c>
      <c r="EY49" s="4">
        <v>36.223647</v>
      </c>
      <c r="EZ49" s="4">
        <v>36.976076999999997</v>
      </c>
      <c r="FA49" s="4">
        <v>32.587803000000001</v>
      </c>
      <c r="FB49" s="4">
        <v>36.162646000000002</v>
      </c>
      <c r="FC49" s="4">
        <v>41.285716932884</v>
      </c>
      <c r="FD49" s="4">
        <v>35.715330000000002</v>
      </c>
      <c r="FE49" s="4">
        <v>41.285716932884</v>
      </c>
      <c r="FF49" s="4">
        <v>36.039566000000001</v>
      </c>
      <c r="FG49" s="4">
        <v>33.582749</v>
      </c>
      <c r="FH49" s="4">
        <v>35.693891000000001</v>
      </c>
      <c r="FI49" s="4">
        <v>33.342803000000004</v>
      </c>
      <c r="FJ49" s="4">
        <v>33.890684999999998</v>
      </c>
      <c r="FK49" s="4">
        <v>34.397281999999997</v>
      </c>
      <c r="FL49" s="4">
        <v>36.769151999999998</v>
      </c>
      <c r="FM49" s="4">
        <v>36.618983</v>
      </c>
      <c r="FN49" s="4">
        <v>36.565986000000002</v>
      </c>
      <c r="FO49" s="4">
        <v>33.890712999999998</v>
      </c>
      <c r="FP49" s="4">
        <v>33.890684999999998</v>
      </c>
      <c r="FQ49" s="4">
        <v>33.890702500000003</v>
      </c>
      <c r="FR49" s="4">
        <v>35.839469999999999</v>
      </c>
      <c r="FS49" s="4">
        <v>35.839469999999999</v>
      </c>
      <c r="FT49" s="4">
        <v>36.159821999999998</v>
      </c>
      <c r="FU49" s="4">
        <v>36.193917999999996</v>
      </c>
      <c r="FV49" s="4">
        <v>36.059941000000002</v>
      </c>
      <c r="FW49" s="4">
        <v>36.159821999999998</v>
      </c>
      <c r="FX49" s="4">
        <v>32.895184</v>
      </c>
      <c r="FY49" s="4">
        <v>38.092691000000002</v>
      </c>
      <c r="FZ49" s="4">
        <v>37.997199999999999</v>
      </c>
      <c r="GA49" s="4">
        <v>34.912852000000001</v>
      </c>
      <c r="GB49" s="4">
        <v>37.029803999999999</v>
      </c>
      <c r="GC49" s="4">
        <v>35.495384000000001</v>
      </c>
      <c r="GD49" s="4">
        <v>33.847453000000002</v>
      </c>
      <c r="GE49" s="4">
        <v>33.765957999999998</v>
      </c>
      <c r="GF49" s="4">
        <v>34.229464</v>
      </c>
      <c r="GG49" s="4">
        <v>32.764634999999998</v>
      </c>
      <c r="GH49" s="4">
        <v>32.703190500000005</v>
      </c>
      <c r="GI49" s="4">
        <v>32.784357</v>
      </c>
      <c r="GJ49" s="4">
        <v>33.903239999999997</v>
      </c>
      <c r="GK49" s="4">
        <v>36.867681484500764</v>
      </c>
      <c r="GM49" s="3"/>
    </row>
    <row r="50" spans="2:195" x14ac:dyDescent="0.2">
      <c r="B50" s="1">
        <v>43349.979166666781</v>
      </c>
      <c r="C50" s="4">
        <v>32.295538000000001</v>
      </c>
      <c r="D50" s="4">
        <v>32.461734999999997</v>
      </c>
      <c r="E50" s="4">
        <v>32.441335000000002</v>
      </c>
      <c r="F50" s="4">
        <v>32.410733999999998</v>
      </c>
      <c r="G50" s="4">
        <v>33.424354000000001</v>
      </c>
      <c r="H50" s="4">
        <v>36.738627999999999</v>
      </c>
      <c r="I50" s="4">
        <v>36.813254999999998</v>
      </c>
      <c r="J50" s="4">
        <v>36.796554999999998</v>
      </c>
      <c r="K50" s="4">
        <v>33.121339999999996</v>
      </c>
      <c r="L50" s="4">
        <v>33.645952999999999</v>
      </c>
      <c r="M50" s="4">
        <v>37.260835</v>
      </c>
      <c r="N50" s="4">
        <v>36.801715999999999</v>
      </c>
      <c r="O50" s="4">
        <v>36.654918000000002</v>
      </c>
      <c r="P50" s="4">
        <v>36.819074000000001</v>
      </c>
      <c r="Q50" s="4">
        <v>35.455714</v>
      </c>
      <c r="R50" s="4">
        <v>33.685319499999999</v>
      </c>
      <c r="S50" s="4">
        <v>33.743893999999997</v>
      </c>
      <c r="T50" s="4">
        <v>35.981236000000003</v>
      </c>
      <c r="U50" s="4">
        <v>33.846668999999999</v>
      </c>
      <c r="V50" s="4">
        <v>33.432046999999997</v>
      </c>
      <c r="W50" s="4">
        <v>33.475282999999997</v>
      </c>
      <c r="X50" s="4">
        <v>37.894598999999999</v>
      </c>
      <c r="Y50" s="4">
        <v>32.575493999999999</v>
      </c>
      <c r="Z50" s="4">
        <v>33.284623000000003</v>
      </c>
      <c r="AA50" s="4">
        <v>33.852437999999999</v>
      </c>
      <c r="AB50" s="4">
        <v>33.892052999999997</v>
      </c>
      <c r="AC50" s="4">
        <v>36.034476749999996</v>
      </c>
      <c r="AD50" s="4">
        <v>36.053137999999997</v>
      </c>
      <c r="AE50" s="4">
        <v>33.836325000000002</v>
      </c>
      <c r="AF50" s="4">
        <v>37.004027000000001</v>
      </c>
      <c r="AG50" s="4">
        <v>36.068593999999997</v>
      </c>
      <c r="AH50" s="4">
        <v>32.870287999999995</v>
      </c>
      <c r="AI50" s="4">
        <v>32.976498999999997</v>
      </c>
      <c r="AJ50" s="4">
        <v>36.611567999999998</v>
      </c>
      <c r="AK50" s="4">
        <v>33.758000000000003</v>
      </c>
      <c r="AL50" s="4">
        <v>33.895724000000001</v>
      </c>
      <c r="AM50" s="4">
        <v>35.542301000000002</v>
      </c>
      <c r="AN50" s="4">
        <v>34.766103000000001</v>
      </c>
      <c r="AO50" s="4">
        <v>35.602003000000003</v>
      </c>
      <c r="AP50" s="4">
        <v>33.884678000000001</v>
      </c>
      <c r="AQ50" s="4">
        <v>34.227404999999997</v>
      </c>
      <c r="AR50" s="4">
        <v>36.258360000000003</v>
      </c>
      <c r="AS50" s="4">
        <v>32.826037499999998</v>
      </c>
      <c r="AT50" s="4">
        <v>32.989662000000003</v>
      </c>
      <c r="AU50" s="4">
        <v>33.005668999999997</v>
      </c>
      <c r="AV50" s="4">
        <v>33.378596999999999</v>
      </c>
      <c r="AW50" s="4">
        <v>33.039385000000003</v>
      </c>
      <c r="AX50" s="4">
        <v>32.883381</v>
      </c>
      <c r="AY50" s="4">
        <v>36.804664000000002</v>
      </c>
      <c r="AZ50" s="4">
        <v>36.759214999999998</v>
      </c>
      <c r="BA50" s="4">
        <v>36.804364999999997</v>
      </c>
      <c r="BB50" s="4">
        <v>36.804462000000001</v>
      </c>
      <c r="BC50" s="4">
        <v>32.639142999999997</v>
      </c>
      <c r="BD50" s="4">
        <v>35.299064000000001</v>
      </c>
      <c r="BE50" s="4">
        <v>35.168855999999998</v>
      </c>
      <c r="BF50" s="4">
        <v>36.790112000000001</v>
      </c>
      <c r="BG50" s="4">
        <v>33.945103000000003</v>
      </c>
      <c r="BH50" s="4">
        <v>33.945103000000003</v>
      </c>
      <c r="BI50" s="4">
        <v>35.043002999999999</v>
      </c>
      <c r="BJ50" s="4">
        <v>35.054492833333335</v>
      </c>
      <c r="BK50" s="4">
        <v>36.227493000000003</v>
      </c>
      <c r="BL50" s="4">
        <v>33.473509</v>
      </c>
      <c r="BM50" s="4">
        <v>33.473509</v>
      </c>
      <c r="BN50" s="4">
        <v>34.236348999999997</v>
      </c>
      <c r="BO50" s="4">
        <v>36.368352000000002</v>
      </c>
      <c r="BP50" s="4">
        <v>37.244225520105999</v>
      </c>
      <c r="BQ50" s="4">
        <v>33.423687999999999</v>
      </c>
      <c r="BR50" s="4">
        <v>35.782902</v>
      </c>
      <c r="BS50" s="4">
        <v>35.651958</v>
      </c>
      <c r="BT50" s="4">
        <v>36.227493000000003</v>
      </c>
      <c r="BU50" s="4">
        <v>33.378596999999999</v>
      </c>
      <c r="BV50" s="4">
        <v>33.223747666666668</v>
      </c>
      <c r="BW50" s="4">
        <v>37.189309999999999</v>
      </c>
      <c r="BX50" s="4">
        <v>36.057957000000002</v>
      </c>
      <c r="BY50" s="4">
        <v>36.103884000000001</v>
      </c>
      <c r="BZ50" s="4">
        <v>34.347645</v>
      </c>
      <c r="CA50" s="4">
        <v>35.089253999999997</v>
      </c>
      <c r="CB50" s="4">
        <v>33.982061000000002</v>
      </c>
      <c r="CC50" s="4">
        <v>32.849319999999999</v>
      </c>
      <c r="CD50" s="4">
        <v>32.541848261078002</v>
      </c>
      <c r="CE50" s="4">
        <v>34.983210999999997</v>
      </c>
      <c r="CF50" s="4">
        <v>33.332075000000003</v>
      </c>
      <c r="CG50" s="4">
        <v>41.164751315303995</v>
      </c>
      <c r="CH50" s="4">
        <v>32.897596999999998</v>
      </c>
      <c r="CI50" s="4">
        <v>33.311739000000003</v>
      </c>
      <c r="CJ50" s="4">
        <v>33.274570750000002</v>
      </c>
      <c r="CK50" s="4">
        <v>33.500444000000002</v>
      </c>
      <c r="CL50" s="4">
        <v>36.870655999999997</v>
      </c>
      <c r="CM50" s="4">
        <v>37.003931000000001</v>
      </c>
      <c r="CN50" s="4">
        <v>36.365591000000002</v>
      </c>
      <c r="CO50" s="4">
        <v>36.049290999999997</v>
      </c>
      <c r="CP50" s="4">
        <v>37.003993999999999</v>
      </c>
      <c r="CQ50" s="4">
        <v>33.430394999999997</v>
      </c>
      <c r="CR50" s="4">
        <v>33.473509</v>
      </c>
      <c r="CS50" s="4">
        <v>33.804605000000002</v>
      </c>
      <c r="CT50" s="4">
        <v>37.001635</v>
      </c>
      <c r="CU50" s="4">
        <v>37.033096</v>
      </c>
      <c r="CV50" s="4">
        <v>32.950434666666666</v>
      </c>
      <c r="CW50" s="4">
        <v>35.693137999999998</v>
      </c>
      <c r="CX50" s="4">
        <v>35.697797000000001</v>
      </c>
      <c r="CY50" s="4">
        <v>35.652670000000001</v>
      </c>
      <c r="CZ50" s="4">
        <v>33.039385000000003</v>
      </c>
      <c r="DA50" s="4">
        <v>33.039385000000003</v>
      </c>
      <c r="DB50" s="4">
        <v>34.190989999999999</v>
      </c>
      <c r="DC50" s="4">
        <v>36.697965000000003</v>
      </c>
      <c r="DD50" s="4">
        <v>36.780084000000002</v>
      </c>
      <c r="DE50" s="4">
        <v>33.934958000000002</v>
      </c>
      <c r="DF50" s="4">
        <v>33.923974999999999</v>
      </c>
      <c r="DG50" s="4" t="s">
        <v>197</v>
      </c>
      <c r="DH50" s="4">
        <v>33.081054299835003</v>
      </c>
      <c r="DI50" s="4">
        <v>34.853473999999999</v>
      </c>
      <c r="DJ50" s="4">
        <v>33.218907999999999</v>
      </c>
      <c r="DK50" s="4">
        <v>33.162802999999997</v>
      </c>
      <c r="DL50" s="4">
        <v>35.709529000000003</v>
      </c>
      <c r="DM50" s="4">
        <v>40.060389016647001</v>
      </c>
      <c r="DN50" s="4">
        <v>37.031413000000001</v>
      </c>
      <c r="DO50" s="4">
        <v>37.031486000000001</v>
      </c>
      <c r="DP50" s="4">
        <v>36.263494000000001</v>
      </c>
      <c r="DQ50" s="4">
        <v>36.352535000000003</v>
      </c>
      <c r="DR50" s="4">
        <v>33.588174000000002</v>
      </c>
      <c r="DS50" s="4">
        <v>36.808719412722631</v>
      </c>
      <c r="DT50" s="4">
        <v>33.378596999999999</v>
      </c>
      <c r="DU50" s="4">
        <v>33.253819</v>
      </c>
      <c r="DV50" s="4">
        <v>33.772866815415</v>
      </c>
      <c r="DW50" s="4">
        <v>33.852842000000003</v>
      </c>
      <c r="DX50" s="4">
        <v>33.860526</v>
      </c>
      <c r="DY50" s="4">
        <v>33.304245999999999</v>
      </c>
      <c r="DZ50" s="4">
        <v>35.427757999999997</v>
      </c>
      <c r="EA50" s="4">
        <v>34.348224000000002</v>
      </c>
      <c r="EB50" s="4">
        <v>34.105213999999997</v>
      </c>
      <c r="EC50" s="4">
        <v>34.756734999999999</v>
      </c>
      <c r="ED50" s="4">
        <v>34.648423999999999</v>
      </c>
      <c r="EE50" s="4">
        <v>34.603301999999999</v>
      </c>
      <c r="EF50" s="4">
        <v>36.645462414899995</v>
      </c>
      <c r="EG50" s="4">
        <v>34.931959999999997</v>
      </c>
      <c r="EH50" s="4">
        <v>36.267257999999998</v>
      </c>
      <c r="EI50" s="4">
        <v>33.701340000000002</v>
      </c>
      <c r="EJ50" s="4">
        <v>36.842880999999998</v>
      </c>
      <c r="EK50" s="4">
        <v>32.989662000000003</v>
      </c>
      <c r="EL50" s="4">
        <v>32.989662000000003</v>
      </c>
      <c r="EM50" s="4">
        <v>33.360785</v>
      </c>
      <c r="EN50" s="4">
        <v>34.729013000000002</v>
      </c>
      <c r="EO50" s="4">
        <v>34.236348999999997</v>
      </c>
      <c r="EP50" s="4">
        <v>34.236348999999997</v>
      </c>
      <c r="EQ50" s="4">
        <v>35.93582</v>
      </c>
      <c r="ER50" s="4">
        <v>35.935673000000001</v>
      </c>
      <c r="ES50" s="4">
        <v>36.710178999999997</v>
      </c>
      <c r="ET50" s="4">
        <v>36.710178999999997</v>
      </c>
      <c r="EU50" s="4">
        <v>36.935034999999999</v>
      </c>
      <c r="EV50" s="4">
        <v>35.684680999999998</v>
      </c>
      <c r="EW50" s="4">
        <v>35.422701000000004</v>
      </c>
      <c r="EX50" s="4">
        <v>36.227493000000003</v>
      </c>
      <c r="EY50" s="4">
        <v>36.227493000000003</v>
      </c>
      <c r="EZ50" s="4">
        <v>36.819957000000002</v>
      </c>
      <c r="FA50" s="4">
        <v>32.564860000000003</v>
      </c>
      <c r="FB50" s="4">
        <v>36.049290999999997</v>
      </c>
      <c r="FC50" s="4">
        <v>41.111054668521</v>
      </c>
      <c r="FD50" s="4">
        <v>35.270147000000001</v>
      </c>
      <c r="FE50" s="4">
        <v>41.111054668521</v>
      </c>
      <c r="FF50" s="4">
        <v>35.935329000000003</v>
      </c>
      <c r="FG50" s="4">
        <v>33.546866000000001</v>
      </c>
      <c r="FH50" s="4">
        <v>35.602656000000003</v>
      </c>
      <c r="FI50" s="4">
        <v>33.728983999999997</v>
      </c>
      <c r="FJ50" s="4">
        <v>33.836742999999998</v>
      </c>
      <c r="FK50" s="4">
        <v>34.188682999999997</v>
      </c>
      <c r="FL50" s="4">
        <v>36.607500000000002</v>
      </c>
      <c r="FM50" s="4">
        <v>36.480722999999998</v>
      </c>
      <c r="FN50" s="4">
        <v>36.430489999999999</v>
      </c>
      <c r="FO50" s="4">
        <v>33.836772000000003</v>
      </c>
      <c r="FP50" s="4">
        <v>33.836742999999998</v>
      </c>
      <c r="FQ50" s="4">
        <v>33.836761500000001</v>
      </c>
      <c r="FR50" s="4">
        <v>35.538272999999997</v>
      </c>
      <c r="FS50" s="4">
        <v>35.538272999999997</v>
      </c>
      <c r="FT50" s="4">
        <v>36.101992000000003</v>
      </c>
      <c r="FU50" s="4">
        <v>36.134683000000003</v>
      </c>
      <c r="FV50" s="4">
        <v>36.001086999999998</v>
      </c>
      <c r="FW50" s="4">
        <v>36.101992000000003</v>
      </c>
      <c r="FX50" s="4">
        <v>33.067959999999999</v>
      </c>
      <c r="FY50" s="4">
        <v>37.950819000000003</v>
      </c>
      <c r="FZ50" s="4">
        <v>37.863551000000001</v>
      </c>
      <c r="GA50" s="4">
        <v>34.981538999999998</v>
      </c>
      <c r="GB50" s="4">
        <v>36.908408999999999</v>
      </c>
      <c r="GC50" s="4">
        <v>35.514738000000001</v>
      </c>
      <c r="GD50" s="4">
        <v>33.792670999999999</v>
      </c>
      <c r="GE50" s="4">
        <v>33.710732500000006</v>
      </c>
      <c r="GF50" s="4">
        <v>34.514619000000003</v>
      </c>
      <c r="GG50" s="4">
        <v>32.782384999999998</v>
      </c>
      <c r="GH50" s="4">
        <v>33.064665500000004</v>
      </c>
      <c r="GI50" s="4">
        <v>33.149259999999998</v>
      </c>
      <c r="GJ50" s="4">
        <v>33.858922999999997</v>
      </c>
      <c r="GK50" s="4">
        <v>36.808719412722631</v>
      </c>
      <c r="GM50" s="3"/>
    </row>
    <row r="51" spans="2:195" x14ac:dyDescent="0.2">
      <c r="B51" s="1">
        <v>43349.99930555567</v>
      </c>
      <c r="C51" s="4">
        <v>32.229861499999998</v>
      </c>
      <c r="D51" s="4">
        <v>32.394280999999999</v>
      </c>
      <c r="E51" s="4">
        <v>32.374721000000001</v>
      </c>
      <c r="F51" s="4">
        <v>32.345381000000003</v>
      </c>
      <c r="G51" s="4">
        <v>33.238661999999998</v>
      </c>
      <c r="H51" s="4">
        <v>36.822277999999997</v>
      </c>
      <c r="I51" s="4">
        <v>36.880009000000001</v>
      </c>
      <c r="J51" s="4">
        <v>36.867474999999999</v>
      </c>
      <c r="K51" s="4">
        <v>32.937677999999998</v>
      </c>
      <c r="L51" s="4">
        <v>33.568984999999998</v>
      </c>
      <c r="M51" s="4">
        <v>38.015374999999999</v>
      </c>
      <c r="N51" s="4">
        <v>37.867282000000003</v>
      </c>
      <c r="O51" s="4">
        <v>36.477272999999997</v>
      </c>
      <c r="P51" s="4">
        <v>36.854114000000003</v>
      </c>
      <c r="Q51" s="4">
        <v>35.507956</v>
      </c>
      <c r="R51" s="4">
        <v>33.543170000000003</v>
      </c>
      <c r="S51" s="4">
        <v>33.602122000000001</v>
      </c>
      <c r="T51" s="4">
        <v>35.806111000000001</v>
      </c>
      <c r="U51" s="4">
        <v>33.699238999999999</v>
      </c>
      <c r="V51" s="4">
        <v>33.278512999999997</v>
      </c>
      <c r="W51" s="4">
        <v>33.348358000000005</v>
      </c>
      <c r="X51" s="4">
        <v>37.975206</v>
      </c>
      <c r="Y51" s="4">
        <v>32.54542</v>
      </c>
      <c r="Z51" s="4">
        <v>33.119611999999996</v>
      </c>
      <c r="AA51" s="4">
        <v>33.701687</v>
      </c>
      <c r="AB51" s="4">
        <v>33.999634999999998</v>
      </c>
      <c r="AC51" s="4">
        <v>35.837767749999998</v>
      </c>
      <c r="AD51" s="4">
        <v>35.860149999999997</v>
      </c>
      <c r="AE51" s="4">
        <v>33.958710000000004</v>
      </c>
      <c r="AF51" s="4">
        <v>37.024417</v>
      </c>
      <c r="AG51" s="4">
        <v>35.893833000000001</v>
      </c>
      <c r="AH51" s="4">
        <v>32.915697666666667</v>
      </c>
      <c r="AI51" s="4">
        <v>33.002802000000003</v>
      </c>
      <c r="AJ51" s="4">
        <v>36.617673000000003</v>
      </c>
      <c r="AK51" s="4">
        <v>33.854255999999999</v>
      </c>
      <c r="AL51" s="4">
        <v>34.234713999999997</v>
      </c>
      <c r="AM51" s="4">
        <v>35.648738000000002</v>
      </c>
      <c r="AN51" s="4">
        <v>34.970925000000001</v>
      </c>
      <c r="AO51" s="4">
        <v>35.704211000000001</v>
      </c>
      <c r="AP51" s="4">
        <v>33.730803000000002</v>
      </c>
      <c r="AQ51" s="4">
        <v>34.124392999999998</v>
      </c>
      <c r="AR51" s="4">
        <v>36.075248000000002</v>
      </c>
      <c r="AS51" s="4">
        <v>32.658502499999997</v>
      </c>
      <c r="AT51" s="4">
        <v>32.796399999999998</v>
      </c>
      <c r="AU51" s="4">
        <v>32.838614999999997</v>
      </c>
      <c r="AV51" s="4">
        <v>33.236612999999998</v>
      </c>
      <c r="AW51" s="4">
        <v>32.872577</v>
      </c>
      <c r="AX51" s="4">
        <v>32.715354750000003</v>
      </c>
      <c r="AY51" s="4">
        <v>36.822114999999997</v>
      </c>
      <c r="AZ51" s="4">
        <v>36.777644000000002</v>
      </c>
      <c r="BA51" s="4">
        <v>36.821815000000001</v>
      </c>
      <c r="BB51" s="4">
        <v>36.821911999999998</v>
      </c>
      <c r="BC51" s="4">
        <v>32.602376</v>
      </c>
      <c r="BD51" s="4">
        <v>35.113050000000001</v>
      </c>
      <c r="BE51" s="4">
        <v>34.994629000000003</v>
      </c>
      <c r="BF51" s="4">
        <v>36.893031000000001</v>
      </c>
      <c r="BG51" s="4">
        <v>34.085393000000003</v>
      </c>
      <c r="BH51" s="4">
        <v>34.085393000000003</v>
      </c>
      <c r="BI51" s="4">
        <v>35.076374000000001</v>
      </c>
      <c r="BJ51" s="4">
        <v>34.908718833333332</v>
      </c>
      <c r="BK51" s="4">
        <v>36.045605999999999</v>
      </c>
      <c r="BL51" s="4">
        <v>33.349255999999997</v>
      </c>
      <c r="BM51" s="4">
        <v>33.349255999999997</v>
      </c>
      <c r="BN51" s="4">
        <v>34.095982999999997</v>
      </c>
      <c r="BO51" s="4">
        <v>36.386580000000002</v>
      </c>
      <c r="BP51" s="4">
        <v>37.044861775549997</v>
      </c>
      <c r="BQ51" s="4">
        <v>33.280504999999998</v>
      </c>
      <c r="BR51" s="4">
        <v>35.830790999999998</v>
      </c>
      <c r="BS51" s="4">
        <v>35.704076000000001</v>
      </c>
      <c r="BT51" s="4">
        <v>36.045605999999999</v>
      </c>
      <c r="BU51" s="4">
        <v>33.236612999999998</v>
      </c>
      <c r="BV51" s="4">
        <v>33.082439666666666</v>
      </c>
      <c r="BW51" s="4">
        <v>36.975136999999997</v>
      </c>
      <c r="BX51" s="4">
        <v>35.882800000000003</v>
      </c>
      <c r="BY51" s="4">
        <v>35.928593999999997</v>
      </c>
      <c r="BZ51" s="4">
        <v>34.229613999999998</v>
      </c>
      <c r="CA51" s="4">
        <v>34.941636000000003</v>
      </c>
      <c r="CB51" s="4">
        <v>33.862510999999998</v>
      </c>
      <c r="CC51" s="4">
        <v>32.792442999999999</v>
      </c>
      <c r="CD51" s="4">
        <v>32.591064606399001</v>
      </c>
      <c r="CE51" s="4">
        <v>35.068717999999997</v>
      </c>
      <c r="CF51" s="4">
        <v>33.177978000000003</v>
      </c>
      <c r="CG51" s="4">
        <v>41.252314376975995</v>
      </c>
      <c r="CH51" s="4">
        <v>32.825465000000001</v>
      </c>
      <c r="CI51" s="4">
        <v>33.181513000000002</v>
      </c>
      <c r="CJ51" s="4">
        <v>33.146361499999998</v>
      </c>
      <c r="CK51" s="4">
        <v>33.371349000000002</v>
      </c>
      <c r="CL51" s="4">
        <v>36.892341000000002</v>
      </c>
      <c r="CM51" s="4">
        <v>37.024872000000002</v>
      </c>
      <c r="CN51" s="4">
        <v>36.384507999999997</v>
      </c>
      <c r="CO51" s="4">
        <v>36.052568000000001</v>
      </c>
      <c r="CP51" s="4">
        <v>37.024935999999997</v>
      </c>
      <c r="CQ51" s="4">
        <v>33.307518000000002</v>
      </c>
      <c r="CR51" s="4">
        <v>33.349255999999997</v>
      </c>
      <c r="CS51" s="4">
        <v>33.64575</v>
      </c>
      <c r="CT51" s="4">
        <v>37.396999000000001</v>
      </c>
      <c r="CU51" s="4">
        <v>37.428502999999999</v>
      </c>
      <c r="CV51" s="4">
        <v>32.754178000000003</v>
      </c>
      <c r="CW51" s="4">
        <v>35.521268999999997</v>
      </c>
      <c r="CX51" s="4">
        <v>35.528652999999998</v>
      </c>
      <c r="CY51" s="4">
        <v>35.480027999999997</v>
      </c>
      <c r="CZ51" s="4">
        <v>32.872577</v>
      </c>
      <c r="DA51" s="4">
        <v>32.872577</v>
      </c>
      <c r="DB51" s="4">
        <v>34.060707999999998</v>
      </c>
      <c r="DC51" s="4">
        <v>36.713459</v>
      </c>
      <c r="DD51" s="4">
        <v>36.794001999999999</v>
      </c>
      <c r="DE51" s="4">
        <v>34.002766000000001</v>
      </c>
      <c r="DF51" s="4">
        <v>34.028312</v>
      </c>
      <c r="DG51" s="4" t="s">
        <v>197</v>
      </c>
      <c r="DH51" s="4">
        <v>33.066544098199998</v>
      </c>
      <c r="DI51" s="4">
        <v>34.812733999999999</v>
      </c>
      <c r="DJ51" s="4">
        <v>33.058802</v>
      </c>
      <c r="DK51" s="4">
        <v>32.998645000000003</v>
      </c>
      <c r="DL51" s="4">
        <v>37.871492000000003</v>
      </c>
      <c r="DM51" s="4">
        <v>40.145602948518004</v>
      </c>
      <c r="DN51" s="4">
        <v>37.010908000000001</v>
      </c>
      <c r="DO51" s="4">
        <v>37.010981000000001</v>
      </c>
      <c r="DP51" s="4">
        <v>36.280330999999997</v>
      </c>
      <c r="DQ51" s="4">
        <v>36.374678000000003</v>
      </c>
      <c r="DR51" s="4">
        <v>33.383260999999997</v>
      </c>
      <c r="DS51" s="4">
        <v>36.642493882543192</v>
      </c>
      <c r="DT51" s="4">
        <v>33.236612999999998</v>
      </c>
      <c r="DU51" s="4">
        <v>33.111769000000002</v>
      </c>
      <c r="DV51" s="4">
        <v>33.620648901770004</v>
      </c>
      <c r="DW51" s="4">
        <v>33.946938000000003</v>
      </c>
      <c r="DX51" s="4">
        <v>33.939771999999998</v>
      </c>
      <c r="DY51" s="4">
        <v>33.242158000000003</v>
      </c>
      <c r="DZ51" s="4">
        <v>35.481338999999998</v>
      </c>
      <c r="EA51" s="4">
        <v>34.480311</v>
      </c>
      <c r="EB51" s="4">
        <v>34.234713999999997</v>
      </c>
      <c r="EC51" s="4">
        <v>34.621594000000002</v>
      </c>
      <c r="ED51" s="4">
        <v>34.529116999999999</v>
      </c>
      <c r="EE51" s="4">
        <v>34.490589999999997</v>
      </c>
      <c r="EF51" s="4">
        <v>36.491297556599996</v>
      </c>
      <c r="EG51" s="4">
        <v>35.021104000000001</v>
      </c>
      <c r="EH51" s="4">
        <v>36.105561999999999</v>
      </c>
      <c r="EI51" s="4">
        <v>33.543295000000001</v>
      </c>
      <c r="EJ51" s="4">
        <v>36.681438999999997</v>
      </c>
      <c r="EK51" s="4">
        <v>32.796399999999998</v>
      </c>
      <c r="EL51" s="4">
        <v>32.796399999999998</v>
      </c>
      <c r="EM51" s="4">
        <v>33.292409999999997</v>
      </c>
      <c r="EN51" s="4">
        <v>34.693606000000003</v>
      </c>
      <c r="EO51" s="4">
        <v>34.095982999999997</v>
      </c>
      <c r="EP51" s="4">
        <v>34.095982999999997</v>
      </c>
      <c r="EQ51" s="4">
        <v>35.927490000000006</v>
      </c>
      <c r="ER51" s="4">
        <v>35.927343</v>
      </c>
      <c r="ES51" s="4">
        <v>38.860990999999999</v>
      </c>
      <c r="ET51" s="4">
        <v>38.860990999999999</v>
      </c>
      <c r="EU51" s="4">
        <v>37.209245000000003</v>
      </c>
      <c r="EV51" s="4">
        <v>35.738874000000003</v>
      </c>
      <c r="EW51" s="4">
        <v>35.253461999999999</v>
      </c>
      <c r="EX51" s="4">
        <v>36.045605999999999</v>
      </c>
      <c r="EY51" s="4">
        <v>36.045605999999999</v>
      </c>
      <c r="EZ51" s="4">
        <v>36.813122</v>
      </c>
      <c r="FA51" s="4">
        <v>32.534806333333336</v>
      </c>
      <c r="FB51" s="4">
        <v>36.052568000000001</v>
      </c>
      <c r="FC51" s="4">
        <v>41.198503510073998</v>
      </c>
      <c r="FD51" s="4">
        <v>37.446492999999997</v>
      </c>
      <c r="FE51" s="4">
        <v>41.198503510073998</v>
      </c>
      <c r="FF51" s="4">
        <v>35.926997999999998</v>
      </c>
      <c r="FG51" s="4">
        <v>33.368864000000002</v>
      </c>
      <c r="FH51" s="4">
        <v>35.541263000000001</v>
      </c>
      <c r="FI51" s="4">
        <v>33.826092000000003</v>
      </c>
      <c r="FJ51" s="4">
        <v>33.678123999999997</v>
      </c>
      <c r="FK51" s="4">
        <v>34.255038999999996</v>
      </c>
      <c r="FL51" s="4">
        <v>36.629219999999997</v>
      </c>
      <c r="FM51" s="4">
        <v>36.487009999999998</v>
      </c>
      <c r="FN51" s="4">
        <v>36.441837</v>
      </c>
      <c r="FO51" s="4">
        <v>33.678153000000002</v>
      </c>
      <c r="FP51" s="4">
        <v>33.678123999999997</v>
      </c>
      <c r="FQ51" s="4">
        <v>33.6781425</v>
      </c>
      <c r="FR51" s="4">
        <v>35.189888000000003</v>
      </c>
      <c r="FS51" s="4">
        <v>35.189888000000003</v>
      </c>
      <c r="FT51" s="4">
        <v>35.938958</v>
      </c>
      <c r="FU51" s="4">
        <v>35.970716000000003</v>
      </c>
      <c r="FV51" s="4">
        <v>35.840257000000001</v>
      </c>
      <c r="FW51" s="4">
        <v>35.938958</v>
      </c>
      <c r="FX51" s="4">
        <v>33.011152000000003</v>
      </c>
      <c r="FY51" s="4">
        <v>38.103183000000001</v>
      </c>
      <c r="FZ51" s="4">
        <v>37.959364000000001</v>
      </c>
      <c r="GA51" s="4">
        <v>34.845770999999999</v>
      </c>
      <c r="GB51" s="4">
        <v>36.950657999999997</v>
      </c>
      <c r="GC51" s="4">
        <v>35.340857</v>
      </c>
      <c r="GD51" s="4">
        <v>33.643884</v>
      </c>
      <c r="GE51" s="4">
        <v>33.565151999999998</v>
      </c>
      <c r="GF51" s="4">
        <v>34.499479999999998</v>
      </c>
      <c r="GG51" s="4">
        <v>32.738390000000003</v>
      </c>
      <c r="GH51" s="4">
        <v>33.136561</v>
      </c>
      <c r="GI51" s="4">
        <v>33.225464000000002</v>
      </c>
      <c r="GJ51" s="4">
        <v>33.709663999999997</v>
      </c>
      <c r="GK51" s="4">
        <v>36.642493882543192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36:GK49 C50:DF51 DH50:GK51 C4:DF35 DH4:GK35">
    <cfRule type="cellIs" dxfId="17" priority="5" operator="equal">
      <formula>"FS"</formula>
    </cfRule>
  </conditionalFormatting>
  <conditionalFormatting sqref="C4">
    <cfRule type="cellIs" dxfId="16" priority="4" operator="equal">
      <formula>"SA"</formula>
    </cfRule>
  </conditionalFormatting>
  <conditionalFormatting sqref="DG4:DG35">
    <cfRule type="cellIs" dxfId="15" priority="2" operator="equal">
      <formula>"FS"</formula>
    </cfRule>
  </conditionalFormatting>
  <conditionalFormatting sqref="DG50:DG51">
    <cfRule type="cellIs" dxfId="14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55" sqref="B55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43349.020833333336</v>
      </c>
      <c r="C4" s="4">
        <v>31.624454499999999</v>
      </c>
      <c r="D4" s="4">
        <v>31.782906000000001</v>
      </c>
      <c r="E4" s="4">
        <v>31.765474999999999</v>
      </c>
      <c r="F4" s="4">
        <v>31.739328</v>
      </c>
      <c r="G4" s="4">
        <v>32.514733</v>
      </c>
      <c r="H4" s="4">
        <v>36.190992999999999</v>
      </c>
      <c r="I4" s="4">
        <v>36.413195999999999</v>
      </c>
      <c r="J4" s="4">
        <v>36.321328000000001</v>
      </c>
      <c r="K4" s="4">
        <v>32.285468999999999</v>
      </c>
      <c r="L4" s="4">
        <v>32.926416000000003</v>
      </c>
      <c r="M4" s="4">
        <v>37.264842000000002</v>
      </c>
      <c r="N4" s="4">
        <v>36.908897000000003</v>
      </c>
      <c r="O4" s="4">
        <v>35.662438999999999</v>
      </c>
      <c r="P4" s="4">
        <v>36.493065000000001</v>
      </c>
      <c r="Q4" s="4">
        <v>35.258068000000002</v>
      </c>
      <c r="R4" s="4">
        <v>33.082076499999999</v>
      </c>
      <c r="S4" s="4">
        <v>33.132044999999998</v>
      </c>
      <c r="T4" s="4">
        <v>35.048293000000001</v>
      </c>
      <c r="U4" s="4">
        <v>32.979849999999999</v>
      </c>
      <c r="V4" s="4">
        <v>32.643368000000002</v>
      </c>
      <c r="W4" s="4">
        <v>32.771742000000003</v>
      </c>
      <c r="X4" s="4">
        <v>37.628549999999997</v>
      </c>
      <c r="Y4" s="4">
        <v>32.575316000000001</v>
      </c>
      <c r="Z4" s="4">
        <v>32.568964000000001</v>
      </c>
      <c r="AA4" s="4">
        <v>33.026003000000003</v>
      </c>
      <c r="AB4" s="4">
        <v>33.707676999999997</v>
      </c>
      <c r="AC4" s="4">
        <v>35.082135000000001</v>
      </c>
      <c r="AD4" s="4">
        <v>35.096324000000003</v>
      </c>
      <c r="AE4" s="4">
        <v>33.600074999999997</v>
      </c>
      <c r="AF4" s="4">
        <v>36.680475999999999</v>
      </c>
      <c r="AG4" s="4">
        <v>35.133977999999999</v>
      </c>
      <c r="AH4" s="4">
        <v>32.984734333333336</v>
      </c>
      <c r="AI4" s="4">
        <v>33.032241999999997</v>
      </c>
      <c r="AJ4" s="4">
        <v>36.313574000000003</v>
      </c>
      <c r="AK4" s="4">
        <v>33.534536000000003</v>
      </c>
      <c r="AL4" s="4">
        <v>33.894742000000001</v>
      </c>
      <c r="AM4" s="4">
        <v>35.519775000000003</v>
      </c>
      <c r="AN4" s="4">
        <v>34.989058999999997</v>
      </c>
      <c r="AO4" s="4">
        <v>35.659882000000003</v>
      </c>
      <c r="AP4" s="4">
        <v>32.962417000000002</v>
      </c>
      <c r="AQ4" s="4">
        <v>33.462356</v>
      </c>
      <c r="AR4" s="4">
        <v>35.232033000000001</v>
      </c>
      <c r="AS4" s="4">
        <v>32.002194000000003</v>
      </c>
      <c r="AT4" s="4">
        <v>32.089297000000002</v>
      </c>
      <c r="AU4" s="4">
        <v>32.177399000000001</v>
      </c>
      <c r="AV4" s="4">
        <v>32.609932999999998</v>
      </c>
      <c r="AW4" s="4">
        <v>32.210791999999998</v>
      </c>
      <c r="AX4" s="4">
        <v>32.056013249999999</v>
      </c>
      <c r="AY4" s="4">
        <v>36.549176000000003</v>
      </c>
      <c r="AZ4" s="4">
        <v>36.518518</v>
      </c>
      <c r="BA4" s="4">
        <v>36.548878999999999</v>
      </c>
      <c r="BB4" s="4">
        <v>36.548974999999999</v>
      </c>
      <c r="BC4" s="4">
        <v>32.307918000000001</v>
      </c>
      <c r="BD4" s="4">
        <v>34.315600000000003</v>
      </c>
      <c r="BE4" s="4">
        <v>34.216538</v>
      </c>
      <c r="BF4" s="4">
        <v>36.618000000000002</v>
      </c>
      <c r="BG4" s="4">
        <v>33.700833000000003</v>
      </c>
      <c r="BH4" s="4">
        <v>33.700833000000003</v>
      </c>
      <c r="BI4" s="4">
        <v>34.881782000000001</v>
      </c>
      <c r="BJ4" s="4">
        <v>34.167045000000002</v>
      </c>
      <c r="BK4" s="4">
        <v>35.201188000000002</v>
      </c>
      <c r="BL4" s="4">
        <v>32.963594999999998</v>
      </c>
      <c r="BM4" s="4">
        <v>32.963594999999998</v>
      </c>
      <c r="BN4" s="4">
        <v>33.309784000000001</v>
      </c>
      <c r="BO4" s="4">
        <v>36.048667999999999</v>
      </c>
      <c r="BP4" s="4">
        <v>35.357124783644004</v>
      </c>
      <c r="BQ4" s="4">
        <v>32.779415</v>
      </c>
      <c r="BR4" s="4">
        <v>35.556054000000003</v>
      </c>
      <c r="BS4" s="4">
        <v>35.441744</v>
      </c>
      <c r="BT4" s="4">
        <v>35.201188000000002</v>
      </c>
      <c r="BU4" s="4">
        <v>32.609932999999998</v>
      </c>
      <c r="BV4" s="4">
        <v>32.459705333333332</v>
      </c>
      <c r="BW4" s="4">
        <v>36.169595000000001</v>
      </c>
      <c r="BX4" s="4">
        <v>35.031787999999999</v>
      </c>
      <c r="BY4" s="4">
        <v>35.076548000000003</v>
      </c>
      <c r="BZ4" s="4">
        <v>33.563943000000002</v>
      </c>
      <c r="CA4" s="4">
        <v>34.201962000000002</v>
      </c>
      <c r="CB4" s="4">
        <v>32.995018000000002</v>
      </c>
      <c r="CC4" s="4">
        <v>32.730561000000002</v>
      </c>
      <c r="CD4" s="4">
        <v>35.822635690626001</v>
      </c>
      <c r="CE4" s="4">
        <v>34.647195000000004</v>
      </c>
      <c r="CF4" s="4">
        <v>32.891336000000003</v>
      </c>
      <c r="CG4" s="4">
        <v>40.344653996099993</v>
      </c>
      <c r="CH4" s="4">
        <v>32.747512</v>
      </c>
      <c r="CI4" s="4">
        <v>32.748812999999998</v>
      </c>
      <c r="CJ4" s="4">
        <v>32.739023750000001</v>
      </c>
      <c r="CK4" s="4">
        <v>32.975669000000003</v>
      </c>
      <c r="CL4" s="4">
        <v>36.540213000000001</v>
      </c>
      <c r="CM4" s="4">
        <v>36.680976999999999</v>
      </c>
      <c r="CN4" s="4">
        <v>36.045977999999998</v>
      </c>
      <c r="CO4" s="4">
        <v>35.735531000000002</v>
      </c>
      <c r="CP4" s="4">
        <v>36.681040000000003</v>
      </c>
      <c r="CQ4" s="4">
        <v>32.907699000000001</v>
      </c>
      <c r="CR4" s="4">
        <v>32.963594999999998</v>
      </c>
      <c r="CS4" s="4">
        <v>32.957430000000002</v>
      </c>
      <c r="CT4" s="4">
        <v>36.754576999999998</v>
      </c>
      <c r="CU4" s="4">
        <v>36.782868999999998</v>
      </c>
      <c r="CV4" s="4">
        <v>32.045546000000002</v>
      </c>
      <c r="CW4" s="4">
        <v>34.703113999999999</v>
      </c>
      <c r="CX4" s="4">
        <v>34.802596999999999</v>
      </c>
      <c r="CY4" s="4">
        <v>34.666389000000002</v>
      </c>
      <c r="CZ4" s="4">
        <v>32.210791999999998</v>
      </c>
      <c r="DA4" s="4">
        <v>32.210791999999998</v>
      </c>
      <c r="DB4" s="4">
        <v>33.378574</v>
      </c>
      <c r="DC4" s="4">
        <v>36.423326000000003</v>
      </c>
      <c r="DD4" s="4">
        <v>36.614311000000001</v>
      </c>
      <c r="DE4" s="4">
        <v>33.799478999999998</v>
      </c>
      <c r="DF4" s="4">
        <v>33.660229999999999</v>
      </c>
      <c r="DG4" s="4" t="s">
        <v>197</v>
      </c>
      <c r="DH4" s="4">
        <v>32.463358126248004</v>
      </c>
      <c r="DI4" s="4">
        <v>34.440821</v>
      </c>
      <c r="DJ4" s="4">
        <v>32.461187000000002</v>
      </c>
      <c r="DK4" s="4">
        <v>32.419516999999999</v>
      </c>
      <c r="DL4" s="4">
        <v>36.320397999999997</v>
      </c>
      <c r="DM4" s="4">
        <v>38.751084903600002</v>
      </c>
      <c r="DN4" s="4">
        <v>36.758603999999998</v>
      </c>
      <c r="DO4" s="4">
        <v>36.758676000000001</v>
      </c>
      <c r="DP4" s="4">
        <v>35.942042999999998</v>
      </c>
      <c r="DQ4" s="4">
        <v>36.033251999999997</v>
      </c>
      <c r="DR4" s="4">
        <v>32.370193</v>
      </c>
      <c r="DS4" s="4">
        <v>35.739920359403783</v>
      </c>
      <c r="DT4" s="4">
        <v>32.609932999999998</v>
      </c>
      <c r="DU4" s="4">
        <v>32.489682000000002</v>
      </c>
      <c r="DV4" s="4">
        <v>32.884587486881998</v>
      </c>
      <c r="DW4" s="4">
        <v>33.624639999999999</v>
      </c>
      <c r="DX4" s="4">
        <v>33.618634999999998</v>
      </c>
      <c r="DY4" s="4">
        <v>32.872587000000003</v>
      </c>
      <c r="DZ4" s="4">
        <v>35.298558</v>
      </c>
      <c r="EA4" s="4">
        <v>34.123869999999997</v>
      </c>
      <c r="EB4" s="4">
        <v>33.894742000000001</v>
      </c>
      <c r="EC4" s="4">
        <v>33.996794999999999</v>
      </c>
      <c r="ED4" s="4">
        <v>33.886777000000002</v>
      </c>
      <c r="EE4" s="4">
        <v>33.840944999999998</v>
      </c>
      <c r="EF4" s="4">
        <v>35.937164340108005</v>
      </c>
      <c r="EG4" s="4">
        <v>34.606864999999999</v>
      </c>
      <c r="EH4" s="4">
        <v>35.203937000000003</v>
      </c>
      <c r="EI4" s="4">
        <v>32.860844999999998</v>
      </c>
      <c r="EJ4" s="4">
        <v>35.948853</v>
      </c>
      <c r="EK4" s="4">
        <v>31.801344</v>
      </c>
      <c r="EL4" s="4">
        <v>31.863068999999999</v>
      </c>
      <c r="EM4" s="4">
        <v>32.912052000000003</v>
      </c>
      <c r="EN4" s="4">
        <v>34.353999000000002</v>
      </c>
      <c r="EO4" s="4">
        <v>33.309784000000001</v>
      </c>
      <c r="EP4" s="4">
        <v>33.309784000000001</v>
      </c>
      <c r="EQ4" s="4">
        <v>35.600844499999994</v>
      </c>
      <c r="ER4" s="4">
        <v>35.600206999999997</v>
      </c>
      <c r="ES4" s="4">
        <v>37.203567</v>
      </c>
      <c r="ET4" s="4">
        <v>37.203567</v>
      </c>
      <c r="EU4" s="4">
        <v>36.648277999999998</v>
      </c>
      <c r="EV4" s="4">
        <v>35.476880999999999</v>
      </c>
      <c r="EW4" s="4">
        <v>34.560457999999997</v>
      </c>
      <c r="EX4" s="4">
        <v>35.201188000000002</v>
      </c>
      <c r="EY4" s="4">
        <v>35.201188000000002</v>
      </c>
      <c r="EZ4" s="4">
        <v>36.533048000000001</v>
      </c>
      <c r="FA4" s="4">
        <v>32.567634666666663</v>
      </c>
      <c r="FB4" s="4">
        <v>35.735531000000002</v>
      </c>
      <c r="FC4" s="4">
        <v>40.356544617899992</v>
      </c>
      <c r="FD4" s="4">
        <v>35.931223000000003</v>
      </c>
      <c r="FE4" s="4">
        <v>40.356544617899992</v>
      </c>
      <c r="FF4" s="4">
        <v>35.598708999999999</v>
      </c>
      <c r="FG4" s="4">
        <v>32.643045999999998</v>
      </c>
      <c r="FH4" s="4">
        <v>35.160463</v>
      </c>
      <c r="FI4" s="4">
        <v>33.650024999999999</v>
      </c>
      <c r="FJ4" s="4">
        <v>32.887099999999997</v>
      </c>
      <c r="FK4" s="4">
        <v>34.053376</v>
      </c>
      <c r="FL4" s="4">
        <v>36.416491000000001</v>
      </c>
      <c r="FM4" s="4">
        <v>36.191181</v>
      </c>
      <c r="FN4" s="4">
        <v>36.136505</v>
      </c>
      <c r="FO4" s="4">
        <v>32.887129000000002</v>
      </c>
      <c r="FP4" s="4">
        <v>32.750419999999998</v>
      </c>
      <c r="FQ4" s="4">
        <v>32.887118000000001</v>
      </c>
      <c r="FR4" s="4">
        <v>34.398705999999997</v>
      </c>
      <c r="FS4" s="4">
        <v>34.398705999999997</v>
      </c>
      <c r="FT4" s="4">
        <v>35.003678000000001</v>
      </c>
      <c r="FU4" s="4">
        <v>35.034199999999998</v>
      </c>
      <c r="FV4" s="4">
        <v>34.905602000000002</v>
      </c>
      <c r="FW4" s="4">
        <v>35.003678000000001</v>
      </c>
      <c r="FX4" s="4">
        <v>32.419266999999998</v>
      </c>
      <c r="FY4" s="4">
        <v>37.738616999999998</v>
      </c>
      <c r="FZ4" s="4">
        <v>37.625261000000002</v>
      </c>
      <c r="GA4" s="4">
        <v>34.079345000000004</v>
      </c>
      <c r="GB4" s="4">
        <v>36.571015000000003</v>
      </c>
      <c r="GC4" s="4">
        <v>34.545084000000003</v>
      </c>
      <c r="GD4" s="4">
        <v>32.892367</v>
      </c>
      <c r="GE4" s="4">
        <v>32.814591499999999</v>
      </c>
      <c r="GF4" s="4">
        <v>33.983544000000002</v>
      </c>
      <c r="GG4" s="4">
        <v>32.426130000000001</v>
      </c>
      <c r="GH4" s="4">
        <v>33.238597999999996</v>
      </c>
      <c r="GI4" s="4">
        <v>33.283293</v>
      </c>
      <c r="GJ4" s="4">
        <v>33.021045999999998</v>
      </c>
      <c r="GK4" s="4">
        <v>35.739920359403783</v>
      </c>
      <c r="GM4" s="3"/>
    </row>
    <row r="5" spans="2:195" x14ac:dyDescent="0.2">
      <c r="B5" s="1">
        <v>43349.041666666672</v>
      </c>
      <c r="C5" s="4">
        <v>31.496274</v>
      </c>
      <c r="D5" s="4">
        <v>31.652505999999999</v>
      </c>
      <c r="E5" s="4">
        <v>31.635801000000001</v>
      </c>
      <c r="F5" s="4">
        <v>31.610741999999998</v>
      </c>
      <c r="G5" s="4">
        <v>32.410896999999999</v>
      </c>
      <c r="H5" s="4">
        <v>36.142691999999997</v>
      </c>
      <c r="I5" s="4">
        <v>36.366500000000002</v>
      </c>
      <c r="J5" s="4">
        <v>36.275893000000003</v>
      </c>
      <c r="K5" s="4">
        <v>32.196561000000003</v>
      </c>
      <c r="L5" s="4">
        <v>32.786588999999999</v>
      </c>
      <c r="M5" s="4">
        <v>37.543906</v>
      </c>
      <c r="N5" s="4">
        <v>37.344817999999997</v>
      </c>
      <c r="O5" s="4">
        <v>35.508226999999998</v>
      </c>
      <c r="P5" s="4">
        <v>36.453578</v>
      </c>
      <c r="Q5" s="4">
        <v>35.047255</v>
      </c>
      <c r="R5" s="4">
        <v>32.890428999999997</v>
      </c>
      <c r="S5" s="4">
        <v>32.942770000000003</v>
      </c>
      <c r="T5" s="4">
        <v>34.918157000000001</v>
      </c>
      <c r="U5" s="4">
        <v>32.883294999999997</v>
      </c>
      <c r="V5" s="4">
        <v>32.526707000000002</v>
      </c>
      <c r="W5" s="4">
        <v>32.690151499999999</v>
      </c>
      <c r="X5" s="4">
        <v>37.614769000000003</v>
      </c>
      <c r="Y5" s="4">
        <v>32.537309999999998</v>
      </c>
      <c r="Z5" s="4">
        <v>32.491728000000002</v>
      </c>
      <c r="AA5" s="4">
        <v>32.918478999999998</v>
      </c>
      <c r="AB5" s="4">
        <v>33.626804999999997</v>
      </c>
      <c r="AC5" s="4">
        <v>34.991905000000003</v>
      </c>
      <c r="AD5" s="4">
        <v>34.991844999999998</v>
      </c>
      <c r="AE5" s="4">
        <v>33.521422999999999</v>
      </c>
      <c r="AF5" s="4">
        <v>36.640073999999998</v>
      </c>
      <c r="AG5" s="4">
        <v>35.002076000000002</v>
      </c>
      <c r="AH5" s="4">
        <v>32.941288333333333</v>
      </c>
      <c r="AI5" s="4">
        <v>32.989091999999999</v>
      </c>
      <c r="AJ5" s="4">
        <v>36.262117000000003</v>
      </c>
      <c r="AK5" s="4">
        <v>33.435687999999999</v>
      </c>
      <c r="AL5" s="4">
        <v>33.806468000000002</v>
      </c>
      <c r="AM5" s="4">
        <v>35.443418999999999</v>
      </c>
      <c r="AN5" s="4">
        <v>34.897098999999997</v>
      </c>
      <c r="AO5" s="4">
        <v>35.629483999999998</v>
      </c>
      <c r="AP5" s="4">
        <v>32.851455000000001</v>
      </c>
      <c r="AQ5" s="4">
        <v>33.329245999999998</v>
      </c>
      <c r="AR5" s="4">
        <v>35.071561000000003</v>
      </c>
      <c r="AS5" s="4">
        <v>31.904363500000002</v>
      </c>
      <c r="AT5" s="4">
        <v>31.9924</v>
      </c>
      <c r="AU5" s="4">
        <v>32.080423000000003</v>
      </c>
      <c r="AV5" s="4">
        <v>32.515743000000001</v>
      </c>
      <c r="AW5" s="4">
        <v>32.113815000000002</v>
      </c>
      <c r="AX5" s="4">
        <v>31.959129500000003</v>
      </c>
      <c r="AY5" s="4">
        <v>36.487504999999999</v>
      </c>
      <c r="AZ5" s="4">
        <v>36.459288000000001</v>
      </c>
      <c r="BA5" s="4">
        <v>36.487208000000003</v>
      </c>
      <c r="BB5" s="4">
        <v>36.487304999999999</v>
      </c>
      <c r="BC5" s="4">
        <v>32.759126999999999</v>
      </c>
      <c r="BD5" s="4">
        <v>34.196823000000002</v>
      </c>
      <c r="BE5" s="4">
        <v>34.093938999999999</v>
      </c>
      <c r="BF5" s="4">
        <v>36.514524999999999</v>
      </c>
      <c r="BG5" s="4">
        <v>33.624904000000001</v>
      </c>
      <c r="BH5" s="4">
        <v>33.624904000000001</v>
      </c>
      <c r="BI5" s="4">
        <v>34.777572999999997</v>
      </c>
      <c r="BJ5" s="4">
        <v>34.034650166666665</v>
      </c>
      <c r="BK5" s="4">
        <v>35.04269</v>
      </c>
      <c r="BL5" s="4">
        <v>32.911420999999997</v>
      </c>
      <c r="BM5" s="4">
        <v>32.911420999999997</v>
      </c>
      <c r="BN5" s="4">
        <v>33.113447999999998</v>
      </c>
      <c r="BO5" s="4">
        <v>36.008116000000001</v>
      </c>
      <c r="BP5" s="4">
        <v>35.251869400194998</v>
      </c>
      <c r="BQ5" s="4">
        <v>32.717208999999997</v>
      </c>
      <c r="BR5" s="4">
        <v>35.340335000000003</v>
      </c>
      <c r="BS5" s="4">
        <v>35.232430000000001</v>
      </c>
      <c r="BT5" s="4">
        <v>35.04269</v>
      </c>
      <c r="BU5" s="4">
        <v>32.515743000000001</v>
      </c>
      <c r="BV5" s="4">
        <v>32.365818666666662</v>
      </c>
      <c r="BW5" s="4">
        <v>35.995085000000003</v>
      </c>
      <c r="BX5" s="4">
        <v>34.884371000000002</v>
      </c>
      <c r="BY5" s="4">
        <v>34.928403000000003</v>
      </c>
      <c r="BZ5" s="4">
        <v>33.437415999999999</v>
      </c>
      <c r="CA5" s="4">
        <v>34.070489000000002</v>
      </c>
      <c r="CB5" s="4">
        <v>32.928581000000001</v>
      </c>
      <c r="CC5" s="4">
        <v>32.682451999999998</v>
      </c>
      <c r="CD5" s="4">
        <v>35.677792667398002</v>
      </c>
      <c r="CE5" s="4">
        <v>34.527217999999998</v>
      </c>
      <c r="CF5" s="4">
        <v>32.860861</v>
      </c>
      <c r="CG5" s="4">
        <v>40.329878255958</v>
      </c>
      <c r="CH5" s="4">
        <v>32.704684999999998</v>
      </c>
      <c r="CI5" s="4">
        <v>32.706136000000001</v>
      </c>
      <c r="CJ5" s="4">
        <v>32.700862000000001</v>
      </c>
      <c r="CK5" s="4">
        <v>32.914164</v>
      </c>
      <c r="CL5" s="4">
        <v>36.499409999999997</v>
      </c>
      <c r="CM5" s="4">
        <v>36.640844000000001</v>
      </c>
      <c r="CN5" s="4">
        <v>36.005921000000001</v>
      </c>
      <c r="CO5" s="4">
        <v>35.692675999999999</v>
      </c>
      <c r="CP5" s="4">
        <v>36.640906000000001</v>
      </c>
      <c r="CQ5" s="4">
        <v>32.851230000000001</v>
      </c>
      <c r="CR5" s="4">
        <v>32.911420999999997</v>
      </c>
      <c r="CS5" s="4">
        <v>32.842244999999998</v>
      </c>
      <c r="CT5" s="4">
        <v>36.885035999999999</v>
      </c>
      <c r="CU5" s="4">
        <v>36.913232999999998</v>
      </c>
      <c r="CV5" s="4">
        <v>31.947282999999999</v>
      </c>
      <c r="CW5" s="4">
        <v>34.537272000000002</v>
      </c>
      <c r="CX5" s="4">
        <v>34.670853000000001</v>
      </c>
      <c r="CY5" s="4">
        <v>34.511206999999999</v>
      </c>
      <c r="CZ5" s="4">
        <v>32.113815000000002</v>
      </c>
      <c r="DA5" s="4">
        <v>32.113815000000002</v>
      </c>
      <c r="DB5" s="4">
        <v>33.255833000000003</v>
      </c>
      <c r="DC5" s="4">
        <v>36.375805999999997</v>
      </c>
      <c r="DD5" s="4">
        <v>36.561726999999998</v>
      </c>
      <c r="DE5" s="4">
        <v>33.569916999999997</v>
      </c>
      <c r="DF5" s="4">
        <v>33.556657999999999</v>
      </c>
      <c r="DG5" s="4" t="s">
        <v>197</v>
      </c>
      <c r="DH5" s="4">
        <v>32.363330208143999</v>
      </c>
      <c r="DI5" s="4">
        <v>34.389601999999996</v>
      </c>
      <c r="DJ5" s="4">
        <v>32.329765000000002</v>
      </c>
      <c r="DK5" s="4">
        <v>32.285590999999997</v>
      </c>
      <c r="DL5" s="4">
        <v>37.279009000000002</v>
      </c>
      <c r="DM5" s="4">
        <v>38.736892788808007</v>
      </c>
      <c r="DN5" s="4">
        <v>36.693908999999998</v>
      </c>
      <c r="DO5" s="4">
        <v>36.693981000000001</v>
      </c>
      <c r="DP5" s="4">
        <v>35.903252000000002</v>
      </c>
      <c r="DQ5" s="4">
        <v>35.995517</v>
      </c>
      <c r="DR5" s="4">
        <v>32.409132</v>
      </c>
      <c r="DS5" s="4">
        <v>35.442260567694575</v>
      </c>
      <c r="DT5" s="4">
        <v>32.515743000000001</v>
      </c>
      <c r="DU5" s="4">
        <v>32.395676000000002</v>
      </c>
      <c r="DV5" s="4">
        <v>32.765795282501998</v>
      </c>
      <c r="DW5" s="4">
        <v>33.538621999999997</v>
      </c>
      <c r="DX5" s="4">
        <v>33.542520000000003</v>
      </c>
      <c r="DY5" s="4">
        <v>32.870404000000001</v>
      </c>
      <c r="DZ5" s="4">
        <v>35.155833999999999</v>
      </c>
      <c r="EA5" s="4">
        <v>34.034464</v>
      </c>
      <c r="EB5" s="4">
        <v>33.806468000000002</v>
      </c>
      <c r="EC5" s="4">
        <v>33.848368999999998</v>
      </c>
      <c r="ED5" s="4">
        <v>33.754944000000002</v>
      </c>
      <c r="EE5" s="4">
        <v>33.71602</v>
      </c>
      <c r="EF5" s="4">
        <v>35.799021188926005</v>
      </c>
      <c r="EG5" s="4">
        <v>34.489235999999998</v>
      </c>
      <c r="EH5" s="4">
        <v>34.940581999999999</v>
      </c>
      <c r="EI5" s="4">
        <v>32.749738000000001</v>
      </c>
      <c r="EJ5" s="4">
        <v>35.645606999999998</v>
      </c>
      <c r="EK5" s="4">
        <v>31.9924</v>
      </c>
      <c r="EL5" s="4">
        <v>31.9924</v>
      </c>
      <c r="EM5" s="4">
        <v>32.887169999999998</v>
      </c>
      <c r="EN5" s="4">
        <v>34.308062999999997</v>
      </c>
      <c r="EO5" s="4">
        <v>33.113447999999998</v>
      </c>
      <c r="EP5" s="4">
        <v>33.113447999999998</v>
      </c>
      <c r="EQ5" s="4">
        <v>35.559034249999996</v>
      </c>
      <c r="ER5" s="4">
        <v>35.558312000000001</v>
      </c>
      <c r="ES5" s="4">
        <v>38.137915999999997</v>
      </c>
      <c r="ET5" s="4">
        <v>38.137915999999997</v>
      </c>
      <c r="EU5" s="4">
        <v>36.725884000000001</v>
      </c>
      <c r="EV5" s="4">
        <v>35.271889999999999</v>
      </c>
      <c r="EW5" s="4">
        <v>34.427318</v>
      </c>
      <c r="EX5" s="4">
        <v>35.04269</v>
      </c>
      <c r="EY5" s="4">
        <v>35.04269</v>
      </c>
      <c r="EZ5" s="4">
        <v>36.477454000000002</v>
      </c>
      <c r="FA5" s="4">
        <v>32.529648333333334</v>
      </c>
      <c r="FB5" s="4">
        <v>35.692675999999999</v>
      </c>
      <c r="FC5" s="4">
        <v>40.341764522962002</v>
      </c>
      <c r="FD5" s="4">
        <v>36.899774000000001</v>
      </c>
      <c r="FE5" s="4">
        <v>40.341764522962002</v>
      </c>
      <c r="FF5" s="4">
        <v>35.556612999999999</v>
      </c>
      <c r="FG5" s="4">
        <v>32.538592000000001</v>
      </c>
      <c r="FH5" s="4">
        <v>35.097535000000001</v>
      </c>
      <c r="FI5" s="4">
        <v>33.566352999999999</v>
      </c>
      <c r="FJ5" s="4">
        <v>32.780422999999999</v>
      </c>
      <c r="FK5" s="4">
        <v>33.836390000000002</v>
      </c>
      <c r="FL5" s="4">
        <v>36.365456000000002</v>
      </c>
      <c r="FM5" s="4">
        <v>36.141043000000003</v>
      </c>
      <c r="FN5" s="4">
        <v>36.088968999999999</v>
      </c>
      <c r="FO5" s="4">
        <v>32.780451999999997</v>
      </c>
      <c r="FP5" s="4">
        <v>32.644221000000002</v>
      </c>
      <c r="FQ5" s="4">
        <v>32.780440499999997</v>
      </c>
      <c r="FR5" s="4">
        <v>33.963143000000002</v>
      </c>
      <c r="FS5" s="4">
        <v>33.963143000000002</v>
      </c>
      <c r="FT5" s="4">
        <v>34.712150000000001</v>
      </c>
      <c r="FU5" s="4">
        <v>34.740758999999997</v>
      </c>
      <c r="FV5" s="4">
        <v>34.614513000000002</v>
      </c>
      <c r="FW5" s="4">
        <v>34.712150000000001</v>
      </c>
      <c r="FX5" s="4">
        <v>32.291072</v>
      </c>
      <c r="FY5" s="4">
        <v>37.743859</v>
      </c>
      <c r="FZ5" s="4">
        <v>37.607007000000003</v>
      </c>
      <c r="GA5" s="4">
        <v>33.929668999999997</v>
      </c>
      <c r="GB5" s="4">
        <v>36.526536999999998</v>
      </c>
      <c r="GC5" s="4">
        <v>34.409103000000002</v>
      </c>
      <c r="GD5" s="4">
        <v>32.780316999999997</v>
      </c>
      <c r="GE5" s="4">
        <v>32.7022245</v>
      </c>
      <c r="GF5" s="4">
        <v>33.878832000000003</v>
      </c>
      <c r="GG5" s="4">
        <v>32.759020999999997</v>
      </c>
      <c r="GH5" s="4">
        <v>33.141687000000005</v>
      </c>
      <c r="GI5" s="4">
        <v>33.188688999999997</v>
      </c>
      <c r="GJ5" s="4">
        <v>32.911687999999998</v>
      </c>
      <c r="GK5" s="4">
        <v>35.442260567694575</v>
      </c>
      <c r="GM5" s="3"/>
    </row>
    <row r="6" spans="2:195" x14ac:dyDescent="0.2">
      <c r="B6" s="1">
        <v>43349.062500000007</v>
      </c>
      <c r="C6" s="4">
        <v>31.352414500000002</v>
      </c>
      <c r="D6" s="4">
        <v>31.507235000000001</v>
      </c>
      <c r="E6" s="4">
        <v>31.490970000000001</v>
      </c>
      <c r="F6" s="4">
        <v>31.466571999999999</v>
      </c>
      <c r="G6" s="4">
        <v>32.322811000000002</v>
      </c>
      <c r="H6" s="4">
        <v>36.010342999999999</v>
      </c>
      <c r="I6" s="4">
        <v>36.22184</v>
      </c>
      <c r="J6" s="4">
        <v>36.135413</v>
      </c>
      <c r="K6" s="4">
        <v>32.124074</v>
      </c>
      <c r="L6" s="4">
        <v>32.645617999999999</v>
      </c>
      <c r="M6" s="4">
        <v>36.837218</v>
      </c>
      <c r="N6" s="4">
        <v>36.400207000000002</v>
      </c>
      <c r="O6" s="4">
        <v>35.427548000000002</v>
      </c>
      <c r="P6" s="4">
        <v>36.295971000000002</v>
      </c>
      <c r="Q6" s="4">
        <v>34.982515999999997</v>
      </c>
      <c r="R6" s="4">
        <v>32.866648499999997</v>
      </c>
      <c r="S6" s="4">
        <v>32.915939000000002</v>
      </c>
      <c r="T6" s="4">
        <v>34.838605000000001</v>
      </c>
      <c r="U6" s="4">
        <v>32.791817000000002</v>
      </c>
      <c r="V6" s="4">
        <v>32.460469000000003</v>
      </c>
      <c r="W6" s="4">
        <v>32.615267000000003</v>
      </c>
      <c r="X6" s="4">
        <v>37.470759999999999</v>
      </c>
      <c r="Y6" s="4">
        <v>32.492229000000002</v>
      </c>
      <c r="Z6" s="4">
        <v>32.426284000000003</v>
      </c>
      <c r="AA6" s="4">
        <v>32.824401000000002</v>
      </c>
      <c r="AB6" s="4">
        <v>33.522136000000003</v>
      </c>
      <c r="AC6" s="4">
        <v>34.906950000000002</v>
      </c>
      <c r="AD6" s="4">
        <v>34.906889999999997</v>
      </c>
      <c r="AE6" s="4">
        <v>33.427425999999997</v>
      </c>
      <c r="AF6" s="4">
        <v>36.464196999999999</v>
      </c>
      <c r="AG6" s="4">
        <v>34.922142000000001</v>
      </c>
      <c r="AH6" s="4">
        <v>32.884059999999998</v>
      </c>
      <c r="AI6" s="4">
        <v>32.930244999999999</v>
      </c>
      <c r="AJ6" s="4">
        <v>36.120012000000003</v>
      </c>
      <c r="AK6" s="4">
        <v>33.346336999999998</v>
      </c>
      <c r="AL6" s="4">
        <v>33.696185999999997</v>
      </c>
      <c r="AM6" s="4">
        <v>35.348522000000003</v>
      </c>
      <c r="AN6" s="4">
        <v>34.818393999999998</v>
      </c>
      <c r="AO6" s="4">
        <v>35.518489000000002</v>
      </c>
      <c r="AP6" s="4">
        <v>32.752980999999998</v>
      </c>
      <c r="AQ6" s="4">
        <v>33.246578</v>
      </c>
      <c r="AR6" s="4">
        <v>34.983998999999997</v>
      </c>
      <c r="AS6" s="4">
        <v>31.823768000000001</v>
      </c>
      <c r="AT6" s="4">
        <v>31.916799000000001</v>
      </c>
      <c r="AU6" s="4">
        <v>31.998888000000001</v>
      </c>
      <c r="AV6" s="4">
        <v>32.427911000000002</v>
      </c>
      <c r="AW6" s="4">
        <v>32.032111999999998</v>
      </c>
      <c r="AX6" s="4">
        <v>31.878194750000002</v>
      </c>
      <c r="AY6" s="4">
        <v>36.374173999999996</v>
      </c>
      <c r="AZ6" s="4">
        <v>36.343412000000001</v>
      </c>
      <c r="BA6" s="4">
        <v>36.373879000000002</v>
      </c>
      <c r="BB6" s="4">
        <v>36.373975000000002</v>
      </c>
      <c r="BC6" s="4">
        <v>32.689829000000003</v>
      </c>
      <c r="BD6" s="4">
        <v>34.146389999999997</v>
      </c>
      <c r="BE6" s="4">
        <v>34.029304000000003</v>
      </c>
      <c r="BF6" s="4">
        <v>36.347589999999997</v>
      </c>
      <c r="BG6" s="4">
        <v>33.531821000000001</v>
      </c>
      <c r="BH6" s="4">
        <v>33.531821000000001</v>
      </c>
      <c r="BI6" s="4">
        <v>34.701624000000002</v>
      </c>
      <c r="BJ6" s="4">
        <v>33.9679395</v>
      </c>
      <c r="BK6" s="4">
        <v>34.958317000000001</v>
      </c>
      <c r="BL6" s="4">
        <v>32.848523</v>
      </c>
      <c r="BM6" s="4">
        <v>32.848523</v>
      </c>
      <c r="BN6" s="4">
        <v>32.932993000000003</v>
      </c>
      <c r="BO6" s="4">
        <v>35.856074999999997</v>
      </c>
      <c r="BP6" s="4">
        <v>35.166283099589997</v>
      </c>
      <c r="BQ6" s="4">
        <v>32.641137000000001</v>
      </c>
      <c r="BR6" s="4">
        <v>35.247464000000001</v>
      </c>
      <c r="BS6" s="4">
        <v>35.150066000000002</v>
      </c>
      <c r="BT6" s="4">
        <v>34.958317000000001</v>
      </c>
      <c r="BU6" s="4">
        <v>32.427911000000002</v>
      </c>
      <c r="BV6" s="4">
        <v>32.278067999999998</v>
      </c>
      <c r="BW6" s="4">
        <v>35.897727000000003</v>
      </c>
      <c r="BX6" s="4">
        <v>34.817534000000002</v>
      </c>
      <c r="BY6" s="4">
        <v>34.861015000000002</v>
      </c>
      <c r="BZ6" s="4">
        <v>33.350695999999999</v>
      </c>
      <c r="CA6" s="4">
        <v>34.002772</v>
      </c>
      <c r="CB6" s="4">
        <v>32.926875000000003</v>
      </c>
      <c r="CC6" s="4">
        <v>32.633377000000003</v>
      </c>
      <c r="CD6" s="4">
        <v>35.522550506960997</v>
      </c>
      <c r="CE6" s="4">
        <v>34.391658999999997</v>
      </c>
      <c r="CF6" s="4">
        <v>32.776314999999997</v>
      </c>
      <c r="CG6" s="4">
        <v>40.175474398319999</v>
      </c>
      <c r="CH6" s="4">
        <v>32.641689999999997</v>
      </c>
      <c r="CI6" s="4">
        <v>32.654155000000003</v>
      </c>
      <c r="CJ6" s="4">
        <v>32.651972749999999</v>
      </c>
      <c r="CK6" s="4">
        <v>32.847938999999997</v>
      </c>
      <c r="CL6" s="4">
        <v>36.329352</v>
      </c>
      <c r="CM6" s="4">
        <v>36.464452999999999</v>
      </c>
      <c r="CN6" s="4">
        <v>35.853273000000002</v>
      </c>
      <c r="CO6" s="4">
        <v>35.553787999999997</v>
      </c>
      <c r="CP6" s="4">
        <v>36.464514999999999</v>
      </c>
      <c r="CQ6" s="4">
        <v>32.787773000000001</v>
      </c>
      <c r="CR6" s="4">
        <v>32.848523</v>
      </c>
      <c r="CS6" s="4">
        <v>32.747138999999997</v>
      </c>
      <c r="CT6" s="4">
        <v>36.415309999999998</v>
      </c>
      <c r="CU6" s="4">
        <v>36.441966999999998</v>
      </c>
      <c r="CV6" s="4">
        <v>31.873396333333332</v>
      </c>
      <c r="CW6" s="4">
        <v>34.446508000000001</v>
      </c>
      <c r="CX6" s="4">
        <v>34.595134999999999</v>
      </c>
      <c r="CY6" s="4">
        <v>34.422992999999998</v>
      </c>
      <c r="CZ6" s="4">
        <v>32.032111999999998</v>
      </c>
      <c r="DA6" s="4">
        <v>32.032111999999998</v>
      </c>
      <c r="DB6" s="4">
        <v>33.162899000000003</v>
      </c>
      <c r="DC6" s="4">
        <v>36.212282000000002</v>
      </c>
      <c r="DD6" s="4">
        <v>36.392879000000001</v>
      </c>
      <c r="DE6" s="4">
        <v>33.579174999999999</v>
      </c>
      <c r="DF6" s="4">
        <v>33.475076000000001</v>
      </c>
      <c r="DG6" s="4" t="s">
        <v>197</v>
      </c>
      <c r="DH6" s="4">
        <v>32.232712730166</v>
      </c>
      <c r="DI6" s="4">
        <v>34.302754999999998</v>
      </c>
      <c r="DJ6" s="4">
        <v>32.279845999999999</v>
      </c>
      <c r="DK6" s="4">
        <v>32.238822999999996</v>
      </c>
      <c r="DL6" s="4">
        <v>35.539459000000001</v>
      </c>
      <c r="DM6" s="4">
        <v>38.588587712319999</v>
      </c>
      <c r="DN6" s="4">
        <v>36.487448000000001</v>
      </c>
      <c r="DO6" s="4">
        <v>36.487520000000004</v>
      </c>
      <c r="DP6" s="4">
        <v>35.752454999999998</v>
      </c>
      <c r="DQ6" s="4">
        <v>35.840021999999998</v>
      </c>
      <c r="DR6" s="4">
        <v>32.417332000000002</v>
      </c>
      <c r="DS6" s="4">
        <v>35.281873596079301</v>
      </c>
      <c r="DT6" s="4">
        <v>32.427911000000002</v>
      </c>
      <c r="DU6" s="4">
        <v>32.308182000000002</v>
      </c>
      <c r="DV6" s="4">
        <v>32.659900204428006</v>
      </c>
      <c r="DW6" s="4">
        <v>33.448307</v>
      </c>
      <c r="DX6" s="4">
        <v>33.449708999999999</v>
      </c>
      <c r="DY6" s="4">
        <v>32.791687000000003</v>
      </c>
      <c r="DZ6" s="4">
        <v>35.002862999999998</v>
      </c>
      <c r="EA6" s="4">
        <v>33.924408</v>
      </c>
      <c r="EB6" s="4">
        <v>33.696185999999997</v>
      </c>
      <c r="EC6" s="4">
        <v>33.769010000000002</v>
      </c>
      <c r="ED6" s="4">
        <v>33.670318999999999</v>
      </c>
      <c r="EE6" s="4">
        <v>33.629204000000001</v>
      </c>
      <c r="EF6" s="4">
        <v>35.727868634648004</v>
      </c>
      <c r="EG6" s="4">
        <v>34.355635999999997</v>
      </c>
      <c r="EH6" s="4">
        <v>34.802982999999998</v>
      </c>
      <c r="EI6" s="4">
        <v>32.657018999999998</v>
      </c>
      <c r="EJ6" s="4">
        <v>35.479858999999998</v>
      </c>
      <c r="EK6" s="4">
        <v>31.916799000000001</v>
      </c>
      <c r="EL6" s="4">
        <v>31.916799000000001</v>
      </c>
      <c r="EM6" s="4">
        <v>32.805922000000002</v>
      </c>
      <c r="EN6" s="4">
        <v>34.212102999999999</v>
      </c>
      <c r="EO6" s="4">
        <v>32.932993000000003</v>
      </c>
      <c r="EP6" s="4">
        <v>32.932993000000003</v>
      </c>
      <c r="EQ6" s="4">
        <v>35.426504250000001</v>
      </c>
      <c r="ER6" s="4">
        <v>35.425794000000003</v>
      </c>
      <c r="ES6" s="4">
        <v>36.392814000000001</v>
      </c>
      <c r="ET6" s="4">
        <v>36.392814000000001</v>
      </c>
      <c r="EU6" s="4">
        <v>36.347481999999999</v>
      </c>
      <c r="EV6" s="4">
        <v>35.185913999999997</v>
      </c>
      <c r="EW6" s="4">
        <v>34.355007000000001</v>
      </c>
      <c r="EX6" s="4">
        <v>34.958317000000001</v>
      </c>
      <c r="EY6" s="4">
        <v>34.958317000000001</v>
      </c>
      <c r="EZ6" s="4">
        <v>36.305459999999997</v>
      </c>
      <c r="FA6" s="4">
        <v>32.484658666666668</v>
      </c>
      <c r="FB6" s="4">
        <v>35.553787999999997</v>
      </c>
      <c r="FC6" s="4">
        <v>40.187315158479997</v>
      </c>
      <c r="FD6" s="4">
        <v>35.159756999999999</v>
      </c>
      <c r="FE6" s="4">
        <v>40.187315158479997</v>
      </c>
      <c r="FF6" s="4">
        <v>35.424124999999997</v>
      </c>
      <c r="FG6" s="4">
        <v>32.448428</v>
      </c>
      <c r="FH6" s="4">
        <v>35.039346000000002</v>
      </c>
      <c r="FI6" s="4">
        <v>33.463586999999997</v>
      </c>
      <c r="FJ6" s="4">
        <v>32.684564000000002</v>
      </c>
      <c r="FK6" s="4">
        <v>33.842328000000002</v>
      </c>
      <c r="FL6" s="4">
        <v>36.241025999999998</v>
      </c>
      <c r="FM6" s="4">
        <v>36.003638000000002</v>
      </c>
      <c r="FN6" s="4">
        <v>35.949010000000001</v>
      </c>
      <c r="FO6" s="4">
        <v>32.684593</v>
      </c>
      <c r="FP6" s="4">
        <v>32.548735000000001</v>
      </c>
      <c r="FQ6" s="4">
        <v>32.684581999999999</v>
      </c>
      <c r="FR6" s="4">
        <v>33.784176000000002</v>
      </c>
      <c r="FS6" s="4">
        <v>33.784176000000002</v>
      </c>
      <c r="FT6" s="4">
        <v>34.555067000000001</v>
      </c>
      <c r="FU6" s="4">
        <v>34.583984000000001</v>
      </c>
      <c r="FV6" s="4">
        <v>34.457664000000001</v>
      </c>
      <c r="FW6" s="4">
        <v>34.555067000000001</v>
      </c>
      <c r="FX6" s="4">
        <v>32.147503999999998</v>
      </c>
      <c r="FY6" s="4">
        <v>37.503050000000002</v>
      </c>
      <c r="FZ6" s="4">
        <v>37.402368000000003</v>
      </c>
      <c r="GA6" s="4">
        <v>33.787084</v>
      </c>
      <c r="GB6" s="4">
        <v>36.370502000000002</v>
      </c>
      <c r="GC6" s="4">
        <v>34.331046999999998</v>
      </c>
      <c r="GD6" s="4">
        <v>32.681010000000001</v>
      </c>
      <c r="GE6" s="4">
        <v>32.603235499999997</v>
      </c>
      <c r="GF6" s="4">
        <v>33.742097999999999</v>
      </c>
      <c r="GG6" s="4">
        <v>32.689723999999998</v>
      </c>
      <c r="GH6" s="4">
        <v>33.045604500000003</v>
      </c>
      <c r="GI6" s="4">
        <v>33.091653999999998</v>
      </c>
      <c r="GJ6" s="4">
        <v>32.816246999999997</v>
      </c>
      <c r="GK6" s="4">
        <v>35.281873596079301</v>
      </c>
      <c r="GM6" s="3"/>
    </row>
    <row r="7" spans="2:195" x14ac:dyDescent="0.2">
      <c r="B7" s="1">
        <v>43349.083333333343</v>
      </c>
      <c r="C7" s="4">
        <v>31.118642999999999</v>
      </c>
      <c r="D7" s="4">
        <v>31.271466</v>
      </c>
      <c r="E7" s="4">
        <v>31.25572</v>
      </c>
      <c r="F7" s="4">
        <v>31.232099000000002</v>
      </c>
      <c r="G7" s="4">
        <v>32.03284</v>
      </c>
      <c r="H7" s="4">
        <v>35.729413000000001</v>
      </c>
      <c r="I7" s="4">
        <v>35.942675000000001</v>
      </c>
      <c r="J7" s="4">
        <v>35.855671999999998</v>
      </c>
      <c r="K7" s="4">
        <v>31.846471000000001</v>
      </c>
      <c r="L7" s="4">
        <v>32.388944000000002</v>
      </c>
      <c r="M7" s="4">
        <v>36.608078999999996</v>
      </c>
      <c r="N7" s="4">
        <v>36.165522000000003</v>
      </c>
      <c r="O7" s="4">
        <v>35.053668000000002</v>
      </c>
      <c r="P7" s="4">
        <v>36.036431</v>
      </c>
      <c r="Q7" s="4">
        <v>34.803930000000001</v>
      </c>
      <c r="R7" s="4">
        <v>32.481987000000004</v>
      </c>
      <c r="S7" s="4">
        <v>32.535001000000001</v>
      </c>
      <c r="T7" s="4">
        <v>34.467328999999999</v>
      </c>
      <c r="U7" s="4">
        <v>32.495302000000002</v>
      </c>
      <c r="V7" s="4">
        <v>32.143763999999997</v>
      </c>
      <c r="W7" s="4">
        <v>32.333054500000003</v>
      </c>
      <c r="X7" s="4">
        <v>37.221753</v>
      </c>
      <c r="Y7" s="4">
        <v>32.399861000000001</v>
      </c>
      <c r="Z7" s="4">
        <v>32.176831</v>
      </c>
      <c r="AA7" s="4">
        <v>32.525193000000002</v>
      </c>
      <c r="AB7" s="4">
        <v>33.309412999999999</v>
      </c>
      <c r="AC7" s="4">
        <v>34.533545000000004</v>
      </c>
      <c r="AD7" s="4">
        <v>34.533484999999999</v>
      </c>
      <c r="AE7" s="4">
        <v>33.228853000000001</v>
      </c>
      <c r="AF7" s="4">
        <v>36.211334999999998</v>
      </c>
      <c r="AG7" s="4">
        <v>34.551005000000004</v>
      </c>
      <c r="AH7" s="4">
        <v>32.859388000000003</v>
      </c>
      <c r="AI7" s="4">
        <v>32.879767000000001</v>
      </c>
      <c r="AJ7" s="4">
        <v>35.890777999999997</v>
      </c>
      <c r="AK7" s="4">
        <v>33.132950000000001</v>
      </c>
      <c r="AL7" s="4">
        <v>33.482346999999997</v>
      </c>
      <c r="AM7" s="4">
        <v>35.118690999999998</v>
      </c>
      <c r="AN7" s="4">
        <v>34.592360999999997</v>
      </c>
      <c r="AO7" s="4">
        <v>35.287028999999997</v>
      </c>
      <c r="AP7" s="4">
        <v>32.450189000000002</v>
      </c>
      <c r="AQ7" s="4">
        <v>32.937187999999999</v>
      </c>
      <c r="AR7" s="4">
        <v>34.603523000000003</v>
      </c>
      <c r="AS7" s="4">
        <v>31.540574999999997</v>
      </c>
      <c r="AT7" s="4">
        <v>31.627973999999998</v>
      </c>
      <c r="AU7" s="4">
        <v>31.715512</v>
      </c>
      <c r="AV7" s="4">
        <v>32.147539999999999</v>
      </c>
      <c r="AW7" s="4">
        <v>31.748487000000001</v>
      </c>
      <c r="AX7" s="4">
        <v>31.595835749999999</v>
      </c>
      <c r="AY7" s="4">
        <v>36.137459</v>
      </c>
      <c r="AZ7" s="4">
        <v>36.107545999999999</v>
      </c>
      <c r="BA7" s="4">
        <v>36.137165000000003</v>
      </c>
      <c r="BB7" s="4">
        <v>36.137261000000002</v>
      </c>
      <c r="BC7" s="4">
        <v>32.492165999999997</v>
      </c>
      <c r="BD7" s="4">
        <v>33.720823000000003</v>
      </c>
      <c r="BE7" s="4">
        <v>33.636360000000003</v>
      </c>
      <c r="BF7" s="4">
        <v>36.141632000000001</v>
      </c>
      <c r="BG7" s="4">
        <v>33.337009999999999</v>
      </c>
      <c r="BH7" s="4">
        <v>33.337009999999999</v>
      </c>
      <c r="BI7" s="4">
        <v>34.542048000000001</v>
      </c>
      <c r="BJ7" s="4">
        <v>33.597877333333329</v>
      </c>
      <c r="BK7" s="4">
        <v>34.578234999999999</v>
      </c>
      <c r="BL7" s="4">
        <v>32.649261000000003</v>
      </c>
      <c r="BM7" s="4">
        <v>32.649261000000003</v>
      </c>
      <c r="BN7" s="4">
        <v>32.652349000000001</v>
      </c>
      <c r="BO7" s="4">
        <v>35.622199000000002</v>
      </c>
      <c r="BP7" s="4">
        <v>34.790103327034998</v>
      </c>
      <c r="BQ7" s="4">
        <v>32.413885999999998</v>
      </c>
      <c r="BR7" s="4">
        <v>35.06635</v>
      </c>
      <c r="BS7" s="4">
        <v>34.968736</v>
      </c>
      <c r="BT7" s="4">
        <v>34.578234999999999</v>
      </c>
      <c r="BU7" s="4">
        <v>32.147539999999999</v>
      </c>
      <c r="BV7" s="4">
        <v>31.998707</v>
      </c>
      <c r="BW7" s="4">
        <v>35.491846000000002</v>
      </c>
      <c r="BX7" s="4">
        <v>34.439585999999998</v>
      </c>
      <c r="BY7" s="4">
        <v>34.482112999999998</v>
      </c>
      <c r="BZ7" s="4">
        <v>33.038744999999999</v>
      </c>
      <c r="CA7" s="4">
        <v>33.634338999999997</v>
      </c>
      <c r="CB7" s="4">
        <v>32.593623999999998</v>
      </c>
      <c r="CC7" s="4">
        <v>32.511960999999999</v>
      </c>
      <c r="CD7" s="4">
        <v>35.33021365898</v>
      </c>
      <c r="CE7" s="4">
        <v>34.146476</v>
      </c>
      <c r="CF7" s="4">
        <v>32.524087000000002</v>
      </c>
      <c r="CG7" s="4">
        <v>39.908493575046002</v>
      </c>
      <c r="CH7" s="4">
        <v>32.494473999999997</v>
      </c>
      <c r="CI7" s="4">
        <v>32.319952999999998</v>
      </c>
      <c r="CJ7" s="4">
        <v>32.315485499999994</v>
      </c>
      <c r="CK7" s="4">
        <v>32.647669</v>
      </c>
      <c r="CL7" s="4">
        <v>36.078968000000003</v>
      </c>
      <c r="CM7" s="4">
        <v>36.212792</v>
      </c>
      <c r="CN7" s="4">
        <v>35.619475999999999</v>
      </c>
      <c r="CO7" s="4">
        <v>35.327736000000002</v>
      </c>
      <c r="CP7" s="4">
        <v>36.212854</v>
      </c>
      <c r="CQ7" s="4">
        <v>32.588946</v>
      </c>
      <c r="CR7" s="4">
        <v>32.649261000000003</v>
      </c>
      <c r="CS7" s="4">
        <v>32.448749999999997</v>
      </c>
      <c r="CT7" s="4">
        <v>36.208699000000003</v>
      </c>
      <c r="CU7" s="4">
        <v>36.235177</v>
      </c>
      <c r="CV7" s="4">
        <v>31.583583333333333</v>
      </c>
      <c r="CW7" s="4">
        <v>34.072043999999998</v>
      </c>
      <c r="CX7" s="4">
        <v>34.229165000000002</v>
      </c>
      <c r="CY7" s="4">
        <v>34.047369000000003</v>
      </c>
      <c r="CZ7" s="4">
        <v>31.748487000000001</v>
      </c>
      <c r="DA7" s="4">
        <v>31.748487000000001</v>
      </c>
      <c r="DB7" s="4">
        <v>32.851404000000002</v>
      </c>
      <c r="DC7" s="4">
        <v>35.972634999999997</v>
      </c>
      <c r="DD7" s="4">
        <v>36.153049000000003</v>
      </c>
      <c r="DE7" s="4">
        <v>33.409885000000003</v>
      </c>
      <c r="DF7" s="4">
        <v>33.211888999999999</v>
      </c>
      <c r="DG7" s="4" t="s">
        <v>197</v>
      </c>
      <c r="DH7" s="4">
        <v>32.020972068014004</v>
      </c>
      <c r="DI7" s="4">
        <v>34.102902999999998</v>
      </c>
      <c r="DJ7" s="4">
        <v>31.946247</v>
      </c>
      <c r="DK7" s="4">
        <v>31.900590000000001</v>
      </c>
      <c r="DL7" s="4">
        <v>35.278542000000002</v>
      </c>
      <c r="DM7" s="4">
        <v>38.332152335496005</v>
      </c>
      <c r="DN7" s="4">
        <v>36.271763</v>
      </c>
      <c r="DO7" s="4">
        <v>36.271833999999998</v>
      </c>
      <c r="DP7" s="4">
        <v>35.521512000000001</v>
      </c>
      <c r="DQ7" s="4">
        <v>35.606594999999999</v>
      </c>
      <c r="DR7" s="4">
        <v>32.133688999999997</v>
      </c>
      <c r="DS7" s="4">
        <v>34.907688380641268</v>
      </c>
      <c r="DT7" s="4">
        <v>32.147539999999999</v>
      </c>
      <c r="DU7" s="4">
        <v>32.028818999999999</v>
      </c>
      <c r="DV7" s="4">
        <v>32.35388901588</v>
      </c>
      <c r="DW7" s="4">
        <v>33.238669000000002</v>
      </c>
      <c r="DX7" s="4">
        <v>33.237076999999999</v>
      </c>
      <c r="DY7" s="4">
        <v>32.585343999999999</v>
      </c>
      <c r="DZ7" s="4">
        <v>34.813339999999997</v>
      </c>
      <c r="EA7" s="4">
        <v>33.711652999999998</v>
      </c>
      <c r="EB7" s="4">
        <v>33.482346999999997</v>
      </c>
      <c r="EC7" s="4">
        <v>33.452233999999997</v>
      </c>
      <c r="ED7" s="4">
        <v>33.356476999999998</v>
      </c>
      <c r="EE7" s="4">
        <v>33.316583000000001</v>
      </c>
      <c r="EF7" s="4">
        <v>35.340743554825998</v>
      </c>
      <c r="EG7" s="4">
        <v>34.112946999999998</v>
      </c>
      <c r="EH7" s="4">
        <v>34.436619999999998</v>
      </c>
      <c r="EI7" s="4">
        <v>32.360805999999997</v>
      </c>
      <c r="EJ7" s="4">
        <v>35.111784999999998</v>
      </c>
      <c r="EK7" s="4">
        <v>31.627973999999998</v>
      </c>
      <c r="EL7" s="4">
        <v>31.627973999999998</v>
      </c>
      <c r="EM7" s="4">
        <v>32.59836</v>
      </c>
      <c r="EN7" s="4">
        <v>34.012504</v>
      </c>
      <c r="EO7" s="4">
        <v>32.652349000000001</v>
      </c>
      <c r="EP7" s="4">
        <v>32.652349000000001</v>
      </c>
      <c r="EQ7" s="4">
        <v>35.202371749999998</v>
      </c>
      <c r="ER7" s="4">
        <v>35.201700000000002</v>
      </c>
      <c r="ES7" s="4">
        <v>36.109039000000003</v>
      </c>
      <c r="ET7" s="4">
        <v>36.109039000000003</v>
      </c>
      <c r="EU7" s="4">
        <v>36.131860000000003</v>
      </c>
      <c r="EV7" s="4">
        <v>35.002881000000002</v>
      </c>
      <c r="EW7" s="4">
        <v>33.994717000000001</v>
      </c>
      <c r="EX7" s="4">
        <v>34.578234999999999</v>
      </c>
      <c r="EY7" s="4">
        <v>34.578234999999999</v>
      </c>
      <c r="EZ7" s="4">
        <v>36.078600000000002</v>
      </c>
      <c r="FA7" s="4">
        <v>32.392332000000003</v>
      </c>
      <c r="FB7" s="4">
        <v>35.327736000000002</v>
      </c>
      <c r="FC7" s="4">
        <v>39.920255648994001</v>
      </c>
      <c r="FD7" s="4">
        <v>34.910865999999999</v>
      </c>
      <c r="FE7" s="4">
        <v>39.920255648994001</v>
      </c>
      <c r="FF7" s="4">
        <v>35.200122</v>
      </c>
      <c r="FG7" s="4">
        <v>32.159453999999997</v>
      </c>
      <c r="FH7" s="4">
        <v>34.823397</v>
      </c>
      <c r="FI7" s="4">
        <v>33.252066999999997</v>
      </c>
      <c r="FJ7" s="4">
        <v>32.382800000000003</v>
      </c>
      <c r="FK7" s="4">
        <v>33.665976999999998</v>
      </c>
      <c r="FL7" s="4">
        <v>36.008009999999999</v>
      </c>
      <c r="FM7" s="4">
        <v>35.777985999999999</v>
      </c>
      <c r="FN7" s="4">
        <v>35.724457999999998</v>
      </c>
      <c r="FO7" s="4">
        <v>32.382828000000003</v>
      </c>
      <c r="FP7" s="4">
        <v>32.247808999999997</v>
      </c>
      <c r="FQ7" s="4">
        <v>32.382817500000002</v>
      </c>
      <c r="FR7" s="4">
        <v>33.552002999999999</v>
      </c>
      <c r="FS7" s="4">
        <v>33.552002999999999</v>
      </c>
      <c r="FT7" s="4">
        <v>34.188589999999998</v>
      </c>
      <c r="FU7" s="4">
        <v>34.216965000000002</v>
      </c>
      <c r="FV7" s="4">
        <v>34.091493</v>
      </c>
      <c r="FW7" s="4">
        <v>34.188589999999998</v>
      </c>
      <c r="FX7" s="4">
        <v>31.912292000000001</v>
      </c>
      <c r="FY7" s="4">
        <v>37.272779</v>
      </c>
      <c r="FZ7" s="4">
        <v>37.172981</v>
      </c>
      <c r="GA7" s="4">
        <v>33.491517000000002</v>
      </c>
      <c r="GB7" s="4">
        <v>36.090214000000003</v>
      </c>
      <c r="GC7" s="4">
        <v>33.953251999999999</v>
      </c>
      <c r="GD7" s="4">
        <v>32.378957999999997</v>
      </c>
      <c r="GE7" s="4">
        <v>32.301915000000001</v>
      </c>
      <c r="GF7" s="4">
        <v>33.520442000000003</v>
      </c>
      <c r="GG7" s="4">
        <v>32.492061</v>
      </c>
      <c r="GH7" s="4">
        <v>32.837569000000002</v>
      </c>
      <c r="GI7" s="4">
        <v>32.883038999999997</v>
      </c>
      <c r="GJ7" s="4">
        <v>32.516173999999999</v>
      </c>
      <c r="GK7" s="4">
        <v>34.907688380641268</v>
      </c>
      <c r="GM7" s="3"/>
    </row>
    <row r="8" spans="2:195" x14ac:dyDescent="0.2">
      <c r="B8" s="1">
        <v>43349.104166666679</v>
      </c>
      <c r="C8" s="4">
        <v>31.168582000000001</v>
      </c>
      <c r="D8" s="4">
        <v>31.321643999999999</v>
      </c>
      <c r="E8" s="4">
        <v>31.305859999999999</v>
      </c>
      <c r="F8" s="4">
        <v>31.282184999999998</v>
      </c>
      <c r="G8" s="4">
        <v>32.027510999999997</v>
      </c>
      <c r="H8" s="4">
        <v>35.679492000000003</v>
      </c>
      <c r="I8" s="4">
        <v>35.883853000000002</v>
      </c>
      <c r="J8" s="4">
        <v>35.801015999999997</v>
      </c>
      <c r="K8" s="4">
        <v>31.843350999999998</v>
      </c>
      <c r="L8" s="4">
        <v>32.441160000000004</v>
      </c>
      <c r="M8" s="4">
        <v>36.529392999999999</v>
      </c>
      <c r="N8" s="4">
        <v>36.089309</v>
      </c>
      <c r="O8" s="4">
        <v>35.132953999999998</v>
      </c>
      <c r="P8" s="4">
        <v>35.971569000000002</v>
      </c>
      <c r="Q8" s="4">
        <v>34.717388999999997</v>
      </c>
      <c r="R8" s="4">
        <v>32.536015500000005</v>
      </c>
      <c r="S8" s="4">
        <v>32.588644000000002</v>
      </c>
      <c r="T8" s="4">
        <v>34.549593000000002</v>
      </c>
      <c r="U8" s="4">
        <v>32.494653</v>
      </c>
      <c r="V8" s="4">
        <v>32.140301999999998</v>
      </c>
      <c r="W8" s="4">
        <v>32.331868</v>
      </c>
      <c r="X8" s="4">
        <v>37.145895000000003</v>
      </c>
      <c r="Y8" s="4">
        <v>32.397953999999999</v>
      </c>
      <c r="Z8" s="4">
        <v>32.171798000000003</v>
      </c>
      <c r="AA8" s="4">
        <v>32.527729000000001</v>
      </c>
      <c r="AB8" s="4">
        <v>33.342173000000003</v>
      </c>
      <c r="AC8" s="4">
        <v>34.620836250000004</v>
      </c>
      <c r="AD8" s="4">
        <v>34.620776999999997</v>
      </c>
      <c r="AE8" s="4">
        <v>33.331713999999998</v>
      </c>
      <c r="AF8" s="4">
        <v>36.151204</v>
      </c>
      <c r="AG8" s="4">
        <v>34.634790000000002</v>
      </c>
      <c r="AH8" s="4">
        <v>32.846856333333335</v>
      </c>
      <c r="AI8" s="4">
        <v>32.866748999999999</v>
      </c>
      <c r="AJ8" s="4">
        <v>35.804004999999997</v>
      </c>
      <c r="AK8" s="4">
        <v>33.178148</v>
      </c>
      <c r="AL8" s="4">
        <v>33.507457000000002</v>
      </c>
      <c r="AM8" s="4">
        <v>35.027088999999997</v>
      </c>
      <c r="AN8" s="4">
        <v>34.495275999999997</v>
      </c>
      <c r="AO8" s="4">
        <v>35.200805000000003</v>
      </c>
      <c r="AP8" s="4">
        <v>32.447113000000002</v>
      </c>
      <c r="AQ8" s="4">
        <v>32.979427999999999</v>
      </c>
      <c r="AR8" s="4">
        <v>34.701583999999997</v>
      </c>
      <c r="AS8" s="4">
        <v>31.539147</v>
      </c>
      <c r="AT8" s="4">
        <v>31.626771000000002</v>
      </c>
      <c r="AU8" s="4">
        <v>31.713066000000001</v>
      </c>
      <c r="AV8" s="4">
        <v>32.142797000000002</v>
      </c>
      <c r="AW8" s="4">
        <v>31.746009000000001</v>
      </c>
      <c r="AX8" s="4">
        <v>31.593425</v>
      </c>
      <c r="AY8" s="4">
        <v>36.052334999999999</v>
      </c>
      <c r="AZ8" s="4">
        <v>36.023609</v>
      </c>
      <c r="BA8" s="4">
        <v>36.052041000000003</v>
      </c>
      <c r="BB8" s="4">
        <v>36.052137000000002</v>
      </c>
      <c r="BC8" s="4">
        <v>32.492452</v>
      </c>
      <c r="BD8" s="4">
        <v>33.843215999999998</v>
      </c>
      <c r="BE8" s="4">
        <v>33.727361999999999</v>
      </c>
      <c r="BF8" s="4">
        <v>36.062238999999998</v>
      </c>
      <c r="BG8" s="4">
        <v>33.475282999999997</v>
      </c>
      <c r="BH8" s="4">
        <v>33.475282999999997</v>
      </c>
      <c r="BI8" s="4">
        <v>34.485269000000002</v>
      </c>
      <c r="BJ8" s="4">
        <v>33.621814666666658</v>
      </c>
      <c r="BK8" s="4">
        <v>34.676512000000002</v>
      </c>
      <c r="BL8" s="4">
        <v>32.642583000000002</v>
      </c>
      <c r="BM8" s="4">
        <v>32.642583000000002</v>
      </c>
      <c r="BN8" s="4">
        <v>32.696961000000002</v>
      </c>
      <c r="BO8" s="4">
        <v>35.549689000000001</v>
      </c>
      <c r="BP8" s="4">
        <v>34.878043993886997</v>
      </c>
      <c r="BQ8" s="4">
        <v>32.409410000000001</v>
      </c>
      <c r="BR8" s="4">
        <v>34.983212999999999</v>
      </c>
      <c r="BS8" s="4">
        <v>34.883214000000002</v>
      </c>
      <c r="BT8" s="4">
        <v>34.676512000000002</v>
      </c>
      <c r="BU8" s="4">
        <v>32.142797000000002</v>
      </c>
      <c r="BV8" s="4">
        <v>31.994078666666667</v>
      </c>
      <c r="BW8" s="4">
        <v>35.594375999999997</v>
      </c>
      <c r="BX8" s="4">
        <v>34.538967999999997</v>
      </c>
      <c r="BY8" s="4">
        <v>34.581477</v>
      </c>
      <c r="BZ8" s="4">
        <v>33.070681</v>
      </c>
      <c r="CA8" s="4">
        <v>33.659444000000001</v>
      </c>
      <c r="CB8" s="4">
        <v>32.579433000000002</v>
      </c>
      <c r="CC8" s="4">
        <v>32.508631000000001</v>
      </c>
      <c r="CD8" s="4">
        <v>35.476778877567</v>
      </c>
      <c r="CE8" s="4">
        <v>34.166668000000001</v>
      </c>
      <c r="CF8" s="4">
        <v>32.525751</v>
      </c>
      <c r="CG8" s="4">
        <v>39.827159992890003</v>
      </c>
      <c r="CH8" s="4">
        <v>32.493616000000003</v>
      </c>
      <c r="CI8" s="4">
        <v>32.313834999999997</v>
      </c>
      <c r="CJ8" s="4">
        <v>32.30917075</v>
      </c>
      <c r="CK8" s="4">
        <v>32.640537000000002</v>
      </c>
      <c r="CL8" s="4">
        <v>36.016595000000002</v>
      </c>
      <c r="CM8" s="4">
        <v>36.152293999999998</v>
      </c>
      <c r="CN8" s="4">
        <v>35.548068999999998</v>
      </c>
      <c r="CO8" s="4">
        <v>35.26491</v>
      </c>
      <c r="CP8" s="4">
        <v>36.152355999999997</v>
      </c>
      <c r="CQ8" s="4">
        <v>32.582478000000002</v>
      </c>
      <c r="CR8" s="4">
        <v>32.642583000000002</v>
      </c>
      <c r="CS8" s="4">
        <v>32.445616000000001</v>
      </c>
      <c r="CT8" s="4">
        <v>36.128281999999999</v>
      </c>
      <c r="CU8" s="4">
        <v>36.154791000000003</v>
      </c>
      <c r="CV8" s="4">
        <v>31.582913000000001</v>
      </c>
      <c r="CW8" s="4">
        <v>34.163594000000003</v>
      </c>
      <c r="CX8" s="4">
        <v>34.307752000000001</v>
      </c>
      <c r="CY8" s="4">
        <v>34.136147000000001</v>
      </c>
      <c r="CZ8" s="4">
        <v>31.746009000000001</v>
      </c>
      <c r="DA8" s="4">
        <v>31.746009000000001</v>
      </c>
      <c r="DB8" s="4">
        <v>32.868253000000003</v>
      </c>
      <c r="DC8" s="4">
        <v>35.892702999999997</v>
      </c>
      <c r="DD8" s="4">
        <v>36.064284000000001</v>
      </c>
      <c r="DE8" s="4">
        <v>33.314106000000002</v>
      </c>
      <c r="DF8" s="4">
        <v>33.245952000000003</v>
      </c>
      <c r="DG8" s="4" t="s">
        <v>197</v>
      </c>
      <c r="DH8" s="4">
        <v>32.063668681845996</v>
      </c>
      <c r="DI8" s="4">
        <v>34.060223999999998</v>
      </c>
      <c r="DJ8" s="4">
        <v>31.940124999999998</v>
      </c>
      <c r="DK8" s="4">
        <v>31.892786999999998</v>
      </c>
      <c r="DL8" s="4">
        <v>35.204103000000003</v>
      </c>
      <c r="DM8" s="4">
        <v>38.254031339640008</v>
      </c>
      <c r="DN8" s="4">
        <v>36.143059999999998</v>
      </c>
      <c r="DO8" s="4">
        <v>36.143130999999997</v>
      </c>
      <c r="DP8" s="4">
        <v>35.456588000000004</v>
      </c>
      <c r="DQ8" s="4">
        <v>35.540360999999997</v>
      </c>
      <c r="DR8" s="4">
        <v>32.150423000000004</v>
      </c>
      <c r="DS8" s="4">
        <v>35.055931182356609</v>
      </c>
      <c r="DT8" s="4">
        <v>32.142797000000002</v>
      </c>
      <c r="DU8" s="4">
        <v>32.022511000000002</v>
      </c>
      <c r="DV8" s="4">
        <v>32.351588269739999</v>
      </c>
      <c r="DW8" s="4">
        <v>33.287703</v>
      </c>
      <c r="DX8" s="4">
        <v>33.272984000000001</v>
      </c>
      <c r="DY8" s="4">
        <v>32.586962999999997</v>
      </c>
      <c r="DZ8" s="4">
        <v>34.957760999999998</v>
      </c>
      <c r="EA8" s="4">
        <v>33.725866000000003</v>
      </c>
      <c r="EB8" s="4">
        <v>33.507457000000002</v>
      </c>
      <c r="EC8" s="4">
        <v>33.499136</v>
      </c>
      <c r="ED8" s="4">
        <v>33.402099</v>
      </c>
      <c r="EE8" s="4">
        <v>33.361671999999999</v>
      </c>
      <c r="EF8" s="4">
        <v>35.367122231896005</v>
      </c>
      <c r="EG8" s="4">
        <v>34.132679000000003</v>
      </c>
      <c r="EH8" s="4">
        <v>34.581657</v>
      </c>
      <c r="EI8" s="4">
        <v>32.358662000000002</v>
      </c>
      <c r="EJ8" s="4">
        <v>35.270335000000003</v>
      </c>
      <c r="EK8" s="4">
        <v>31.626771000000002</v>
      </c>
      <c r="EL8" s="4">
        <v>31.626771000000002</v>
      </c>
      <c r="EM8" s="4">
        <v>32.598078999999998</v>
      </c>
      <c r="EN8" s="4">
        <v>33.973168000000001</v>
      </c>
      <c r="EO8" s="4">
        <v>32.696961000000002</v>
      </c>
      <c r="EP8" s="4">
        <v>32.696961000000002</v>
      </c>
      <c r="EQ8" s="4">
        <v>35.144672749999998</v>
      </c>
      <c r="ER8" s="4">
        <v>35.144160999999997</v>
      </c>
      <c r="ES8" s="4">
        <v>36.028326</v>
      </c>
      <c r="ET8" s="4">
        <v>36.028326</v>
      </c>
      <c r="EU8" s="4">
        <v>36.050882000000001</v>
      </c>
      <c r="EV8" s="4">
        <v>34.916539</v>
      </c>
      <c r="EW8" s="4">
        <v>34.061689999999999</v>
      </c>
      <c r="EX8" s="4">
        <v>34.676512000000002</v>
      </c>
      <c r="EY8" s="4">
        <v>34.676512000000002</v>
      </c>
      <c r="EZ8" s="4">
        <v>35.970486999999999</v>
      </c>
      <c r="FA8" s="4">
        <v>32.390453333333333</v>
      </c>
      <c r="FB8" s="4">
        <v>35.26491</v>
      </c>
      <c r="FC8" s="4">
        <v>39.83889809571</v>
      </c>
      <c r="FD8" s="4">
        <v>34.842270999999997</v>
      </c>
      <c r="FE8" s="4">
        <v>39.83889809571</v>
      </c>
      <c r="FF8" s="4">
        <v>35.142957000000003</v>
      </c>
      <c r="FG8" s="4">
        <v>32.153464999999997</v>
      </c>
      <c r="FH8" s="4">
        <v>34.799233999999998</v>
      </c>
      <c r="FI8" s="4">
        <v>33.278751999999997</v>
      </c>
      <c r="FJ8" s="4">
        <v>32.379466999999998</v>
      </c>
      <c r="FK8" s="4">
        <v>33.570552999999997</v>
      </c>
      <c r="FL8" s="4">
        <v>35.928058999999998</v>
      </c>
      <c r="FM8" s="4">
        <v>35.697631999999999</v>
      </c>
      <c r="FN8" s="4">
        <v>35.645431000000002</v>
      </c>
      <c r="FO8" s="4">
        <v>32.379494999999999</v>
      </c>
      <c r="FP8" s="4">
        <v>32.244290999999997</v>
      </c>
      <c r="FQ8" s="4">
        <v>32.379484499999997</v>
      </c>
      <c r="FR8" s="4">
        <v>34.187787</v>
      </c>
      <c r="FS8" s="4">
        <v>34.187787</v>
      </c>
      <c r="FT8" s="4">
        <v>34.333779</v>
      </c>
      <c r="FU8" s="4">
        <v>34.362282</v>
      </c>
      <c r="FV8" s="4">
        <v>34.236722999999998</v>
      </c>
      <c r="FW8" s="4">
        <v>34.333779</v>
      </c>
      <c r="FX8" s="4">
        <v>31.963062000000001</v>
      </c>
      <c r="FY8" s="4">
        <v>37.193995000000001</v>
      </c>
      <c r="FZ8" s="4">
        <v>37.092359999999999</v>
      </c>
      <c r="GA8" s="4">
        <v>33.566302</v>
      </c>
      <c r="GB8" s="4">
        <v>36.028179999999999</v>
      </c>
      <c r="GC8" s="4">
        <v>34.024548000000003</v>
      </c>
      <c r="GD8" s="4">
        <v>32.376759999999997</v>
      </c>
      <c r="GE8" s="4">
        <v>32.299524000000005</v>
      </c>
      <c r="GF8" s="4">
        <v>33.565137999999997</v>
      </c>
      <c r="GG8" s="4">
        <v>32.492347000000002</v>
      </c>
      <c r="GH8" s="4">
        <v>32.865122</v>
      </c>
      <c r="GI8" s="4">
        <v>32.910666999999997</v>
      </c>
      <c r="GJ8" s="4">
        <v>32.518222999999999</v>
      </c>
      <c r="GK8" s="4">
        <v>35.055931182356609</v>
      </c>
      <c r="GM8" s="3"/>
    </row>
    <row r="9" spans="2:195" x14ac:dyDescent="0.2">
      <c r="B9" s="1">
        <v>43349.125000000015</v>
      </c>
      <c r="C9" s="4">
        <v>31.176379500000003</v>
      </c>
      <c r="D9" s="4">
        <v>31.328823</v>
      </c>
      <c r="E9" s="4">
        <v>31.313392</v>
      </c>
      <c r="F9" s="4">
        <v>31.290243</v>
      </c>
      <c r="G9" s="4">
        <v>32.121321999999999</v>
      </c>
      <c r="H9" s="4">
        <v>36.048504000000001</v>
      </c>
      <c r="I9" s="4">
        <v>36.254226000000003</v>
      </c>
      <c r="J9" s="4">
        <v>36.170180000000002</v>
      </c>
      <c r="K9" s="4">
        <v>31.943360999999999</v>
      </c>
      <c r="L9" s="4">
        <v>32.442422999999998</v>
      </c>
      <c r="M9" s="4">
        <v>37.523440999999998</v>
      </c>
      <c r="N9" s="4">
        <v>37.324052999999999</v>
      </c>
      <c r="O9" s="4">
        <v>35.151696000000001</v>
      </c>
      <c r="P9" s="4">
        <v>36.312224999999998</v>
      </c>
      <c r="Q9" s="4">
        <v>34.989756</v>
      </c>
      <c r="R9" s="4">
        <v>32.842382000000001</v>
      </c>
      <c r="S9" s="4">
        <v>32.884822999999997</v>
      </c>
      <c r="T9" s="4">
        <v>34.570790000000002</v>
      </c>
      <c r="U9" s="4">
        <v>32.583604999999999</v>
      </c>
      <c r="V9" s="4">
        <v>32.237175999999998</v>
      </c>
      <c r="W9" s="4">
        <v>32.425628000000003</v>
      </c>
      <c r="X9" s="4">
        <v>37.580241999999998</v>
      </c>
      <c r="Y9" s="4">
        <v>32.494807999999999</v>
      </c>
      <c r="Z9" s="4">
        <v>32.275457000000003</v>
      </c>
      <c r="AA9" s="4">
        <v>32.615746000000001</v>
      </c>
      <c r="AB9" s="4">
        <v>33.407449</v>
      </c>
      <c r="AC9" s="4">
        <v>34.639502</v>
      </c>
      <c r="AD9" s="4">
        <v>34.639442000000003</v>
      </c>
      <c r="AE9" s="4">
        <v>33.397733000000002</v>
      </c>
      <c r="AF9" s="4">
        <v>36.491427999999999</v>
      </c>
      <c r="AG9" s="4">
        <v>34.655351000000003</v>
      </c>
      <c r="AH9" s="4">
        <v>32.981258666666662</v>
      </c>
      <c r="AI9" s="4">
        <v>33.002589</v>
      </c>
      <c r="AJ9" s="4">
        <v>36.157452999999997</v>
      </c>
      <c r="AK9" s="4">
        <v>33.253411</v>
      </c>
      <c r="AL9" s="4">
        <v>33.575563000000002</v>
      </c>
      <c r="AM9" s="4">
        <v>35.346797000000002</v>
      </c>
      <c r="AN9" s="4">
        <v>34.761870000000002</v>
      </c>
      <c r="AO9" s="4">
        <v>35.574599999999997</v>
      </c>
      <c r="AP9" s="4">
        <v>32.532359</v>
      </c>
      <c r="AQ9" s="4">
        <v>33.041325000000001</v>
      </c>
      <c r="AR9" s="4">
        <v>34.719800999999997</v>
      </c>
      <c r="AS9" s="4">
        <v>31.639956000000002</v>
      </c>
      <c r="AT9" s="4">
        <v>31.724281999999999</v>
      </c>
      <c r="AU9" s="4">
        <v>31.815327</v>
      </c>
      <c r="AV9" s="4">
        <v>32.253200999999997</v>
      </c>
      <c r="AW9" s="4">
        <v>31.848399000000001</v>
      </c>
      <c r="AX9" s="4">
        <v>31.695291750000003</v>
      </c>
      <c r="AY9" s="4">
        <v>36.428088000000002</v>
      </c>
      <c r="AZ9" s="4">
        <v>36.410459000000003</v>
      </c>
      <c r="BA9" s="4">
        <v>36.427793000000001</v>
      </c>
      <c r="BB9" s="4">
        <v>36.427889</v>
      </c>
      <c r="BC9" s="4">
        <v>32.571038000000001</v>
      </c>
      <c r="BD9" s="4">
        <v>33.817846000000003</v>
      </c>
      <c r="BE9" s="4">
        <v>33.734966999999997</v>
      </c>
      <c r="BF9" s="4">
        <v>36.460754000000001</v>
      </c>
      <c r="BG9" s="4">
        <v>33.535553</v>
      </c>
      <c r="BH9" s="4">
        <v>33.535553</v>
      </c>
      <c r="BI9" s="4">
        <v>34.721186000000003</v>
      </c>
      <c r="BJ9" s="4">
        <v>33.675335833333328</v>
      </c>
      <c r="BK9" s="4">
        <v>34.696323</v>
      </c>
      <c r="BL9" s="4">
        <v>32.749580000000002</v>
      </c>
      <c r="BM9" s="4">
        <v>32.749580000000002</v>
      </c>
      <c r="BN9" s="4">
        <v>32.683968</v>
      </c>
      <c r="BO9" s="4">
        <v>35.887757000000001</v>
      </c>
      <c r="BP9" s="4">
        <v>34.896847693502004</v>
      </c>
      <c r="BQ9" s="4">
        <v>32.505986</v>
      </c>
      <c r="BR9" s="4">
        <v>35.257818999999998</v>
      </c>
      <c r="BS9" s="4">
        <v>35.161684999999999</v>
      </c>
      <c r="BT9" s="4">
        <v>34.696323</v>
      </c>
      <c r="BU9" s="4">
        <v>32.253200999999997</v>
      </c>
      <c r="BV9" s="4">
        <v>32.104564666666668</v>
      </c>
      <c r="BW9" s="4">
        <v>35.624913999999997</v>
      </c>
      <c r="BX9" s="4">
        <v>34.567583999999997</v>
      </c>
      <c r="BY9" s="4">
        <v>34.608887000000003</v>
      </c>
      <c r="BZ9" s="4">
        <v>33.139761</v>
      </c>
      <c r="CA9" s="4">
        <v>33.713749</v>
      </c>
      <c r="CB9" s="4">
        <v>32.653500000000001</v>
      </c>
      <c r="CC9" s="4">
        <v>32.611469</v>
      </c>
      <c r="CD9" s="4">
        <v>35.499306451273</v>
      </c>
      <c r="CE9" s="4">
        <v>34.229062999999996</v>
      </c>
      <c r="CF9" s="4">
        <v>32.617727000000002</v>
      </c>
      <c r="CG9" s="4">
        <v>40.292859028043999</v>
      </c>
      <c r="CH9" s="4">
        <v>32.592458000000001</v>
      </c>
      <c r="CI9" s="4">
        <v>32.427095000000001</v>
      </c>
      <c r="CJ9" s="4">
        <v>32.424262249999998</v>
      </c>
      <c r="CK9" s="4">
        <v>32.747503000000002</v>
      </c>
      <c r="CL9" s="4">
        <v>36.356968000000002</v>
      </c>
      <c r="CM9" s="4">
        <v>36.491318999999997</v>
      </c>
      <c r="CN9" s="4">
        <v>35.885516000000003</v>
      </c>
      <c r="CO9" s="4">
        <v>35.575364999999998</v>
      </c>
      <c r="CP9" s="4">
        <v>36.491380999999997</v>
      </c>
      <c r="CQ9" s="4">
        <v>32.688493999999999</v>
      </c>
      <c r="CR9" s="4">
        <v>32.749580000000002</v>
      </c>
      <c r="CS9" s="4">
        <v>32.537954999999997</v>
      </c>
      <c r="CT9" s="4">
        <v>36.808092000000002</v>
      </c>
      <c r="CU9" s="4">
        <v>36.834639000000003</v>
      </c>
      <c r="CV9" s="4">
        <v>31.680790666666667</v>
      </c>
      <c r="CW9" s="4">
        <v>34.179580000000001</v>
      </c>
      <c r="CX9" s="4">
        <v>34.327779</v>
      </c>
      <c r="CY9" s="4">
        <v>34.153858</v>
      </c>
      <c r="CZ9" s="4">
        <v>31.848399000000001</v>
      </c>
      <c r="DA9" s="4">
        <v>31.848399000000001</v>
      </c>
      <c r="DB9" s="4">
        <v>32.946193000000001</v>
      </c>
      <c r="DC9" s="4">
        <v>36.234116999999998</v>
      </c>
      <c r="DD9" s="4">
        <v>36.408095000000003</v>
      </c>
      <c r="DE9" s="4">
        <v>33.579290999999998</v>
      </c>
      <c r="DF9" s="4">
        <v>33.329582000000002</v>
      </c>
      <c r="DG9" s="4" t="s">
        <v>197</v>
      </c>
      <c r="DH9" s="4">
        <v>32.103711563951997</v>
      </c>
      <c r="DI9" s="4">
        <v>34.304831999999998</v>
      </c>
      <c r="DJ9" s="4">
        <v>32.041142000000001</v>
      </c>
      <c r="DK9" s="4">
        <v>31.994095999999999</v>
      </c>
      <c r="DL9" s="4">
        <v>37.287582999999998</v>
      </c>
      <c r="DM9" s="4">
        <v>38.701335779343999</v>
      </c>
      <c r="DN9" s="4">
        <v>36.556483</v>
      </c>
      <c r="DO9" s="4">
        <v>36.556553999999998</v>
      </c>
      <c r="DP9" s="4">
        <v>35.784163999999997</v>
      </c>
      <c r="DQ9" s="4">
        <v>35.874899999999997</v>
      </c>
      <c r="DR9" s="4">
        <v>32.205497000000001</v>
      </c>
      <c r="DS9" s="4">
        <v>35.031236471309029</v>
      </c>
      <c r="DT9" s="4">
        <v>32.253200999999997</v>
      </c>
      <c r="DU9" s="4">
        <v>32.132638</v>
      </c>
      <c r="DV9" s="4">
        <v>32.432929107732001</v>
      </c>
      <c r="DW9" s="4">
        <v>33.361333000000002</v>
      </c>
      <c r="DX9" s="4">
        <v>33.344445999999998</v>
      </c>
      <c r="DY9" s="4">
        <v>32.676096999999999</v>
      </c>
      <c r="DZ9" s="4">
        <v>34.979959000000001</v>
      </c>
      <c r="EA9" s="4">
        <v>33.797230999999996</v>
      </c>
      <c r="EB9" s="4">
        <v>33.575563000000002</v>
      </c>
      <c r="EC9" s="4">
        <v>33.619939000000002</v>
      </c>
      <c r="ED9" s="4">
        <v>33.480929000000003</v>
      </c>
      <c r="EE9" s="4">
        <v>33.423020999999999</v>
      </c>
      <c r="EF9" s="4">
        <v>35.424182341765999</v>
      </c>
      <c r="EG9" s="4">
        <v>34.195763999999997</v>
      </c>
      <c r="EH9" s="4">
        <v>34.560167</v>
      </c>
      <c r="EI9" s="4">
        <v>32.451895</v>
      </c>
      <c r="EJ9" s="4">
        <v>35.245913000000002</v>
      </c>
      <c r="EK9" s="4">
        <v>31.724281999999999</v>
      </c>
      <c r="EL9" s="4">
        <v>31.724281999999999</v>
      </c>
      <c r="EM9" s="4">
        <v>32.687828000000003</v>
      </c>
      <c r="EN9" s="4">
        <v>34.20214</v>
      </c>
      <c r="EO9" s="4">
        <v>32.683968</v>
      </c>
      <c r="EP9" s="4">
        <v>32.683968</v>
      </c>
      <c r="EQ9" s="4">
        <v>35.441929000000002</v>
      </c>
      <c r="ER9" s="4">
        <v>35.441291999999997</v>
      </c>
      <c r="ES9" s="4">
        <v>38.102367000000001</v>
      </c>
      <c r="ET9" s="4">
        <v>38.102367000000001</v>
      </c>
      <c r="EU9" s="4">
        <v>36.629035000000002</v>
      </c>
      <c r="EV9" s="4">
        <v>35.200338000000002</v>
      </c>
      <c r="EW9" s="4">
        <v>34.087223000000002</v>
      </c>
      <c r="EX9" s="4">
        <v>34.696323</v>
      </c>
      <c r="EY9" s="4">
        <v>34.696323</v>
      </c>
      <c r="EZ9" s="4">
        <v>36.348180999999997</v>
      </c>
      <c r="FA9" s="4">
        <v>32.487248000000001</v>
      </c>
      <c r="FB9" s="4">
        <v>35.575364999999998</v>
      </c>
      <c r="FC9" s="4">
        <v>40.304734384515996</v>
      </c>
      <c r="FD9" s="4">
        <v>36.930486000000002</v>
      </c>
      <c r="FE9" s="4">
        <v>40.304734384515996</v>
      </c>
      <c r="FF9" s="4">
        <v>35.439796000000001</v>
      </c>
      <c r="FG9" s="4">
        <v>32.245348</v>
      </c>
      <c r="FH9" s="4">
        <v>35.038643999999998</v>
      </c>
      <c r="FI9" s="4">
        <v>33.347096999999998</v>
      </c>
      <c r="FJ9" s="4">
        <v>32.466752</v>
      </c>
      <c r="FK9" s="4">
        <v>33.849142000000001</v>
      </c>
      <c r="FL9" s="4">
        <v>36.352158000000003</v>
      </c>
      <c r="FM9" s="4">
        <v>36.043506999999998</v>
      </c>
      <c r="FN9" s="4">
        <v>35.986885999999998</v>
      </c>
      <c r="FO9" s="4">
        <v>32.46678</v>
      </c>
      <c r="FP9" s="4">
        <v>32.331277</v>
      </c>
      <c r="FQ9" s="4">
        <v>32.466769499999998</v>
      </c>
      <c r="FR9" s="4">
        <v>33.794032999999999</v>
      </c>
      <c r="FS9" s="4">
        <v>33.794032999999999</v>
      </c>
      <c r="FT9" s="4">
        <v>34.309593</v>
      </c>
      <c r="FU9" s="4">
        <v>34.338182000000003</v>
      </c>
      <c r="FV9" s="4">
        <v>34.212505</v>
      </c>
      <c r="FW9" s="4">
        <v>34.309593</v>
      </c>
      <c r="FX9" s="4">
        <v>31.974229000000001</v>
      </c>
      <c r="FY9" s="4">
        <v>37.706435999999997</v>
      </c>
      <c r="FZ9" s="4">
        <v>37.561430000000001</v>
      </c>
      <c r="GA9" s="4">
        <v>33.540376000000002</v>
      </c>
      <c r="GB9" s="4">
        <v>36.403229000000003</v>
      </c>
      <c r="GC9" s="4">
        <v>34.055678999999998</v>
      </c>
      <c r="GD9" s="4">
        <v>32.461452999999999</v>
      </c>
      <c r="GE9" s="4">
        <v>32.383764499999998</v>
      </c>
      <c r="GF9" s="4">
        <v>33.607056</v>
      </c>
      <c r="GG9" s="4">
        <v>32.570932999999997</v>
      </c>
      <c r="GH9" s="4">
        <v>32.927385000000001</v>
      </c>
      <c r="GI9" s="4">
        <v>32.973821000000001</v>
      </c>
      <c r="GJ9" s="4">
        <v>32.605358000000003</v>
      </c>
      <c r="GK9" s="4">
        <v>35.031236471309029</v>
      </c>
      <c r="GM9" s="3"/>
    </row>
    <row r="10" spans="2:195" x14ac:dyDescent="0.2">
      <c r="B10" s="1">
        <v>43349.14583333335</v>
      </c>
      <c r="C10" s="4">
        <v>31.159023000000001</v>
      </c>
      <c r="D10" s="4">
        <v>31.311548999999999</v>
      </c>
      <c r="E10" s="4">
        <v>31.295961999999999</v>
      </c>
      <c r="F10" s="4">
        <v>31.272580999999999</v>
      </c>
      <c r="G10" s="4">
        <v>32.052131000000003</v>
      </c>
      <c r="H10" s="4">
        <v>35.709788000000003</v>
      </c>
      <c r="I10" s="4">
        <v>35.933557999999998</v>
      </c>
      <c r="J10" s="4">
        <v>35.841503000000003</v>
      </c>
      <c r="K10" s="4">
        <v>31.886043000000001</v>
      </c>
      <c r="L10" s="4">
        <v>32.437959999999997</v>
      </c>
      <c r="M10" s="4">
        <v>36.578395</v>
      </c>
      <c r="N10" s="4">
        <v>36.131639999999997</v>
      </c>
      <c r="O10" s="4">
        <v>35.190179999999998</v>
      </c>
      <c r="P10" s="4">
        <v>35.979700999999999</v>
      </c>
      <c r="Q10" s="4">
        <v>34.751792000000002</v>
      </c>
      <c r="R10" s="4">
        <v>32.636440499999999</v>
      </c>
      <c r="S10" s="4">
        <v>32.684114999999998</v>
      </c>
      <c r="T10" s="4">
        <v>34.607638000000001</v>
      </c>
      <c r="U10" s="4">
        <v>32.494076999999997</v>
      </c>
      <c r="V10" s="4">
        <v>32.148256000000003</v>
      </c>
      <c r="W10" s="4">
        <v>32.335548000000003</v>
      </c>
      <c r="X10" s="4">
        <v>37.230623000000001</v>
      </c>
      <c r="Y10" s="4">
        <v>32.396253999999999</v>
      </c>
      <c r="Z10" s="4">
        <v>32.207476999999997</v>
      </c>
      <c r="AA10" s="4">
        <v>32.529062000000003</v>
      </c>
      <c r="AB10" s="4">
        <v>33.331226999999998</v>
      </c>
      <c r="AC10" s="4">
        <v>34.709192000000002</v>
      </c>
      <c r="AD10" s="4">
        <v>34.709131999999997</v>
      </c>
      <c r="AE10" s="4">
        <v>33.297808000000003</v>
      </c>
      <c r="AF10" s="4">
        <v>36.205114999999999</v>
      </c>
      <c r="AG10" s="4">
        <v>34.692349</v>
      </c>
      <c r="AH10" s="4">
        <v>32.859503666666662</v>
      </c>
      <c r="AI10" s="4">
        <v>32.878788</v>
      </c>
      <c r="AJ10" s="4">
        <v>35.877464000000003</v>
      </c>
      <c r="AK10" s="4">
        <v>33.165030000000002</v>
      </c>
      <c r="AL10" s="4">
        <v>33.497725000000003</v>
      </c>
      <c r="AM10" s="4">
        <v>35.063288999999997</v>
      </c>
      <c r="AN10" s="4">
        <v>34.459186000000003</v>
      </c>
      <c r="AO10" s="4">
        <v>35.268051999999997</v>
      </c>
      <c r="AP10" s="4">
        <v>32.443171</v>
      </c>
      <c r="AQ10" s="4">
        <v>32.955761000000003</v>
      </c>
      <c r="AR10" s="4">
        <v>34.859594000000001</v>
      </c>
      <c r="AS10" s="4">
        <v>31.564735499999998</v>
      </c>
      <c r="AT10" s="4">
        <v>31.666080999999998</v>
      </c>
      <c r="AU10" s="4">
        <v>31.737389</v>
      </c>
      <c r="AV10" s="4">
        <v>32.156699000000003</v>
      </c>
      <c r="AW10" s="4">
        <v>31.770406000000001</v>
      </c>
      <c r="AX10" s="4">
        <v>31.617315499999997</v>
      </c>
      <c r="AY10" s="4">
        <v>36.155692999999999</v>
      </c>
      <c r="AZ10" s="4">
        <v>36.135151</v>
      </c>
      <c r="BA10" s="4">
        <v>36.155399000000003</v>
      </c>
      <c r="BB10" s="4">
        <v>36.155493999999997</v>
      </c>
      <c r="BC10" s="4">
        <v>32.474651000000001</v>
      </c>
      <c r="BD10" s="4">
        <v>33.838572999999997</v>
      </c>
      <c r="BE10" s="4">
        <v>33.728968000000002</v>
      </c>
      <c r="BF10" s="4">
        <v>36.112220000000001</v>
      </c>
      <c r="BG10" s="4">
        <v>33.427408999999997</v>
      </c>
      <c r="BH10" s="4">
        <v>33.427408999999997</v>
      </c>
      <c r="BI10" s="4">
        <v>34.514543000000003</v>
      </c>
      <c r="BJ10" s="4">
        <v>33.717699500000002</v>
      </c>
      <c r="BK10" s="4">
        <v>34.849502000000001</v>
      </c>
      <c r="BL10" s="4">
        <v>32.671233999999998</v>
      </c>
      <c r="BM10" s="4">
        <v>32.671233999999998</v>
      </c>
      <c r="BN10" s="4">
        <v>32.670737000000003</v>
      </c>
      <c r="BO10" s="4">
        <v>35.600458000000003</v>
      </c>
      <c r="BP10" s="4">
        <v>34.967055559891996</v>
      </c>
      <c r="BQ10" s="4">
        <v>32.443249000000002</v>
      </c>
      <c r="BR10" s="4">
        <v>35.016230999999998</v>
      </c>
      <c r="BS10" s="4">
        <v>34.918075000000002</v>
      </c>
      <c r="BT10" s="4">
        <v>34.849502000000001</v>
      </c>
      <c r="BU10" s="4">
        <v>32.156699000000003</v>
      </c>
      <c r="BV10" s="4">
        <v>32.007591999999995</v>
      </c>
      <c r="BW10" s="4">
        <v>35.772252000000002</v>
      </c>
      <c r="BX10" s="4">
        <v>34.793982999999997</v>
      </c>
      <c r="BY10" s="4">
        <v>34.833804999999998</v>
      </c>
      <c r="BZ10" s="4">
        <v>33.062306</v>
      </c>
      <c r="CA10" s="4">
        <v>33.753649000000003</v>
      </c>
      <c r="CB10" s="4">
        <v>32.643081000000002</v>
      </c>
      <c r="CC10" s="4">
        <v>32.516018000000003</v>
      </c>
      <c r="CD10" s="4">
        <v>35.448140910074002</v>
      </c>
      <c r="CE10" s="4">
        <v>34.123714</v>
      </c>
      <c r="CF10" s="4">
        <v>32.526558000000001</v>
      </c>
      <c r="CG10" s="4">
        <v>39.918003829386002</v>
      </c>
      <c r="CH10" s="4">
        <v>32.49286</v>
      </c>
      <c r="CI10" s="4">
        <v>32.322361999999998</v>
      </c>
      <c r="CJ10" s="4">
        <v>32.318302500000001</v>
      </c>
      <c r="CK10" s="4">
        <v>32.671241999999999</v>
      </c>
      <c r="CL10" s="4">
        <v>36.070345000000003</v>
      </c>
      <c r="CM10" s="4">
        <v>36.206439000000003</v>
      </c>
      <c r="CN10" s="4">
        <v>35.598314999999999</v>
      </c>
      <c r="CO10" s="4">
        <v>35.312626999999999</v>
      </c>
      <c r="CP10" s="4">
        <v>36.206501000000003</v>
      </c>
      <c r="CQ10" s="4">
        <v>32.611029000000002</v>
      </c>
      <c r="CR10" s="4">
        <v>32.671233999999998</v>
      </c>
      <c r="CS10" s="4">
        <v>32.451217</v>
      </c>
      <c r="CT10" s="4">
        <v>36.174529999999997</v>
      </c>
      <c r="CU10" s="4">
        <v>36.200997999999998</v>
      </c>
      <c r="CV10" s="4">
        <v>31.624816999999997</v>
      </c>
      <c r="CW10" s="4">
        <v>34.196779999999997</v>
      </c>
      <c r="CX10" s="4">
        <v>34.363593000000002</v>
      </c>
      <c r="CY10" s="4">
        <v>34.164126000000003</v>
      </c>
      <c r="CZ10" s="4">
        <v>31.770406000000001</v>
      </c>
      <c r="DA10" s="4">
        <v>31.770406000000001</v>
      </c>
      <c r="DB10" s="4">
        <v>32.861978999999998</v>
      </c>
      <c r="DC10" s="4">
        <v>35.962249</v>
      </c>
      <c r="DD10" s="4">
        <v>36.149050000000003</v>
      </c>
      <c r="DE10" s="4">
        <v>33.354337000000001</v>
      </c>
      <c r="DF10" s="4">
        <v>33.240887000000001</v>
      </c>
      <c r="DG10" s="4" t="s">
        <v>197</v>
      </c>
      <c r="DH10" s="4">
        <v>32.058064130357003</v>
      </c>
      <c r="DI10" s="4">
        <v>34.095913000000003</v>
      </c>
      <c r="DJ10" s="4">
        <v>31.952431000000001</v>
      </c>
      <c r="DK10" s="4">
        <v>31.901814000000002</v>
      </c>
      <c r="DL10" s="4">
        <v>35.209220999999999</v>
      </c>
      <c r="DM10" s="4">
        <v>38.341286945336002</v>
      </c>
      <c r="DN10" s="4">
        <v>36.232726999999997</v>
      </c>
      <c r="DO10" s="4">
        <v>36.232798000000003</v>
      </c>
      <c r="DP10" s="4">
        <v>35.504356999999999</v>
      </c>
      <c r="DQ10" s="4">
        <v>35.588157000000002</v>
      </c>
      <c r="DR10" s="4">
        <v>32.130237999999999</v>
      </c>
      <c r="DS10" s="4">
        <v>35.084123953440944</v>
      </c>
      <c r="DT10" s="4">
        <v>32.156699000000003</v>
      </c>
      <c r="DU10" s="4">
        <v>32.036239000000002</v>
      </c>
      <c r="DV10" s="4">
        <v>32.340939101892005</v>
      </c>
      <c r="DW10" s="4">
        <v>33.273575999999998</v>
      </c>
      <c r="DX10" s="4">
        <v>33.261054000000001</v>
      </c>
      <c r="DY10" s="4">
        <v>32.583691999999999</v>
      </c>
      <c r="DZ10" s="4">
        <v>34.929541999999998</v>
      </c>
      <c r="EA10" s="4">
        <v>33.711981999999999</v>
      </c>
      <c r="EB10" s="4">
        <v>33.497725000000003</v>
      </c>
      <c r="EC10" s="4">
        <v>33.509306000000002</v>
      </c>
      <c r="ED10" s="4">
        <v>33.402248</v>
      </c>
      <c r="EE10" s="4">
        <v>33.357649000000002</v>
      </c>
      <c r="EF10" s="4">
        <v>35.466106628366006</v>
      </c>
      <c r="EG10" s="4">
        <v>34.09196</v>
      </c>
      <c r="EH10" s="4">
        <v>34.620978000000001</v>
      </c>
      <c r="EI10" s="4">
        <v>32.366235000000003</v>
      </c>
      <c r="EJ10" s="4">
        <v>35.300265000000003</v>
      </c>
      <c r="EK10" s="4">
        <v>31.666080999999998</v>
      </c>
      <c r="EL10" s="4">
        <v>31.666080999999998</v>
      </c>
      <c r="EM10" s="4">
        <v>32.596567</v>
      </c>
      <c r="EN10" s="4">
        <v>34.006413999999999</v>
      </c>
      <c r="EO10" s="4">
        <v>32.670737000000003</v>
      </c>
      <c r="EP10" s="4">
        <v>32.670737000000003</v>
      </c>
      <c r="EQ10" s="4">
        <v>35.189202000000002</v>
      </c>
      <c r="ER10" s="4">
        <v>35.189323000000002</v>
      </c>
      <c r="ES10" s="4">
        <v>36.007899000000002</v>
      </c>
      <c r="ET10" s="4">
        <v>36.007899000000002</v>
      </c>
      <c r="EU10" s="4">
        <v>36.101202999999998</v>
      </c>
      <c r="EV10" s="4">
        <v>34.952722999999999</v>
      </c>
      <c r="EW10" s="4">
        <v>34.122680000000003</v>
      </c>
      <c r="EX10" s="4">
        <v>34.849502000000001</v>
      </c>
      <c r="EY10" s="4">
        <v>34.849502000000001</v>
      </c>
      <c r="EZ10" s="4">
        <v>36.050020000000004</v>
      </c>
      <c r="FA10" s="4">
        <v>32.388674333333334</v>
      </c>
      <c r="FB10" s="4">
        <v>35.312626999999999</v>
      </c>
      <c r="FC10" s="4">
        <v>39.929768706254002</v>
      </c>
      <c r="FD10" s="4">
        <v>34.854452000000002</v>
      </c>
      <c r="FE10" s="4">
        <v>39.929768706254002</v>
      </c>
      <c r="FF10" s="4">
        <v>35.189607000000002</v>
      </c>
      <c r="FG10" s="4">
        <v>32.170406999999997</v>
      </c>
      <c r="FH10" s="4">
        <v>34.814619999999998</v>
      </c>
      <c r="FI10" s="4">
        <v>33.266506</v>
      </c>
      <c r="FJ10" s="4">
        <v>32.379418000000001</v>
      </c>
      <c r="FK10" s="4">
        <v>33.613568000000001</v>
      </c>
      <c r="FL10" s="4">
        <v>36.067073999999998</v>
      </c>
      <c r="FM10" s="4">
        <v>35.765793000000002</v>
      </c>
      <c r="FN10" s="4">
        <v>35.706097</v>
      </c>
      <c r="FO10" s="4">
        <v>32.379446000000002</v>
      </c>
      <c r="FP10" s="4">
        <v>32.244284999999998</v>
      </c>
      <c r="FQ10" s="4">
        <v>32.3794355</v>
      </c>
      <c r="FR10" s="4">
        <v>34.10192</v>
      </c>
      <c r="FS10" s="4">
        <v>34.10192</v>
      </c>
      <c r="FT10" s="4">
        <v>34.361390999999998</v>
      </c>
      <c r="FU10" s="4">
        <v>34.390172</v>
      </c>
      <c r="FV10" s="4">
        <v>34.264037000000002</v>
      </c>
      <c r="FW10" s="4">
        <v>34.361390999999998</v>
      </c>
      <c r="FX10" s="4">
        <v>31.954287000000001</v>
      </c>
      <c r="FY10" s="4">
        <v>37.248190000000001</v>
      </c>
      <c r="FZ10" s="4">
        <v>37.155230000000003</v>
      </c>
      <c r="GA10" s="4">
        <v>33.566279000000002</v>
      </c>
      <c r="GB10" s="4">
        <v>36.094391999999999</v>
      </c>
      <c r="GC10" s="4">
        <v>34.026789999999998</v>
      </c>
      <c r="GD10" s="4">
        <v>32.372805</v>
      </c>
      <c r="GE10" s="4">
        <v>32.295679</v>
      </c>
      <c r="GF10" s="4">
        <v>33.559271000000003</v>
      </c>
      <c r="GG10" s="4">
        <v>32.474545999999997</v>
      </c>
      <c r="GH10" s="4">
        <v>32.845948499999999</v>
      </c>
      <c r="GI10" s="4">
        <v>32.892387999999997</v>
      </c>
      <c r="GJ10" s="4">
        <v>32.517898000000002</v>
      </c>
      <c r="GK10" s="4">
        <v>35.084123953440944</v>
      </c>
      <c r="GM10" s="3"/>
    </row>
    <row r="11" spans="2:195" x14ac:dyDescent="0.2">
      <c r="B11" s="1">
        <v>43349.166666666686</v>
      </c>
      <c r="C11" s="4">
        <v>31.170506</v>
      </c>
      <c r="D11" s="4">
        <v>31.322113999999999</v>
      </c>
      <c r="E11" s="4">
        <v>31.306941999999999</v>
      </c>
      <c r="F11" s="4">
        <v>31.284182000000001</v>
      </c>
      <c r="G11" s="4">
        <v>32.044006000000003</v>
      </c>
      <c r="H11" s="4">
        <v>35.857759999999999</v>
      </c>
      <c r="I11" s="4">
        <v>36.066482999999998</v>
      </c>
      <c r="J11" s="4">
        <v>35.978425999999999</v>
      </c>
      <c r="K11" s="4">
        <v>31.879337</v>
      </c>
      <c r="L11" s="4">
        <v>32.453946999999999</v>
      </c>
      <c r="M11" s="4">
        <v>36.853597999999998</v>
      </c>
      <c r="N11" s="4">
        <v>36.482218000000003</v>
      </c>
      <c r="O11" s="4">
        <v>35.224671999999998</v>
      </c>
      <c r="P11" s="4">
        <v>36.130586000000001</v>
      </c>
      <c r="Q11" s="4">
        <v>34.838631999999997</v>
      </c>
      <c r="R11" s="4">
        <v>32.79054</v>
      </c>
      <c r="S11" s="4">
        <v>32.832911000000003</v>
      </c>
      <c r="T11" s="4">
        <v>34.636887999999999</v>
      </c>
      <c r="U11" s="4">
        <v>32.504671999999999</v>
      </c>
      <c r="V11" s="4">
        <v>32.149681000000001</v>
      </c>
      <c r="W11" s="4">
        <v>32.343018999999998</v>
      </c>
      <c r="X11" s="4">
        <v>37.318012000000003</v>
      </c>
      <c r="Y11" s="4">
        <v>32.420119999999997</v>
      </c>
      <c r="Z11" s="4">
        <v>32.208495999999997</v>
      </c>
      <c r="AA11" s="4">
        <v>32.542318999999999</v>
      </c>
      <c r="AB11" s="4">
        <v>33.368910999999997</v>
      </c>
      <c r="AC11" s="4">
        <v>34.736575999999999</v>
      </c>
      <c r="AD11" s="4">
        <v>34.736516000000002</v>
      </c>
      <c r="AE11" s="4">
        <v>33.340868</v>
      </c>
      <c r="AF11" s="4">
        <v>36.314517000000002</v>
      </c>
      <c r="AG11" s="4">
        <v>34.722661000000002</v>
      </c>
      <c r="AH11" s="4">
        <v>32.887861666666673</v>
      </c>
      <c r="AI11" s="4">
        <v>32.908214999999998</v>
      </c>
      <c r="AJ11" s="4">
        <v>35.970993</v>
      </c>
      <c r="AK11" s="4">
        <v>33.199539000000001</v>
      </c>
      <c r="AL11" s="4">
        <v>33.538305000000001</v>
      </c>
      <c r="AM11" s="4">
        <v>35.167743000000002</v>
      </c>
      <c r="AN11" s="4">
        <v>34.572758</v>
      </c>
      <c r="AO11" s="4">
        <v>35.363165000000002</v>
      </c>
      <c r="AP11" s="4">
        <v>32.451996000000001</v>
      </c>
      <c r="AQ11" s="4">
        <v>33.003664999999998</v>
      </c>
      <c r="AR11" s="4">
        <v>34.885432999999999</v>
      </c>
      <c r="AS11" s="4">
        <v>31.562621499999999</v>
      </c>
      <c r="AT11" s="4">
        <v>31.650117999999999</v>
      </c>
      <c r="AU11" s="4">
        <v>31.736933000000001</v>
      </c>
      <c r="AV11" s="4">
        <v>32.169274999999999</v>
      </c>
      <c r="AW11" s="4">
        <v>31.769981999999999</v>
      </c>
      <c r="AX11" s="4">
        <v>31.616887249999998</v>
      </c>
      <c r="AY11" s="4">
        <v>36.250647000000001</v>
      </c>
      <c r="AZ11" s="4">
        <v>36.230800000000002</v>
      </c>
      <c r="BA11" s="4">
        <v>36.250352999999997</v>
      </c>
      <c r="BB11" s="4">
        <v>36.250449000000003</v>
      </c>
      <c r="BC11" s="4">
        <v>32.486758000000002</v>
      </c>
      <c r="BD11" s="4">
        <v>33.833086000000002</v>
      </c>
      <c r="BE11" s="4">
        <v>33.732190000000003</v>
      </c>
      <c r="BF11" s="4">
        <v>36.216743000000001</v>
      </c>
      <c r="BG11" s="4">
        <v>33.476317999999999</v>
      </c>
      <c r="BH11" s="4">
        <v>33.476317999999999</v>
      </c>
      <c r="BI11" s="4">
        <v>34.588388999999999</v>
      </c>
      <c r="BJ11" s="4">
        <v>33.752499</v>
      </c>
      <c r="BK11" s="4">
        <v>34.875107</v>
      </c>
      <c r="BL11" s="4">
        <v>32.686061000000002</v>
      </c>
      <c r="BM11" s="4">
        <v>32.686061000000002</v>
      </c>
      <c r="BN11" s="4">
        <v>32.651966000000002</v>
      </c>
      <c r="BO11" s="4">
        <v>35.705640000000002</v>
      </c>
      <c r="BP11" s="4">
        <v>34.994643050396</v>
      </c>
      <c r="BQ11" s="4">
        <v>32.443792000000002</v>
      </c>
      <c r="BR11" s="4">
        <v>35.098632000000002</v>
      </c>
      <c r="BS11" s="4">
        <v>35.004171999999997</v>
      </c>
      <c r="BT11" s="4">
        <v>34.875107</v>
      </c>
      <c r="BU11" s="4">
        <v>32.169274999999999</v>
      </c>
      <c r="BV11" s="4">
        <v>32.020918999999999</v>
      </c>
      <c r="BW11" s="4">
        <v>35.781599999999997</v>
      </c>
      <c r="BX11" s="4">
        <v>34.818288000000003</v>
      </c>
      <c r="BY11" s="4">
        <v>34.858105000000002</v>
      </c>
      <c r="BZ11" s="4">
        <v>33.097800999999997</v>
      </c>
      <c r="CA11" s="4">
        <v>33.785691</v>
      </c>
      <c r="CB11" s="4">
        <v>32.660223000000002</v>
      </c>
      <c r="CC11" s="4">
        <v>32.537962</v>
      </c>
      <c r="CD11" s="4">
        <v>35.399362289018995</v>
      </c>
      <c r="CE11" s="4">
        <v>34.166285000000002</v>
      </c>
      <c r="CF11" s="4">
        <v>32.544296000000003</v>
      </c>
      <c r="CG11" s="4">
        <v>40.011700742184004</v>
      </c>
      <c r="CH11" s="4">
        <v>32.518622999999998</v>
      </c>
      <c r="CI11" s="4">
        <v>32.310322999999997</v>
      </c>
      <c r="CJ11" s="4">
        <v>32.305048749999997</v>
      </c>
      <c r="CK11" s="4">
        <v>32.687283999999998</v>
      </c>
      <c r="CL11" s="4">
        <v>36.179026</v>
      </c>
      <c r="CM11" s="4">
        <v>36.316146000000003</v>
      </c>
      <c r="CN11" s="4">
        <v>35.703417000000002</v>
      </c>
      <c r="CO11" s="4">
        <v>35.403759000000001</v>
      </c>
      <c r="CP11" s="4">
        <v>36.316208000000003</v>
      </c>
      <c r="CQ11" s="4">
        <v>32.624329000000003</v>
      </c>
      <c r="CR11" s="4">
        <v>32.686061000000002</v>
      </c>
      <c r="CS11" s="4">
        <v>32.460818000000003</v>
      </c>
      <c r="CT11" s="4">
        <v>36.381807999999999</v>
      </c>
      <c r="CU11" s="4">
        <v>36.408352000000001</v>
      </c>
      <c r="CV11" s="4">
        <v>31.606684999999999</v>
      </c>
      <c r="CW11" s="4">
        <v>34.222239000000002</v>
      </c>
      <c r="CX11" s="4">
        <v>34.395141000000002</v>
      </c>
      <c r="CY11" s="4">
        <v>34.187144000000004</v>
      </c>
      <c r="CZ11" s="4">
        <v>31.769981999999999</v>
      </c>
      <c r="DA11" s="4">
        <v>31.769981999999999</v>
      </c>
      <c r="DB11" s="4">
        <v>32.892209999999999</v>
      </c>
      <c r="DC11" s="4">
        <v>36.069249999999997</v>
      </c>
      <c r="DD11" s="4">
        <v>36.253230000000002</v>
      </c>
      <c r="DE11" s="4">
        <v>33.426603</v>
      </c>
      <c r="DF11" s="4">
        <v>33.280192</v>
      </c>
      <c r="DG11" s="4" t="s">
        <v>197</v>
      </c>
      <c r="DH11" s="4">
        <v>32.092420308012002</v>
      </c>
      <c r="DI11" s="4">
        <v>34.132061999999998</v>
      </c>
      <c r="DJ11" s="4">
        <v>31.947338999999999</v>
      </c>
      <c r="DK11" s="4">
        <v>31.898610000000001</v>
      </c>
      <c r="DL11" s="4">
        <v>35.779544999999999</v>
      </c>
      <c r="DM11" s="4">
        <v>38.431282933984008</v>
      </c>
      <c r="DN11" s="4">
        <v>36.351492999999998</v>
      </c>
      <c r="DO11" s="4">
        <v>36.351565000000001</v>
      </c>
      <c r="DP11" s="4">
        <v>35.604914000000001</v>
      </c>
      <c r="DQ11" s="4">
        <v>35.692881999999997</v>
      </c>
      <c r="DR11" s="4">
        <v>32.145201999999998</v>
      </c>
      <c r="DS11" s="4">
        <v>35.162780273636983</v>
      </c>
      <c r="DT11" s="4">
        <v>32.169274999999999</v>
      </c>
      <c r="DU11" s="4">
        <v>32.049109999999999</v>
      </c>
      <c r="DV11" s="4">
        <v>32.350779522612008</v>
      </c>
      <c r="DW11" s="4">
        <v>33.306522999999999</v>
      </c>
      <c r="DX11" s="4">
        <v>33.293492999999998</v>
      </c>
      <c r="DY11" s="4">
        <v>32.599487000000003</v>
      </c>
      <c r="DZ11" s="4">
        <v>34.881476999999997</v>
      </c>
      <c r="EA11" s="4">
        <v>33.757413</v>
      </c>
      <c r="EB11" s="4">
        <v>33.538305000000001</v>
      </c>
      <c r="EC11" s="4">
        <v>33.566674999999996</v>
      </c>
      <c r="ED11" s="4">
        <v>33.445016000000003</v>
      </c>
      <c r="EE11" s="4">
        <v>33.394336000000003</v>
      </c>
      <c r="EF11" s="4">
        <v>35.499774247194004</v>
      </c>
      <c r="EG11" s="4">
        <v>34.134751000000001</v>
      </c>
      <c r="EH11" s="4">
        <v>34.688958999999997</v>
      </c>
      <c r="EI11" s="4">
        <v>32.375560999999998</v>
      </c>
      <c r="EJ11" s="4">
        <v>35.382421000000001</v>
      </c>
      <c r="EK11" s="4">
        <v>31.650117999999999</v>
      </c>
      <c r="EL11" s="4">
        <v>31.650117999999999</v>
      </c>
      <c r="EM11" s="4">
        <v>32.610956000000002</v>
      </c>
      <c r="EN11" s="4">
        <v>34.054332000000002</v>
      </c>
      <c r="EO11" s="4">
        <v>32.651966000000002</v>
      </c>
      <c r="EP11" s="4">
        <v>32.651966000000002</v>
      </c>
      <c r="EQ11" s="4">
        <v>35.27588875</v>
      </c>
      <c r="ER11" s="4">
        <v>35.275536000000002</v>
      </c>
      <c r="ES11" s="4">
        <v>36.585642999999997</v>
      </c>
      <c r="ET11" s="4">
        <v>36.585642999999997</v>
      </c>
      <c r="EU11" s="4">
        <v>36.274141</v>
      </c>
      <c r="EV11" s="4">
        <v>35.040452000000002</v>
      </c>
      <c r="EW11" s="4">
        <v>34.157471000000001</v>
      </c>
      <c r="EX11" s="4">
        <v>34.875107</v>
      </c>
      <c r="EY11" s="4">
        <v>34.875107</v>
      </c>
      <c r="EZ11" s="4">
        <v>36.161074999999997</v>
      </c>
      <c r="FA11" s="4">
        <v>32.412665666666669</v>
      </c>
      <c r="FB11" s="4">
        <v>35.403759000000001</v>
      </c>
      <c r="FC11" s="4">
        <v>40.023493233976005</v>
      </c>
      <c r="FD11" s="4">
        <v>35.423223</v>
      </c>
      <c r="FE11" s="4">
        <v>40.023493233976005</v>
      </c>
      <c r="FF11" s="4">
        <v>35.274706999999999</v>
      </c>
      <c r="FG11" s="4">
        <v>32.165495</v>
      </c>
      <c r="FH11" s="4">
        <v>34.861184999999999</v>
      </c>
      <c r="FI11" s="4">
        <v>33.305264999999999</v>
      </c>
      <c r="FJ11" s="4">
        <v>32.384610000000002</v>
      </c>
      <c r="FK11" s="4">
        <v>33.690582999999997</v>
      </c>
      <c r="FL11" s="4">
        <v>36.165050999999998</v>
      </c>
      <c r="FM11" s="4">
        <v>35.858260000000001</v>
      </c>
      <c r="FN11" s="4">
        <v>35.798557000000002</v>
      </c>
      <c r="FO11" s="4">
        <v>32.384638000000002</v>
      </c>
      <c r="FP11" s="4">
        <v>32.249333999999998</v>
      </c>
      <c r="FQ11" s="4">
        <v>32.384627500000001</v>
      </c>
      <c r="FR11" s="4">
        <v>34.250452000000003</v>
      </c>
      <c r="FS11" s="4">
        <v>34.250452000000003</v>
      </c>
      <c r="FT11" s="4">
        <v>34.438426999999997</v>
      </c>
      <c r="FU11" s="4">
        <v>34.467353000000003</v>
      </c>
      <c r="FV11" s="4">
        <v>34.341377000000001</v>
      </c>
      <c r="FW11" s="4">
        <v>34.438426999999997</v>
      </c>
      <c r="FX11" s="4">
        <v>31.968762999999999</v>
      </c>
      <c r="FY11" s="4">
        <v>37.379361000000003</v>
      </c>
      <c r="FZ11" s="4">
        <v>37.276888999999997</v>
      </c>
      <c r="GA11" s="4">
        <v>33.558587000000003</v>
      </c>
      <c r="GB11" s="4">
        <v>36.218266999999997</v>
      </c>
      <c r="GC11" s="4">
        <v>34.041454999999999</v>
      </c>
      <c r="GD11" s="4">
        <v>32.382786000000003</v>
      </c>
      <c r="GE11" s="4">
        <v>32.305575500000003</v>
      </c>
      <c r="GF11" s="4">
        <v>33.595236</v>
      </c>
      <c r="GG11" s="4">
        <v>32.486652999999997</v>
      </c>
      <c r="GH11" s="4">
        <v>32.889094999999998</v>
      </c>
      <c r="GI11" s="4">
        <v>32.935102000000001</v>
      </c>
      <c r="GJ11" s="4">
        <v>32.531818000000001</v>
      </c>
      <c r="GK11" s="4">
        <v>35.162780273636983</v>
      </c>
      <c r="GM11" s="3"/>
    </row>
    <row r="12" spans="2:195" x14ac:dyDescent="0.2">
      <c r="B12" s="1">
        <v>43349.187500000022</v>
      </c>
      <c r="C12" s="4">
        <v>31.207944000000001</v>
      </c>
      <c r="D12" s="4">
        <v>31.361066000000001</v>
      </c>
      <c r="E12" s="4">
        <v>31.345307999999999</v>
      </c>
      <c r="F12" s="4">
        <v>31.321672</v>
      </c>
      <c r="G12" s="4">
        <v>32.102804999999996</v>
      </c>
      <c r="H12" s="4">
        <v>35.610619999999997</v>
      </c>
      <c r="I12" s="4">
        <v>35.840350000000001</v>
      </c>
      <c r="J12" s="4">
        <v>35.746499999999997</v>
      </c>
      <c r="K12" s="4">
        <v>31.938725999999999</v>
      </c>
      <c r="L12" s="4">
        <v>32.499370999999996</v>
      </c>
      <c r="M12" s="4">
        <v>36.031688000000003</v>
      </c>
      <c r="N12" s="4">
        <v>35.437246000000002</v>
      </c>
      <c r="O12" s="4">
        <v>35.303916999999998</v>
      </c>
      <c r="P12" s="4">
        <v>35.927311000000003</v>
      </c>
      <c r="Q12" s="4">
        <v>34.734153999999997</v>
      </c>
      <c r="R12" s="4">
        <v>32.725885000000005</v>
      </c>
      <c r="S12" s="4">
        <v>32.773868</v>
      </c>
      <c r="T12" s="4">
        <v>34.704763999999997</v>
      </c>
      <c r="U12" s="4">
        <v>32.556865999999999</v>
      </c>
      <c r="V12" s="4">
        <v>32.224721000000002</v>
      </c>
      <c r="W12" s="4">
        <v>32.397668499999995</v>
      </c>
      <c r="X12" s="4">
        <v>37.003293999999997</v>
      </c>
      <c r="Y12" s="4">
        <v>32.394382</v>
      </c>
      <c r="Z12" s="4">
        <v>32.269077000000003</v>
      </c>
      <c r="AA12" s="4">
        <v>32.588614999999997</v>
      </c>
      <c r="AB12" s="4">
        <v>33.390523000000002</v>
      </c>
      <c r="AC12" s="4">
        <v>34.818291000000002</v>
      </c>
      <c r="AD12" s="4">
        <v>34.818230999999997</v>
      </c>
      <c r="AE12" s="4">
        <v>33.360612000000003</v>
      </c>
      <c r="AF12" s="4">
        <v>36.087927999999998</v>
      </c>
      <c r="AG12" s="4">
        <v>34.790314000000002</v>
      </c>
      <c r="AH12" s="4">
        <v>32.835535999999998</v>
      </c>
      <c r="AI12" s="4">
        <v>32.855097999999998</v>
      </c>
      <c r="AJ12" s="4">
        <v>35.717619999999997</v>
      </c>
      <c r="AK12" s="4">
        <v>33.214857000000002</v>
      </c>
      <c r="AL12" s="4">
        <v>33.557501000000002</v>
      </c>
      <c r="AM12" s="4">
        <v>35.026870000000002</v>
      </c>
      <c r="AN12" s="4">
        <v>34.547964</v>
      </c>
      <c r="AO12" s="4">
        <v>35.094873999999997</v>
      </c>
      <c r="AP12" s="4">
        <v>32.510610999999997</v>
      </c>
      <c r="AQ12" s="4">
        <v>33.034632000000002</v>
      </c>
      <c r="AR12" s="4">
        <v>34.996349000000002</v>
      </c>
      <c r="AS12" s="4">
        <v>31.604531999999999</v>
      </c>
      <c r="AT12" s="4">
        <v>31.709506000000001</v>
      </c>
      <c r="AU12" s="4">
        <v>31.778974000000002</v>
      </c>
      <c r="AV12" s="4">
        <v>32.194896</v>
      </c>
      <c r="AW12" s="4">
        <v>31.812056999999999</v>
      </c>
      <c r="AX12" s="4">
        <v>31.658804</v>
      </c>
      <c r="AY12" s="4">
        <v>35.981946000000001</v>
      </c>
      <c r="AZ12" s="4">
        <v>35.935617999999998</v>
      </c>
      <c r="BA12" s="4">
        <v>35.981650999999999</v>
      </c>
      <c r="BB12" s="4">
        <v>35.981746999999999</v>
      </c>
      <c r="BC12" s="4">
        <v>32.507330000000003</v>
      </c>
      <c r="BD12" s="4">
        <v>33.944727999999998</v>
      </c>
      <c r="BE12" s="4">
        <v>33.829065</v>
      </c>
      <c r="BF12" s="4">
        <v>35.973525000000002</v>
      </c>
      <c r="BG12" s="4">
        <v>33.496527</v>
      </c>
      <c r="BH12" s="4">
        <v>33.496527</v>
      </c>
      <c r="BI12" s="4">
        <v>34.464537</v>
      </c>
      <c r="BJ12" s="4">
        <v>33.781587166666668</v>
      </c>
      <c r="BK12" s="4">
        <v>34.984771000000002</v>
      </c>
      <c r="BL12" s="4">
        <v>32.735014999999997</v>
      </c>
      <c r="BM12" s="4">
        <v>32.735014999999997</v>
      </c>
      <c r="BN12" s="4">
        <v>32.741191999999998</v>
      </c>
      <c r="BO12" s="4">
        <v>35.491385999999999</v>
      </c>
      <c r="BP12" s="4">
        <v>35.076965274560997</v>
      </c>
      <c r="BQ12" s="4">
        <v>32.493288</v>
      </c>
      <c r="BR12" s="4">
        <v>34.986857000000001</v>
      </c>
      <c r="BS12" s="4">
        <v>34.886733</v>
      </c>
      <c r="BT12" s="4">
        <v>34.984771000000002</v>
      </c>
      <c r="BU12" s="4">
        <v>32.194896</v>
      </c>
      <c r="BV12" s="4">
        <v>32.046228000000006</v>
      </c>
      <c r="BW12" s="4">
        <v>35.801867999999999</v>
      </c>
      <c r="BX12" s="4">
        <v>34.921042999999997</v>
      </c>
      <c r="BY12" s="4">
        <v>34.959887000000002</v>
      </c>
      <c r="BZ12" s="4">
        <v>33.138593</v>
      </c>
      <c r="CA12" s="4">
        <v>33.817464000000001</v>
      </c>
      <c r="CB12" s="4">
        <v>32.768058000000003</v>
      </c>
      <c r="CC12" s="4">
        <v>32.528793</v>
      </c>
      <c r="CD12" s="4">
        <v>35.451694904268003</v>
      </c>
      <c r="CE12" s="4">
        <v>34.189453</v>
      </c>
      <c r="CF12" s="4">
        <v>32.572983000000001</v>
      </c>
      <c r="CG12" s="4">
        <v>39.674265767507997</v>
      </c>
      <c r="CH12" s="4">
        <v>32.511170999999997</v>
      </c>
      <c r="CI12" s="4">
        <v>32.433064999999999</v>
      </c>
      <c r="CJ12" s="4">
        <v>32.432085000000001</v>
      </c>
      <c r="CK12" s="4">
        <v>32.736542</v>
      </c>
      <c r="CL12" s="4">
        <v>35.955092999999998</v>
      </c>
      <c r="CM12" s="4">
        <v>36.089253999999997</v>
      </c>
      <c r="CN12" s="4">
        <v>35.488866000000002</v>
      </c>
      <c r="CO12" s="4">
        <v>35.203974000000002</v>
      </c>
      <c r="CP12" s="4">
        <v>36.089315999999997</v>
      </c>
      <c r="CQ12" s="4">
        <v>32.668996999999997</v>
      </c>
      <c r="CR12" s="4">
        <v>32.735014999999997</v>
      </c>
      <c r="CS12" s="4">
        <v>32.507392000000003</v>
      </c>
      <c r="CT12" s="4">
        <v>35.851078999999999</v>
      </c>
      <c r="CU12" s="4">
        <v>35.877611000000002</v>
      </c>
      <c r="CV12" s="4">
        <v>31.667125666666664</v>
      </c>
      <c r="CW12" s="4">
        <v>34.334854999999997</v>
      </c>
      <c r="CX12" s="4">
        <v>34.450344000000001</v>
      </c>
      <c r="CY12" s="4">
        <v>34.296405999999998</v>
      </c>
      <c r="CZ12" s="4">
        <v>31.812056999999999</v>
      </c>
      <c r="DA12" s="4">
        <v>31.812056999999999</v>
      </c>
      <c r="DB12" s="4">
        <v>32.934914999999997</v>
      </c>
      <c r="DC12" s="4">
        <v>35.861359999999998</v>
      </c>
      <c r="DD12" s="4">
        <v>36.051507999999998</v>
      </c>
      <c r="DE12" s="4">
        <v>33.353228000000001</v>
      </c>
      <c r="DF12" s="4">
        <v>33.290058000000002</v>
      </c>
      <c r="DG12" s="4" t="s">
        <v>197</v>
      </c>
      <c r="DH12" s="4">
        <v>32.104368787647999</v>
      </c>
      <c r="DI12" s="4">
        <v>34.012450000000001</v>
      </c>
      <c r="DJ12" s="4">
        <v>32.040785999999997</v>
      </c>
      <c r="DK12" s="4">
        <v>31.996466000000002</v>
      </c>
      <c r="DL12" s="4">
        <v>33.924858999999998</v>
      </c>
      <c r="DM12" s="4">
        <v>38.107176266608001</v>
      </c>
      <c r="DN12" s="4">
        <v>36.038198000000001</v>
      </c>
      <c r="DO12" s="4">
        <v>36.038269999999997</v>
      </c>
      <c r="DP12" s="4">
        <v>35.393737000000002</v>
      </c>
      <c r="DQ12" s="4">
        <v>35.476937</v>
      </c>
      <c r="DR12" s="4">
        <v>32.222248</v>
      </c>
      <c r="DS12" s="4">
        <v>35.354675311415214</v>
      </c>
      <c r="DT12" s="4">
        <v>32.194896</v>
      </c>
      <c r="DU12" s="4">
        <v>32.074446000000002</v>
      </c>
      <c r="DV12" s="4">
        <v>32.410590954300005</v>
      </c>
      <c r="DW12" s="4">
        <v>33.323543999999998</v>
      </c>
      <c r="DX12" s="4">
        <v>33.313403999999998</v>
      </c>
      <c r="DY12" s="4">
        <v>32.621653000000002</v>
      </c>
      <c r="DZ12" s="4">
        <v>34.933044000000002</v>
      </c>
      <c r="EA12" s="4">
        <v>33.770426999999998</v>
      </c>
      <c r="EB12" s="4">
        <v>33.557501000000002</v>
      </c>
      <c r="EC12" s="4">
        <v>33.604401000000003</v>
      </c>
      <c r="ED12" s="4">
        <v>33.485988999999996</v>
      </c>
      <c r="EE12" s="4">
        <v>33.436661999999998</v>
      </c>
      <c r="EF12" s="4">
        <v>35.533159218576003</v>
      </c>
      <c r="EG12" s="4">
        <v>34.157136999999999</v>
      </c>
      <c r="EH12" s="4">
        <v>34.879924000000003</v>
      </c>
      <c r="EI12" s="4">
        <v>32.421799</v>
      </c>
      <c r="EJ12" s="4">
        <v>35.562567999999999</v>
      </c>
      <c r="EK12" s="4">
        <v>31.709506000000001</v>
      </c>
      <c r="EL12" s="4">
        <v>31.709506000000001</v>
      </c>
      <c r="EM12" s="4">
        <v>32.636158999999999</v>
      </c>
      <c r="EN12" s="4">
        <v>33.940316000000003</v>
      </c>
      <c r="EO12" s="4">
        <v>32.741191999999998</v>
      </c>
      <c r="EP12" s="4">
        <v>32.741191999999998</v>
      </c>
      <c r="EQ12" s="4">
        <v>35.086810249999999</v>
      </c>
      <c r="ER12" s="4">
        <v>35.086644999999997</v>
      </c>
      <c r="ES12" s="4">
        <v>34.764158000000002</v>
      </c>
      <c r="ET12" s="4">
        <v>34.764158000000002</v>
      </c>
      <c r="EU12" s="4">
        <v>35.844064000000003</v>
      </c>
      <c r="EV12" s="4">
        <v>34.912740999999997</v>
      </c>
      <c r="EW12" s="4">
        <v>34.199607999999998</v>
      </c>
      <c r="EX12" s="4">
        <v>34.984771000000002</v>
      </c>
      <c r="EY12" s="4">
        <v>34.984771000000002</v>
      </c>
      <c r="EZ12" s="4">
        <v>35.887047000000003</v>
      </c>
      <c r="FA12" s="4">
        <v>32.386704333333334</v>
      </c>
      <c r="FB12" s="4">
        <v>35.203974000000002</v>
      </c>
      <c r="FC12" s="4">
        <v>39.685958808411996</v>
      </c>
      <c r="FD12" s="4">
        <v>33.546562000000002</v>
      </c>
      <c r="FE12" s="4">
        <v>39.685958808411996</v>
      </c>
      <c r="FF12" s="4">
        <v>35.086258000000001</v>
      </c>
      <c r="FG12" s="4">
        <v>32.224879000000001</v>
      </c>
      <c r="FH12" s="4">
        <v>34.722920000000002</v>
      </c>
      <c r="FI12" s="4">
        <v>33.326883000000002</v>
      </c>
      <c r="FJ12" s="4">
        <v>32.446407999999998</v>
      </c>
      <c r="FK12" s="4">
        <v>33.594617999999997</v>
      </c>
      <c r="FL12" s="4">
        <v>35.780934999999999</v>
      </c>
      <c r="FM12" s="4">
        <v>35.611725</v>
      </c>
      <c r="FN12" s="4">
        <v>35.563203000000001</v>
      </c>
      <c r="FO12" s="4">
        <v>32.446435999999999</v>
      </c>
      <c r="FP12" s="4">
        <v>32.311081000000001</v>
      </c>
      <c r="FQ12" s="4">
        <v>32.446426000000002</v>
      </c>
      <c r="FR12" s="4">
        <v>35.038575000000002</v>
      </c>
      <c r="FS12" s="4">
        <v>35.038575000000002</v>
      </c>
      <c r="FT12" s="4">
        <v>34.626368999999997</v>
      </c>
      <c r="FU12" s="4">
        <v>34.655495999999999</v>
      </c>
      <c r="FV12" s="4">
        <v>34.529595</v>
      </c>
      <c r="FW12" s="4">
        <v>34.626368999999997</v>
      </c>
      <c r="FX12" s="4">
        <v>32.000781000000003</v>
      </c>
      <c r="FY12" s="4">
        <v>37.011701000000002</v>
      </c>
      <c r="FZ12" s="4">
        <v>36.951242999999998</v>
      </c>
      <c r="GA12" s="4">
        <v>33.637411999999998</v>
      </c>
      <c r="GB12" s="4">
        <v>36.007883999999997</v>
      </c>
      <c r="GC12" s="4">
        <v>34.132956</v>
      </c>
      <c r="GD12" s="4">
        <v>32.439329000000001</v>
      </c>
      <c r="GE12" s="4">
        <v>32.362086000000005</v>
      </c>
      <c r="GF12" s="4">
        <v>33.607743999999997</v>
      </c>
      <c r="GG12" s="4">
        <v>32.507224999999998</v>
      </c>
      <c r="GH12" s="4">
        <v>32.919623999999999</v>
      </c>
      <c r="GI12" s="4">
        <v>32.963867999999998</v>
      </c>
      <c r="GJ12" s="4">
        <v>32.579507</v>
      </c>
      <c r="GK12" s="4">
        <v>35.354675311415214</v>
      </c>
      <c r="GM12" s="3"/>
    </row>
    <row r="13" spans="2:195" x14ac:dyDescent="0.2">
      <c r="B13" s="1">
        <v>43349.208333333358</v>
      </c>
      <c r="C13" s="4">
        <v>31.265208000000001</v>
      </c>
      <c r="D13" s="4">
        <v>31.418465999999999</v>
      </c>
      <c r="E13" s="4">
        <v>31.402626000000001</v>
      </c>
      <c r="F13" s="4">
        <v>31.378864</v>
      </c>
      <c r="G13" s="4">
        <v>32.110809000000003</v>
      </c>
      <c r="H13" s="4">
        <v>35.696002999999997</v>
      </c>
      <c r="I13" s="4">
        <v>35.935220999999999</v>
      </c>
      <c r="J13" s="4">
        <v>35.835653000000001</v>
      </c>
      <c r="K13" s="4">
        <v>31.934864000000001</v>
      </c>
      <c r="L13" s="4">
        <v>32.551026</v>
      </c>
      <c r="M13" s="4">
        <v>36.13364</v>
      </c>
      <c r="N13" s="4">
        <v>35.536572999999997</v>
      </c>
      <c r="O13" s="4">
        <v>35.383498000000003</v>
      </c>
      <c r="P13" s="4">
        <v>36.013604999999998</v>
      </c>
      <c r="Q13" s="4">
        <v>34.710228999999998</v>
      </c>
      <c r="R13" s="4">
        <v>32.7650735</v>
      </c>
      <c r="S13" s="4">
        <v>32.812541000000003</v>
      </c>
      <c r="T13" s="4">
        <v>34.777174000000002</v>
      </c>
      <c r="U13" s="4">
        <v>32.581231000000002</v>
      </c>
      <c r="V13" s="4">
        <v>32.214466000000002</v>
      </c>
      <c r="W13" s="4">
        <v>32.388874000000001</v>
      </c>
      <c r="X13" s="4">
        <v>37.099634000000002</v>
      </c>
      <c r="Y13" s="4">
        <v>32.421115999999998</v>
      </c>
      <c r="Z13" s="4">
        <v>32.262557000000001</v>
      </c>
      <c r="AA13" s="4">
        <v>32.620210999999998</v>
      </c>
      <c r="AB13" s="4">
        <v>33.390543999999998</v>
      </c>
      <c r="AC13" s="4">
        <v>34.904395000000001</v>
      </c>
      <c r="AD13" s="4">
        <v>34.904335000000003</v>
      </c>
      <c r="AE13" s="4">
        <v>33.340758999999998</v>
      </c>
      <c r="AF13" s="4">
        <v>36.182155999999999</v>
      </c>
      <c r="AG13" s="4">
        <v>34.865786999999997</v>
      </c>
      <c r="AH13" s="4">
        <v>32.874077</v>
      </c>
      <c r="AI13" s="4">
        <v>32.894641999999997</v>
      </c>
      <c r="AJ13" s="4">
        <v>35.821384999999999</v>
      </c>
      <c r="AK13" s="4">
        <v>33.193230999999997</v>
      </c>
      <c r="AL13" s="4">
        <v>33.563509000000003</v>
      </c>
      <c r="AM13" s="4">
        <v>35.138413999999997</v>
      </c>
      <c r="AN13" s="4">
        <v>34.670285999999997</v>
      </c>
      <c r="AO13" s="4">
        <v>35.203982000000003</v>
      </c>
      <c r="AP13" s="4">
        <v>32.540303000000002</v>
      </c>
      <c r="AQ13" s="4">
        <v>33.067205000000001</v>
      </c>
      <c r="AR13" s="4">
        <v>35.072018</v>
      </c>
      <c r="AS13" s="4">
        <v>31.619926999999997</v>
      </c>
      <c r="AT13" s="4">
        <v>31.707789999999999</v>
      </c>
      <c r="AU13" s="4">
        <v>31.794277999999998</v>
      </c>
      <c r="AV13" s="4">
        <v>32.223691000000002</v>
      </c>
      <c r="AW13" s="4">
        <v>31.827349999999999</v>
      </c>
      <c r="AX13" s="4">
        <v>31.674142499999999</v>
      </c>
      <c r="AY13" s="4">
        <v>36.088726000000001</v>
      </c>
      <c r="AZ13" s="4">
        <v>36.041854000000001</v>
      </c>
      <c r="BA13" s="4">
        <v>36.088431999999997</v>
      </c>
      <c r="BB13" s="4">
        <v>36.088526999999999</v>
      </c>
      <c r="BC13" s="4">
        <v>32.162509</v>
      </c>
      <c r="BD13" s="4">
        <v>33.992142000000001</v>
      </c>
      <c r="BE13" s="4">
        <v>33.876196999999998</v>
      </c>
      <c r="BF13" s="4">
        <v>36.014142999999997</v>
      </c>
      <c r="BG13" s="4">
        <v>33.475895000000001</v>
      </c>
      <c r="BH13" s="4">
        <v>33.475895000000001</v>
      </c>
      <c r="BI13" s="4">
        <v>34.487893</v>
      </c>
      <c r="BJ13" s="4">
        <v>33.819593500000003</v>
      </c>
      <c r="BK13" s="4">
        <v>35.060642000000001</v>
      </c>
      <c r="BL13" s="4">
        <v>32.730302999999999</v>
      </c>
      <c r="BM13" s="4">
        <v>32.730302999999999</v>
      </c>
      <c r="BN13" s="4">
        <v>32.801391000000002</v>
      </c>
      <c r="BO13" s="4">
        <v>35.589939999999999</v>
      </c>
      <c r="BP13" s="4">
        <v>35.163709113385003</v>
      </c>
      <c r="BQ13" s="4">
        <v>32.490257999999997</v>
      </c>
      <c r="BR13" s="4">
        <v>34.970230999999998</v>
      </c>
      <c r="BS13" s="4">
        <v>34.869210000000002</v>
      </c>
      <c r="BT13" s="4">
        <v>35.060642000000001</v>
      </c>
      <c r="BU13" s="4">
        <v>32.223691000000002</v>
      </c>
      <c r="BV13" s="4">
        <v>32.074925666666672</v>
      </c>
      <c r="BW13" s="4">
        <v>35.895147000000001</v>
      </c>
      <c r="BX13" s="4">
        <v>34.998002</v>
      </c>
      <c r="BY13" s="4">
        <v>35.038502000000001</v>
      </c>
      <c r="BZ13" s="4">
        <v>33.174396999999999</v>
      </c>
      <c r="CA13" s="4">
        <v>33.857643000000003</v>
      </c>
      <c r="CB13" s="4">
        <v>32.839247</v>
      </c>
      <c r="CC13" s="4">
        <v>32.549047000000002</v>
      </c>
      <c r="CD13" s="4">
        <v>35.179638779896003</v>
      </c>
      <c r="CE13" s="4">
        <v>34.210819999999998</v>
      </c>
      <c r="CF13" s="4">
        <v>32.604002999999999</v>
      </c>
      <c r="CG13" s="4">
        <v>39.777559781388</v>
      </c>
      <c r="CH13" s="4">
        <v>32.540798000000002</v>
      </c>
      <c r="CI13" s="4">
        <v>32.439208000000001</v>
      </c>
      <c r="CJ13" s="4">
        <v>32.43682475</v>
      </c>
      <c r="CK13" s="4">
        <v>32.733798999999998</v>
      </c>
      <c r="CL13" s="4">
        <v>36.051524000000001</v>
      </c>
      <c r="CM13" s="4">
        <v>36.183204000000003</v>
      </c>
      <c r="CN13" s="4">
        <v>35.587522</v>
      </c>
      <c r="CO13" s="4">
        <v>35.29665</v>
      </c>
      <c r="CP13" s="4">
        <v>36.183266000000003</v>
      </c>
      <c r="CQ13" s="4">
        <v>32.665934</v>
      </c>
      <c r="CR13" s="4">
        <v>32.730302999999999</v>
      </c>
      <c r="CS13" s="4">
        <v>32.535114</v>
      </c>
      <c r="CT13" s="4">
        <v>35.974075999999997</v>
      </c>
      <c r="CU13" s="4">
        <v>36.002051000000002</v>
      </c>
      <c r="CV13" s="4">
        <v>31.663223333333335</v>
      </c>
      <c r="CW13" s="4">
        <v>34.394309999999997</v>
      </c>
      <c r="CX13" s="4">
        <v>34.512763999999997</v>
      </c>
      <c r="CY13" s="4">
        <v>34.355113000000003</v>
      </c>
      <c r="CZ13" s="4">
        <v>31.827349999999999</v>
      </c>
      <c r="DA13" s="4">
        <v>31.827349999999999</v>
      </c>
      <c r="DB13" s="4">
        <v>32.969805999999998</v>
      </c>
      <c r="DC13" s="4">
        <v>35.984192</v>
      </c>
      <c r="DD13" s="4">
        <v>36.188670000000002</v>
      </c>
      <c r="DE13" s="4">
        <v>33.294105999999999</v>
      </c>
      <c r="DF13" s="4">
        <v>33.279130000000002</v>
      </c>
      <c r="DG13" s="4" t="s">
        <v>197</v>
      </c>
      <c r="DH13" s="4">
        <v>32.155795586593001</v>
      </c>
      <c r="DI13" s="4">
        <v>34.129371999999996</v>
      </c>
      <c r="DJ13" s="4">
        <v>32.007207000000001</v>
      </c>
      <c r="DK13" s="4">
        <v>31.957944000000001</v>
      </c>
      <c r="DL13" s="4">
        <v>34.005758</v>
      </c>
      <c r="DM13" s="4">
        <v>38.206390281488005</v>
      </c>
      <c r="DN13" s="4">
        <v>36.150568999999997</v>
      </c>
      <c r="DO13" s="4">
        <v>36.150641</v>
      </c>
      <c r="DP13" s="4">
        <v>35.492018999999999</v>
      </c>
      <c r="DQ13" s="4">
        <v>35.576073999999998</v>
      </c>
      <c r="DR13" s="4">
        <v>32.264203999999999</v>
      </c>
      <c r="DS13" s="4">
        <v>35.41784051460084</v>
      </c>
      <c r="DT13" s="4">
        <v>32.223691000000002</v>
      </c>
      <c r="DU13" s="4">
        <v>32.103267000000002</v>
      </c>
      <c r="DV13" s="4">
        <v>32.444454750300004</v>
      </c>
      <c r="DW13" s="4">
        <v>33.299219000000001</v>
      </c>
      <c r="DX13" s="4">
        <v>33.296463000000003</v>
      </c>
      <c r="DY13" s="4">
        <v>32.587789999999998</v>
      </c>
      <c r="DZ13" s="4">
        <v>34.664968000000002</v>
      </c>
      <c r="EA13" s="4">
        <v>33.777455000000003</v>
      </c>
      <c r="EB13" s="4">
        <v>33.563509000000003</v>
      </c>
      <c r="EC13" s="4">
        <v>33.634188000000002</v>
      </c>
      <c r="ED13" s="4">
        <v>33.522039999999997</v>
      </c>
      <c r="EE13" s="4">
        <v>33.475321999999998</v>
      </c>
      <c r="EF13" s="4">
        <v>35.575376659962004</v>
      </c>
      <c r="EG13" s="4">
        <v>34.177402000000001</v>
      </c>
      <c r="EH13" s="4">
        <v>34.949935000000004</v>
      </c>
      <c r="EI13" s="4">
        <v>32.448287000000001</v>
      </c>
      <c r="EJ13" s="4">
        <v>35.580123999999998</v>
      </c>
      <c r="EK13" s="4">
        <v>31.707789999999999</v>
      </c>
      <c r="EL13" s="4">
        <v>31.707789999999999</v>
      </c>
      <c r="EM13" s="4">
        <v>32.618505999999996</v>
      </c>
      <c r="EN13" s="4">
        <v>34.025010000000002</v>
      </c>
      <c r="EO13" s="4">
        <v>32.801391000000002</v>
      </c>
      <c r="EP13" s="4">
        <v>32.801391000000002</v>
      </c>
      <c r="EQ13" s="4">
        <v>35.182201749999997</v>
      </c>
      <c r="ER13" s="4">
        <v>35.181567999999999</v>
      </c>
      <c r="ES13" s="4">
        <v>34.860903999999998</v>
      </c>
      <c r="ET13" s="4">
        <v>34.860903999999998</v>
      </c>
      <c r="EU13" s="4">
        <v>35.961981000000002</v>
      </c>
      <c r="EV13" s="4">
        <v>34.898246999999998</v>
      </c>
      <c r="EW13" s="4">
        <v>34.252937000000003</v>
      </c>
      <c r="EX13" s="4">
        <v>35.060642000000001</v>
      </c>
      <c r="EY13" s="4">
        <v>35.060642000000001</v>
      </c>
      <c r="EZ13" s="4">
        <v>36.001286999999998</v>
      </c>
      <c r="FA13" s="4">
        <v>32.413445666666668</v>
      </c>
      <c r="FB13" s="4">
        <v>35.29665</v>
      </c>
      <c r="FC13" s="4">
        <v>39.789283265732003</v>
      </c>
      <c r="FD13" s="4">
        <v>33.618558999999998</v>
      </c>
      <c r="FE13" s="4">
        <v>39.789283265732003</v>
      </c>
      <c r="FF13" s="4">
        <v>35.180076999999997</v>
      </c>
      <c r="FG13" s="4">
        <v>32.235289000000002</v>
      </c>
      <c r="FH13" s="4">
        <v>34.864204000000001</v>
      </c>
      <c r="FI13" s="4">
        <v>33.325446999999997</v>
      </c>
      <c r="FJ13" s="4">
        <v>32.472472000000003</v>
      </c>
      <c r="FK13" s="4">
        <v>33.549470999999997</v>
      </c>
      <c r="FL13" s="4">
        <v>35.885337999999997</v>
      </c>
      <c r="FM13" s="4">
        <v>35.713445999999998</v>
      </c>
      <c r="FN13" s="4">
        <v>35.663060000000002</v>
      </c>
      <c r="FO13" s="4">
        <v>32.472499999999997</v>
      </c>
      <c r="FP13" s="4">
        <v>32.338652000000003</v>
      </c>
      <c r="FQ13" s="4">
        <v>32.472490000000001</v>
      </c>
      <c r="FR13" s="4">
        <v>35.17465</v>
      </c>
      <c r="FS13" s="4">
        <v>35.17465</v>
      </c>
      <c r="FT13" s="4">
        <v>34.688232999999997</v>
      </c>
      <c r="FU13" s="4">
        <v>34.717660000000002</v>
      </c>
      <c r="FV13" s="4">
        <v>34.590527000000002</v>
      </c>
      <c r="FW13" s="4">
        <v>34.688232999999997</v>
      </c>
      <c r="FX13" s="4">
        <v>32.054633000000003</v>
      </c>
      <c r="FY13" s="4">
        <v>37.104202000000001</v>
      </c>
      <c r="FZ13" s="4">
        <v>37.037742000000001</v>
      </c>
      <c r="GA13" s="4">
        <v>33.709285000000001</v>
      </c>
      <c r="GB13" s="4">
        <v>36.103710999999997</v>
      </c>
      <c r="GC13" s="4">
        <v>34.188346000000003</v>
      </c>
      <c r="GD13" s="4">
        <v>32.470486000000001</v>
      </c>
      <c r="GE13" s="4">
        <v>32.393593499999994</v>
      </c>
      <c r="GF13" s="4">
        <v>33.661579000000003</v>
      </c>
      <c r="GG13" s="4">
        <v>32.241011999999998</v>
      </c>
      <c r="GH13" s="4">
        <v>32.914276999999998</v>
      </c>
      <c r="GI13" s="4">
        <v>32.959031000000003</v>
      </c>
      <c r="GJ13" s="4">
        <v>32.611471999999999</v>
      </c>
      <c r="GK13" s="4">
        <v>35.41784051460084</v>
      </c>
      <c r="GM13" s="3"/>
    </row>
    <row r="14" spans="2:195" x14ac:dyDescent="0.2">
      <c r="B14" s="1">
        <v>43349.229166666693</v>
      </c>
      <c r="C14" s="4">
        <v>31.431147500000002</v>
      </c>
      <c r="D14" s="4">
        <v>31.586883</v>
      </c>
      <c r="E14" s="4">
        <v>31.570065</v>
      </c>
      <c r="F14" s="4">
        <v>31.544836</v>
      </c>
      <c r="G14" s="4">
        <v>32.391443000000002</v>
      </c>
      <c r="H14" s="4">
        <v>35.986344000000003</v>
      </c>
      <c r="I14" s="4">
        <v>36.228206999999998</v>
      </c>
      <c r="J14" s="4">
        <v>36.125267999999998</v>
      </c>
      <c r="K14" s="4">
        <v>32.201594999999998</v>
      </c>
      <c r="L14" s="4">
        <v>32.742789000000002</v>
      </c>
      <c r="M14" s="4">
        <v>36.892270000000003</v>
      </c>
      <c r="N14" s="4">
        <v>36.485413999999999</v>
      </c>
      <c r="O14" s="4">
        <v>35.709117999999997</v>
      </c>
      <c r="P14" s="4">
        <v>36.326407000000003</v>
      </c>
      <c r="Q14" s="4">
        <v>34.989227999999997</v>
      </c>
      <c r="R14" s="4">
        <v>33.125109000000002</v>
      </c>
      <c r="S14" s="4">
        <v>33.167484999999999</v>
      </c>
      <c r="T14" s="4">
        <v>35.100104000000002</v>
      </c>
      <c r="U14" s="4">
        <v>32.850242000000001</v>
      </c>
      <c r="V14" s="4">
        <v>32.522117000000001</v>
      </c>
      <c r="W14" s="4">
        <v>32.6362235</v>
      </c>
      <c r="X14" s="4">
        <v>37.386358999999999</v>
      </c>
      <c r="Y14" s="4">
        <v>32.470623000000003</v>
      </c>
      <c r="Z14" s="4">
        <v>32.498888999999998</v>
      </c>
      <c r="AA14" s="4">
        <v>32.880955999999998</v>
      </c>
      <c r="AB14" s="4">
        <v>33.345728999999999</v>
      </c>
      <c r="AC14" s="4">
        <v>35.235961000000003</v>
      </c>
      <c r="AD14" s="4">
        <v>35.235900999999998</v>
      </c>
      <c r="AE14" s="4">
        <v>33.330103000000001</v>
      </c>
      <c r="AF14" s="4">
        <v>36.479463000000003</v>
      </c>
      <c r="AG14" s="4">
        <v>35.191133000000001</v>
      </c>
      <c r="AH14" s="4">
        <v>32.834387333333332</v>
      </c>
      <c r="AI14" s="4">
        <v>32.890759000000003</v>
      </c>
      <c r="AJ14" s="4">
        <v>36.125914999999999</v>
      </c>
      <c r="AK14" s="4">
        <v>33.202776999999998</v>
      </c>
      <c r="AL14" s="4">
        <v>33.551454</v>
      </c>
      <c r="AM14" s="4">
        <v>35.383735000000001</v>
      </c>
      <c r="AN14" s="4">
        <v>34.883279999999999</v>
      </c>
      <c r="AO14" s="4">
        <v>35.462831999999999</v>
      </c>
      <c r="AP14" s="4">
        <v>32.817695000000001</v>
      </c>
      <c r="AQ14" s="4">
        <v>33.323059999999998</v>
      </c>
      <c r="AR14" s="4">
        <v>35.424937999999997</v>
      </c>
      <c r="AS14" s="4">
        <v>31.891683999999998</v>
      </c>
      <c r="AT14" s="4">
        <v>31.991223000000002</v>
      </c>
      <c r="AU14" s="4">
        <v>32.066149000000003</v>
      </c>
      <c r="AV14" s="4">
        <v>32.484844000000002</v>
      </c>
      <c r="AW14" s="4">
        <v>32.099260000000001</v>
      </c>
      <c r="AX14" s="4">
        <v>31.9458655</v>
      </c>
      <c r="AY14" s="4">
        <v>36.345657000000003</v>
      </c>
      <c r="AZ14" s="4">
        <v>36.306077999999999</v>
      </c>
      <c r="BA14" s="4">
        <v>36.345362999999999</v>
      </c>
      <c r="BB14" s="4">
        <v>36.345458999999998</v>
      </c>
      <c r="BC14" s="4">
        <v>32.173895999999999</v>
      </c>
      <c r="BD14" s="4">
        <v>34.295192999999998</v>
      </c>
      <c r="BE14" s="4">
        <v>34.178685000000002</v>
      </c>
      <c r="BF14" s="4">
        <v>36.365988000000002</v>
      </c>
      <c r="BG14" s="4">
        <v>33.462519</v>
      </c>
      <c r="BH14" s="4">
        <v>33.462519</v>
      </c>
      <c r="BI14" s="4">
        <v>34.688583999999999</v>
      </c>
      <c r="BJ14" s="4">
        <v>34.179254166666674</v>
      </c>
      <c r="BK14" s="4">
        <v>35.412239</v>
      </c>
      <c r="BL14" s="4">
        <v>32.92089</v>
      </c>
      <c r="BM14" s="4">
        <v>32.92089</v>
      </c>
      <c r="BN14" s="4">
        <v>33.050756999999997</v>
      </c>
      <c r="BO14" s="4">
        <v>35.884880000000003</v>
      </c>
      <c r="BP14" s="4">
        <v>35.497738980331</v>
      </c>
      <c r="BQ14" s="4">
        <v>32.704903000000002</v>
      </c>
      <c r="BR14" s="4">
        <v>35.261015</v>
      </c>
      <c r="BS14" s="4">
        <v>35.158839</v>
      </c>
      <c r="BT14" s="4">
        <v>35.412239</v>
      </c>
      <c r="BU14" s="4">
        <v>32.484844000000002</v>
      </c>
      <c r="BV14" s="4">
        <v>32.335275333333335</v>
      </c>
      <c r="BW14" s="4">
        <v>36.264336</v>
      </c>
      <c r="BX14" s="4">
        <v>35.342331000000001</v>
      </c>
      <c r="BY14" s="4">
        <v>35.383040000000001</v>
      </c>
      <c r="BZ14" s="4">
        <v>33.428494000000001</v>
      </c>
      <c r="CA14" s="4">
        <v>34.213067000000002</v>
      </c>
      <c r="CB14" s="4">
        <v>33.198441000000003</v>
      </c>
      <c r="CC14" s="4">
        <v>32.638950999999999</v>
      </c>
      <c r="CD14" s="4">
        <v>35.234798758887003</v>
      </c>
      <c r="CE14" s="4">
        <v>34.238230000000001</v>
      </c>
      <c r="CF14" s="4">
        <v>32.632494000000001</v>
      </c>
      <c r="CG14" s="4">
        <v>40.084981165338</v>
      </c>
      <c r="CH14" s="4">
        <v>32.594582000000003</v>
      </c>
      <c r="CI14" s="4">
        <v>32.664906000000002</v>
      </c>
      <c r="CJ14" s="4">
        <v>32.658940000000001</v>
      </c>
      <c r="CK14" s="4">
        <v>32.925097999999998</v>
      </c>
      <c r="CL14" s="4">
        <v>36.347639000000001</v>
      </c>
      <c r="CM14" s="4">
        <v>36.481028999999999</v>
      </c>
      <c r="CN14" s="4">
        <v>35.881672000000002</v>
      </c>
      <c r="CO14" s="4">
        <v>35.571599999999997</v>
      </c>
      <c r="CP14" s="4">
        <v>36.481090999999999</v>
      </c>
      <c r="CQ14" s="4">
        <v>32.853388000000002</v>
      </c>
      <c r="CR14" s="4">
        <v>32.92089</v>
      </c>
      <c r="CS14" s="4">
        <v>32.813101000000003</v>
      </c>
      <c r="CT14" s="4">
        <v>36.530583</v>
      </c>
      <c r="CU14" s="4">
        <v>36.560028000000003</v>
      </c>
      <c r="CV14" s="4">
        <v>31.948601999999998</v>
      </c>
      <c r="CW14" s="4">
        <v>34.728557000000002</v>
      </c>
      <c r="CX14" s="4">
        <v>34.826593000000003</v>
      </c>
      <c r="CY14" s="4">
        <v>34.685695000000003</v>
      </c>
      <c r="CZ14" s="4">
        <v>32.099260000000001</v>
      </c>
      <c r="DA14" s="4">
        <v>32.099260000000001</v>
      </c>
      <c r="DB14" s="4">
        <v>33.231828</v>
      </c>
      <c r="DC14" s="4">
        <v>36.291834000000001</v>
      </c>
      <c r="DD14" s="4">
        <v>36.505481000000003</v>
      </c>
      <c r="DE14" s="4">
        <v>33.551696</v>
      </c>
      <c r="DF14" s="4">
        <v>33.286085999999997</v>
      </c>
      <c r="DG14" s="4" t="s">
        <v>197</v>
      </c>
      <c r="DH14" s="4">
        <v>32.262159790708004</v>
      </c>
      <c r="DI14" s="4">
        <v>34.339534</v>
      </c>
      <c r="DJ14" s="4">
        <v>32.346573999999997</v>
      </c>
      <c r="DK14" s="4">
        <v>32.300130000000003</v>
      </c>
      <c r="DL14" s="4">
        <v>35.591639999999998</v>
      </c>
      <c r="DM14" s="4">
        <v>38.501668861688003</v>
      </c>
      <c r="DN14" s="4">
        <v>36.559559</v>
      </c>
      <c r="DO14" s="4">
        <v>36.559629999999999</v>
      </c>
      <c r="DP14" s="4">
        <v>35.776812999999997</v>
      </c>
      <c r="DQ14" s="4">
        <v>35.866514000000002</v>
      </c>
      <c r="DR14" s="4">
        <v>32.579926</v>
      </c>
      <c r="DS14" s="4">
        <v>35.850105166428492</v>
      </c>
      <c r="DT14" s="4">
        <v>32.484844000000002</v>
      </c>
      <c r="DU14" s="4">
        <v>32.364058</v>
      </c>
      <c r="DV14" s="4">
        <v>32.725089007721998</v>
      </c>
      <c r="DW14" s="4">
        <v>33.309142000000001</v>
      </c>
      <c r="DX14" s="4">
        <v>33.301668999999997</v>
      </c>
      <c r="DY14" s="4">
        <v>32.705973999999998</v>
      </c>
      <c r="DZ14" s="4">
        <v>34.719321000000001</v>
      </c>
      <c r="EA14" s="4">
        <v>33.764040000000001</v>
      </c>
      <c r="EB14" s="4">
        <v>33.551454</v>
      </c>
      <c r="EC14" s="4">
        <v>33.901338000000003</v>
      </c>
      <c r="ED14" s="4">
        <v>33.771912999999998</v>
      </c>
      <c r="EE14" s="4">
        <v>33.717998000000001</v>
      </c>
      <c r="EF14" s="4">
        <v>35.948832741178002</v>
      </c>
      <c r="EG14" s="4">
        <v>34.201675000000002</v>
      </c>
      <c r="EH14" s="4">
        <v>35.349705999999998</v>
      </c>
      <c r="EI14" s="4">
        <v>32.722783999999997</v>
      </c>
      <c r="EJ14" s="4">
        <v>35.981178</v>
      </c>
      <c r="EK14" s="4">
        <v>31.991223000000002</v>
      </c>
      <c r="EL14" s="4">
        <v>31.991223000000002</v>
      </c>
      <c r="EM14" s="4">
        <v>32.742486999999997</v>
      </c>
      <c r="EN14" s="4">
        <v>34.234462999999998</v>
      </c>
      <c r="EO14" s="4">
        <v>33.050756999999997</v>
      </c>
      <c r="EP14" s="4">
        <v>33.050756999999997</v>
      </c>
      <c r="EQ14" s="4">
        <v>35.445716750000003</v>
      </c>
      <c r="ER14" s="4">
        <v>35.444996000000003</v>
      </c>
      <c r="ES14" s="4">
        <v>36.446198000000003</v>
      </c>
      <c r="ET14" s="4">
        <v>36.446198000000003</v>
      </c>
      <c r="EU14" s="4">
        <v>36.443547000000002</v>
      </c>
      <c r="EV14" s="4">
        <v>35.193103000000001</v>
      </c>
      <c r="EW14" s="4">
        <v>34.556866999999997</v>
      </c>
      <c r="EX14" s="4">
        <v>35.412239</v>
      </c>
      <c r="EY14" s="4">
        <v>35.412239</v>
      </c>
      <c r="EZ14" s="4">
        <v>36.351545999999999</v>
      </c>
      <c r="FA14" s="4">
        <v>32.463403</v>
      </c>
      <c r="FB14" s="4">
        <v>35.571599999999997</v>
      </c>
      <c r="FC14" s="4">
        <v>40.096795254781995</v>
      </c>
      <c r="FD14" s="4">
        <v>35.203578999999998</v>
      </c>
      <c r="FE14" s="4">
        <v>40.096795254781995</v>
      </c>
      <c r="FF14" s="4">
        <v>35.443302000000003</v>
      </c>
      <c r="FG14" s="4">
        <v>32.512540999999999</v>
      </c>
      <c r="FH14" s="4">
        <v>35.071615000000001</v>
      </c>
      <c r="FI14" s="4">
        <v>33.176212999999997</v>
      </c>
      <c r="FJ14" s="4">
        <v>32.748998999999998</v>
      </c>
      <c r="FK14" s="4">
        <v>33.821134000000001</v>
      </c>
      <c r="FL14" s="4">
        <v>36.174070999999998</v>
      </c>
      <c r="FM14" s="4">
        <v>36.004268000000003</v>
      </c>
      <c r="FN14" s="4">
        <v>35.952782999999997</v>
      </c>
      <c r="FO14" s="4">
        <v>32.749026999999998</v>
      </c>
      <c r="FP14" s="4">
        <v>32.613757999999997</v>
      </c>
      <c r="FQ14" s="4">
        <v>32.749017000000002</v>
      </c>
      <c r="FR14" s="4">
        <v>35.557389999999998</v>
      </c>
      <c r="FS14" s="4">
        <v>35.557389999999998</v>
      </c>
      <c r="FT14" s="4">
        <v>35.111592999999999</v>
      </c>
      <c r="FU14" s="4">
        <v>35.142369000000002</v>
      </c>
      <c r="FV14" s="4">
        <v>35.014451000000001</v>
      </c>
      <c r="FW14" s="4">
        <v>35.111592999999999</v>
      </c>
      <c r="FX14" s="4">
        <v>32.213701</v>
      </c>
      <c r="FY14" s="4">
        <v>37.489189000000003</v>
      </c>
      <c r="FZ14" s="4">
        <v>37.397424000000001</v>
      </c>
      <c r="GA14" s="4">
        <v>33.953043999999998</v>
      </c>
      <c r="GB14" s="4">
        <v>36.398178999999999</v>
      </c>
      <c r="GC14" s="4">
        <v>34.505051999999999</v>
      </c>
      <c r="GD14" s="4">
        <v>32.745607</v>
      </c>
      <c r="GE14" s="4">
        <v>32.668587500000001</v>
      </c>
      <c r="GF14" s="4">
        <v>33.772924000000003</v>
      </c>
      <c r="GG14" s="4">
        <v>32.279330000000002</v>
      </c>
      <c r="GH14" s="4">
        <v>32.426355999999998</v>
      </c>
      <c r="GI14" s="4">
        <v>32.520930999999997</v>
      </c>
      <c r="GJ14" s="4">
        <v>32.874661000000003</v>
      </c>
      <c r="GK14" s="4">
        <v>35.850105166428492</v>
      </c>
      <c r="GM14" s="3"/>
    </row>
    <row r="15" spans="2:195" x14ac:dyDescent="0.2">
      <c r="B15" s="1">
        <v>43349.250000000029</v>
      </c>
      <c r="C15" s="4">
        <v>31.435519499999998</v>
      </c>
      <c r="D15" s="4">
        <v>31.591723000000002</v>
      </c>
      <c r="E15" s="4">
        <v>31.575023999999999</v>
      </c>
      <c r="F15" s="4">
        <v>31.549976000000001</v>
      </c>
      <c r="G15" s="4">
        <v>32.435194000000003</v>
      </c>
      <c r="H15" s="4">
        <v>35.983708</v>
      </c>
      <c r="I15" s="4">
        <v>36.221426999999998</v>
      </c>
      <c r="J15" s="4">
        <v>36.120542999999998</v>
      </c>
      <c r="K15" s="4">
        <v>32.226675</v>
      </c>
      <c r="L15" s="4">
        <v>32.765279999999997</v>
      </c>
      <c r="M15" s="4">
        <v>36.817576000000003</v>
      </c>
      <c r="N15" s="4">
        <v>36.405282</v>
      </c>
      <c r="O15" s="4">
        <v>35.799858999999998</v>
      </c>
      <c r="P15" s="4">
        <v>36.312990999999997</v>
      </c>
      <c r="Q15" s="4">
        <v>35.066974999999999</v>
      </c>
      <c r="R15" s="4">
        <v>33.072509999999994</v>
      </c>
      <c r="S15" s="4">
        <v>33.121062999999999</v>
      </c>
      <c r="T15" s="4">
        <v>35.209502000000001</v>
      </c>
      <c r="U15" s="4">
        <v>32.920499999999997</v>
      </c>
      <c r="V15" s="4">
        <v>32.578406000000001</v>
      </c>
      <c r="W15" s="4">
        <v>32.690225499999997</v>
      </c>
      <c r="X15" s="4">
        <v>37.307865</v>
      </c>
      <c r="Y15" s="4">
        <v>32.511609</v>
      </c>
      <c r="Z15" s="4">
        <v>32.534312999999997</v>
      </c>
      <c r="AA15" s="4">
        <v>32.955326999999997</v>
      </c>
      <c r="AB15" s="4">
        <v>33.351677000000002</v>
      </c>
      <c r="AC15" s="4">
        <v>35.365383000000001</v>
      </c>
      <c r="AD15" s="4">
        <v>35.365322999999997</v>
      </c>
      <c r="AE15" s="4">
        <v>33.344110999999998</v>
      </c>
      <c r="AF15" s="4">
        <v>36.464050999999998</v>
      </c>
      <c r="AG15" s="4">
        <v>35.301873000000001</v>
      </c>
      <c r="AH15" s="4">
        <v>32.826023666666664</v>
      </c>
      <c r="AI15" s="4">
        <v>32.892344999999999</v>
      </c>
      <c r="AJ15" s="4">
        <v>36.099693000000002</v>
      </c>
      <c r="AK15" s="4">
        <v>33.209960000000002</v>
      </c>
      <c r="AL15" s="4">
        <v>33.550561999999999</v>
      </c>
      <c r="AM15" s="4">
        <v>35.169584999999998</v>
      </c>
      <c r="AN15" s="4">
        <v>34.530633000000002</v>
      </c>
      <c r="AO15" s="4">
        <v>35.244911999999999</v>
      </c>
      <c r="AP15" s="4">
        <v>32.896560000000001</v>
      </c>
      <c r="AQ15" s="4">
        <v>33.396680000000003</v>
      </c>
      <c r="AR15" s="4">
        <v>35.604709999999997</v>
      </c>
      <c r="AS15" s="4">
        <v>31.932395</v>
      </c>
      <c r="AT15" s="4">
        <v>32.010193999999998</v>
      </c>
      <c r="AU15" s="4">
        <v>32.104971999999997</v>
      </c>
      <c r="AV15" s="4">
        <v>32.537359000000002</v>
      </c>
      <c r="AW15" s="4">
        <v>32.138038999999999</v>
      </c>
      <c r="AX15" s="4">
        <v>31.984684000000001</v>
      </c>
      <c r="AY15" s="4">
        <v>36.301020000000001</v>
      </c>
      <c r="AZ15" s="4">
        <v>36.264634000000001</v>
      </c>
      <c r="BA15" s="4">
        <v>36.300725999999997</v>
      </c>
      <c r="BB15" s="4">
        <v>36.300821999999997</v>
      </c>
      <c r="BC15" s="4">
        <v>32.213259000000001</v>
      </c>
      <c r="BD15" s="4">
        <v>34.406342000000002</v>
      </c>
      <c r="BE15" s="4">
        <v>34.287981000000002</v>
      </c>
      <c r="BF15" s="4">
        <v>36.377989999999997</v>
      </c>
      <c r="BG15" s="4">
        <v>33.478757000000002</v>
      </c>
      <c r="BH15" s="4">
        <v>33.478757000000002</v>
      </c>
      <c r="BI15" s="4">
        <v>34.721426999999998</v>
      </c>
      <c r="BJ15" s="4">
        <v>34.253214833333338</v>
      </c>
      <c r="BK15" s="4">
        <v>35.589793999999998</v>
      </c>
      <c r="BL15" s="4">
        <v>32.974336000000001</v>
      </c>
      <c r="BM15" s="4">
        <v>32.974336000000001</v>
      </c>
      <c r="BN15" s="4">
        <v>33.038896999999999</v>
      </c>
      <c r="BO15" s="4">
        <v>35.865462999999998</v>
      </c>
      <c r="BP15" s="4">
        <v>35.628122715212996</v>
      </c>
      <c r="BQ15" s="4">
        <v>32.740301000000002</v>
      </c>
      <c r="BR15" s="4">
        <v>35.352268000000002</v>
      </c>
      <c r="BS15" s="4">
        <v>35.241194999999998</v>
      </c>
      <c r="BT15" s="4">
        <v>35.589793999999998</v>
      </c>
      <c r="BU15" s="4">
        <v>32.537359000000002</v>
      </c>
      <c r="BV15" s="4">
        <v>32.388090333333331</v>
      </c>
      <c r="BW15" s="4">
        <v>36.445126000000002</v>
      </c>
      <c r="BX15" s="4">
        <v>35.507672999999997</v>
      </c>
      <c r="BY15" s="4">
        <v>35.548836999999999</v>
      </c>
      <c r="BZ15" s="4">
        <v>33.497</v>
      </c>
      <c r="CA15" s="4">
        <v>34.289696999999997</v>
      </c>
      <c r="CB15" s="4">
        <v>33.362831999999997</v>
      </c>
      <c r="CC15" s="4">
        <v>32.686261999999999</v>
      </c>
      <c r="CD15" s="4">
        <v>35.153507484492998</v>
      </c>
      <c r="CE15" s="4">
        <v>34.292712999999999</v>
      </c>
      <c r="CF15" s="4">
        <v>32.705553000000002</v>
      </c>
      <c r="CG15" s="4">
        <v>40.000821311429995</v>
      </c>
      <c r="CH15" s="4">
        <v>32.652119999999996</v>
      </c>
      <c r="CI15" s="4">
        <v>32.733412999999999</v>
      </c>
      <c r="CJ15" s="4">
        <v>32.727030249999999</v>
      </c>
      <c r="CK15" s="4">
        <v>32.983455999999997</v>
      </c>
      <c r="CL15" s="4">
        <v>36.330019</v>
      </c>
      <c r="CM15" s="4">
        <v>36.464807</v>
      </c>
      <c r="CN15" s="4">
        <v>35.863498</v>
      </c>
      <c r="CO15" s="4">
        <v>35.566811000000001</v>
      </c>
      <c r="CP15" s="4">
        <v>36.464869</v>
      </c>
      <c r="CQ15" s="4">
        <v>32.904439000000004</v>
      </c>
      <c r="CR15" s="4">
        <v>32.974336000000001</v>
      </c>
      <c r="CS15" s="4">
        <v>32.882494000000001</v>
      </c>
      <c r="CT15" s="4">
        <v>36.456017000000003</v>
      </c>
      <c r="CU15" s="4">
        <v>36.483975000000001</v>
      </c>
      <c r="CV15" s="4">
        <v>31.963304000000004</v>
      </c>
      <c r="CW15" s="4">
        <v>34.884670999999997</v>
      </c>
      <c r="CX15" s="4">
        <v>34.920836000000001</v>
      </c>
      <c r="CY15" s="4">
        <v>34.835754999999999</v>
      </c>
      <c r="CZ15" s="4">
        <v>32.138038999999999</v>
      </c>
      <c r="DA15" s="4">
        <v>32.138038999999999</v>
      </c>
      <c r="DB15" s="4">
        <v>33.303206000000003</v>
      </c>
      <c r="DC15" s="4">
        <v>36.274470999999998</v>
      </c>
      <c r="DD15" s="4">
        <v>36.484800999999997</v>
      </c>
      <c r="DE15" s="4">
        <v>33.630006000000002</v>
      </c>
      <c r="DF15" s="4">
        <v>33.292931000000003</v>
      </c>
      <c r="DG15" s="4" t="s">
        <v>197</v>
      </c>
      <c r="DH15" s="4">
        <v>32.277334207003001</v>
      </c>
      <c r="DI15" s="4">
        <v>34.364279000000003</v>
      </c>
      <c r="DJ15" s="4">
        <v>32.394688000000002</v>
      </c>
      <c r="DK15" s="4">
        <v>32.346238999999997</v>
      </c>
      <c r="DL15" s="4">
        <v>35.513058999999998</v>
      </c>
      <c r="DM15" s="4">
        <v>38.420833228680003</v>
      </c>
      <c r="DN15" s="4">
        <v>36.488703000000001</v>
      </c>
      <c r="DO15" s="4">
        <v>36.488773999999999</v>
      </c>
      <c r="DP15" s="4">
        <v>35.766378000000003</v>
      </c>
      <c r="DQ15" s="4">
        <v>35.854170000000003</v>
      </c>
      <c r="DR15" s="4">
        <v>32.736663999999998</v>
      </c>
      <c r="DS15" s="4">
        <v>36.136239534408887</v>
      </c>
      <c r="DT15" s="4">
        <v>32.537359000000002</v>
      </c>
      <c r="DU15" s="4">
        <v>32.416494999999998</v>
      </c>
      <c r="DV15" s="4">
        <v>32.810043311946004</v>
      </c>
      <c r="DW15" s="4">
        <v>33.317458999999999</v>
      </c>
      <c r="DX15" s="4">
        <v>33.311545000000002</v>
      </c>
      <c r="DY15" s="4">
        <v>32.744124999999997</v>
      </c>
      <c r="DZ15" s="4">
        <v>34.639218999999997</v>
      </c>
      <c r="EA15" s="4">
        <v>33.751744000000002</v>
      </c>
      <c r="EB15" s="4">
        <v>33.550561999999999</v>
      </c>
      <c r="EC15" s="4">
        <v>33.961393999999999</v>
      </c>
      <c r="ED15" s="4">
        <v>33.834966999999999</v>
      </c>
      <c r="EE15" s="4">
        <v>33.782299999999999</v>
      </c>
      <c r="EF15" s="4">
        <v>36.029350487598002</v>
      </c>
      <c r="EG15" s="4">
        <v>34.25103</v>
      </c>
      <c r="EH15" s="4">
        <v>35.616306000000002</v>
      </c>
      <c r="EI15" s="4">
        <v>32.788702000000001</v>
      </c>
      <c r="EJ15" s="4">
        <v>36.272846000000001</v>
      </c>
      <c r="EK15" s="4">
        <v>32.010193999999998</v>
      </c>
      <c r="EL15" s="4">
        <v>32.010193999999998</v>
      </c>
      <c r="EM15" s="4">
        <v>32.777960999999998</v>
      </c>
      <c r="EN15" s="4">
        <v>34.250720999999999</v>
      </c>
      <c r="EO15" s="4">
        <v>33.038896999999999</v>
      </c>
      <c r="EP15" s="4">
        <v>33.038896999999999</v>
      </c>
      <c r="EQ15" s="4">
        <v>35.442573000000003</v>
      </c>
      <c r="ER15" s="4">
        <v>35.442407000000003</v>
      </c>
      <c r="ES15" s="4">
        <v>36.333131999999999</v>
      </c>
      <c r="ET15" s="4">
        <v>36.333131999999999</v>
      </c>
      <c r="EU15" s="4">
        <v>36.376260000000002</v>
      </c>
      <c r="EV15" s="4">
        <v>35.273014000000003</v>
      </c>
      <c r="EW15" s="4">
        <v>34.638154999999998</v>
      </c>
      <c r="EX15" s="4">
        <v>35.589793999999998</v>
      </c>
      <c r="EY15" s="4">
        <v>35.589793999999998</v>
      </c>
      <c r="EZ15" s="4">
        <v>36.293078999999999</v>
      </c>
      <c r="FA15" s="4">
        <v>32.504804999999998</v>
      </c>
      <c r="FB15" s="4">
        <v>35.566811000000001</v>
      </c>
      <c r="FC15" s="4">
        <v>40.012610596769996</v>
      </c>
      <c r="FD15" s="4">
        <v>35.135297999999999</v>
      </c>
      <c r="FE15" s="4">
        <v>40.012610596769996</v>
      </c>
      <c r="FF15" s="4">
        <v>35.442017999999997</v>
      </c>
      <c r="FG15" s="4">
        <v>32.566768000000003</v>
      </c>
      <c r="FH15" s="4">
        <v>35.096015000000001</v>
      </c>
      <c r="FI15" s="4">
        <v>33.175409000000002</v>
      </c>
      <c r="FJ15" s="4">
        <v>32.823430000000002</v>
      </c>
      <c r="FK15" s="4">
        <v>33.869840000000003</v>
      </c>
      <c r="FL15" s="4">
        <v>36.143357999999999</v>
      </c>
      <c r="FM15" s="4">
        <v>35.987513</v>
      </c>
      <c r="FN15" s="4">
        <v>35.940016999999997</v>
      </c>
      <c r="FO15" s="4">
        <v>32.823458000000002</v>
      </c>
      <c r="FP15" s="4">
        <v>32.688156999999997</v>
      </c>
      <c r="FQ15" s="4">
        <v>32.8234475</v>
      </c>
      <c r="FR15" s="4">
        <v>36.111939</v>
      </c>
      <c r="FS15" s="4">
        <v>36.111939</v>
      </c>
      <c r="FT15" s="4">
        <v>35.391832999999998</v>
      </c>
      <c r="FU15" s="4">
        <v>35.422468000000002</v>
      </c>
      <c r="FV15" s="4">
        <v>35.294260000000001</v>
      </c>
      <c r="FW15" s="4">
        <v>35.391832999999998</v>
      </c>
      <c r="FX15" s="4">
        <v>32.226179000000002</v>
      </c>
      <c r="FY15" s="4">
        <v>37.449829000000001</v>
      </c>
      <c r="FZ15" s="4">
        <v>37.366793999999999</v>
      </c>
      <c r="GA15" s="4">
        <v>33.982081999999998</v>
      </c>
      <c r="GB15" s="4">
        <v>36.386633000000003</v>
      </c>
      <c r="GC15" s="4">
        <v>34.629049999999999</v>
      </c>
      <c r="GD15" s="4">
        <v>32.824674000000002</v>
      </c>
      <c r="GE15" s="4">
        <v>32.747756499999994</v>
      </c>
      <c r="GF15" s="4">
        <v>33.788809000000001</v>
      </c>
      <c r="GG15" s="4">
        <v>32.318449999999999</v>
      </c>
      <c r="GH15" s="4">
        <v>32.468829999999997</v>
      </c>
      <c r="GI15" s="4">
        <v>32.557034000000002</v>
      </c>
      <c r="GJ15" s="4">
        <v>32.950206999999999</v>
      </c>
      <c r="GK15" s="4">
        <v>36.136239534408887</v>
      </c>
      <c r="GM15" s="3"/>
    </row>
    <row r="16" spans="2:195" x14ac:dyDescent="0.2">
      <c r="B16" s="1">
        <v>43349.270833333365</v>
      </c>
      <c r="C16" s="4">
        <v>31.614015500000001</v>
      </c>
      <c r="D16" s="4">
        <v>31.774819999999998</v>
      </c>
      <c r="E16" s="4">
        <v>31.756322000000001</v>
      </c>
      <c r="F16" s="4">
        <v>31.728573000000001</v>
      </c>
      <c r="G16" s="4">
        <v>32.705657000000002</v>
      </c>
      <c r="H16" s="4">
        <v>35.896380999999998</v>
      </c>
      <c r="I16" s="4">
        <v>36.142018999999998</v>
      </c>
      <c r="J16" s="4">
        <v>36.036397999999998</v>
      </c>
      <c r="K16" s="4">
        <v>32.484696</v>
      </c>
      <c r="L16" s="4">
        <v>32.936746999999997</v>
      </c>
      <c r="M16" s="4">
        <v>36.411814999999997</v>
      </c>
      <c r="N16" s="4">
        <v>35.829256000000001</v>
      </c>
      <c r="O16" s="4">
        <v>36.017460999999997</v>
      </c>
      <c r="P16" s="4">
        <v>36.222830999999999</v>
      </c>
      <c r="Q16" s="4">
        <v>35.105673000000003</v>
      </c>
      <c r="R16" s="4">
        <v>33.256690500000005</v>
      </c>
      <c r="S16" s="4">
        <v>33.307482</v>
      </c>
      <c r="T16" s="4">
        <v>35.382246000000002</v>
      </c>
      <c r="U16" s="4">
        <v>33.139066999999997</v>
      </c>
      <c r="V16" s="4">
        <v>32.771389999999997</v>
      </c>
      <c r="W16" s="4">
        <v>32.872966500000004</v>
      </c>
      <c r="X16" s="4">
        <v>37.261189000000002</v>
      </c>
      <c r="Y16" s="4">
        <v>32.544694</v>
      </c>
      <c r="Z16" s="4">
        <v>32.772531000000001</v>
      </c>
      <c r="AA16" s="4">
        <v>33.181641999999997</v>
      </c>
      <c r="AB16" s="4">
        <v>33.427864</v>
      </c>
      <c r="AC16" s="4">
        <v>35.496148750000003</v>
      </c>
      <c r="AD16" s="4">
        <v>35.513111000000002</v>
      </c>
      <c r="AE16" s="4">
        <v>33.412761000000003</v>
      </c>
      <c r="AF16" s="4">
        <v>36.376536999999999</v>
      </c>
      <c r="AG16" s="4">
        <v>35.473629000000003</v>
      </c>
      <c r="AH16" s="4">
        <v>32.798447333333336</v>
      </c>
      <c r="AI16" s="4">
        <v>32.879567000000002</v>
      </c>
      <c r="AJ16" s="4">
        <v>36.057054000000001</v>
      </c>
      <c r="AK16" s="4">
        <v>33.297511</v>
      </c>
      <c r="AL16" s="4">
        <v>33.639882999999998</v>
      </c>
      <c r="AM16" s="4">
        <v>35.351314000000002</v>
      </c>
      <c r="AN16" s="4">
        <v>34.742798999999998</v>
      </c>
      <c r="AO16" s="4">
        <v>35.286695999999999</v>
      </c>
      <c r="AP16" s="4">
        <v>33.128934000000001</v>
      </c>
      <c r="AQ16" s="4">
        <v>33.612025000000003</v>
      </c>
      <c r="AR16" s="4">
        <v>35.836317000000001</v>
      </c>
      <c r="AS16" s="4">
        <v>32.167498999999999</v>
      </c>
      <c r="AT16" s="4">
        <v>32.281159000000002</v>
      </c>
      <c r="AU16" s="4">
        <v>32.341467999999999</v>
      </c>
      <c r="AV16" s="4">
        <v>32.740018999999997</v>
      </c>
      <c r="AW16" s="4">
        <v>32.374594000000002</v>
      </c>
      <c r="AX16" s="4">
        <v>32.221071250000001</v>
      </c>
      <c r="AY16" s="4">
        <v>36.334988000000003</v>
      </c>
      <c r="AZ16" s="4">
        <v>36.288466</v>
      </c>
      <c r="BA16" s="4">
        <v>36.334693000000001</v>
      </c>
      <c r="BB16" s="4">
        <v>36.334789000000001</v>
      </c>
      <c r="BC16" s="4">
        <v>32.374465000000001</v>
      </c>
      <c r="BD16" s="4">
        <v>34.581648000000001</v>
      </c>
      <c r="BE16" s="4">
        <v>34.476636999999997</v>
      </c>
      <c r="BF16" s="4">
        <v>36.359290999999999</v>
      </c>
      <c r="BG16" s="4">
        <v>33.541514999999997</v>
      </c>
      <c r="BH16" s="4">
        <v>33.541514999999997</v>
      </c>
      <c r="BI16" s="4">
        <v>34.678061</v>
      </c>
      <c r="BJ16" s="4">
        <v>34.39003233333333</v>
      </c>
      <c r="BK16" s="4">
        <v>35.820737999999999</v>
      </c>
      <c r="BL16" s="4">
        <v>33.191509000000003</v>
      </c>
      <c r="BM16" s="4">
        <v>33.191509000000003</v>
      </c>
      <c r="BN16" s="4">
        <v>33.390106000000003</v>
      </c>
      <c r="BO16" s="4">
        <v>35.793934</v>
      </c>
      <c r="BP16" s="4">
        <v>35.777008927841003</v>
      </c>
      <c r="BQ16" s="4">
        <v>32.951338</v>
      </c>
      <c r="BR16" s="4">
        <v>35.432997</v>
      </c>
      <c r="BS16" s="4">
        <v>35.299092000000002</v>
      </c>
      <c r="BT16" s="4">
        <v>35.820737999999999</v>
      </c>
      <c r="BU16" s="4">
        <v>32.740018999999997</v>
      </c>
      <c r="BV16" s="4">
        <v>32.591454333333331</v>
      </c>
      <c r="BW16" s="4">
        <v>36.762194999999998</v>
      </c>
      <c r="BX16" s="4">
        <v>35.735004000000004</v>
      </c>
      <c r="BY16" s="4">
        <v>35.778438999999999</v>
      </c>
      <c r="BZ16" s="4">
        <v>33.705933000000002</v>
      </c>
      <c r="CA16" s="4">
        <v>34.425947000000001</v>
      </c>
      <c r="CB16" s="4">
        <v>33.630867000000002</v>
      </c>
      <c r="CC16" s="4">
        <v>32.759557000000001</v>
      </c>
      <c r="CD16" s="4">
        <v>35.118675905759005</v>
      </c>
      <c r="CE16" s="4">
        <v>34.444552999999999</v>
      </c>
      <c r="CF16" s="4">
        <v>32.891741000000003</v>
      </c>
      <c r="CG16" s="4">
        <v>39.950776144397999</v>
      </c>
      <c r="CH16" s="4">
        <v>32.742179999999998</v>
      </c>
      <c r="CI16" s="4">
        <v>32.636009000000001</v>
      </c>
      <c r="CJ16" s="4">
        <v>32.606520750000001</v>
      </c>
      <c r="CK16" s="4">
        <v>33.199297000000001</v>
      </c>
      <c r="CL16" s="4">
        <v>36.236829999999998</v>
      </c>
      <c r="CM16" s="4">
        <v>36.377470000000002</v>
      </c>
      <c r="CN16" s="4">
        <v>35.791502999999999</v>
      </c>
      <c r="CO16" s="4">
        <v>35.518588999999999</v>
      </c>
      <c r="CP16" s="4">
        <v>36.377533</v>
      </c>
      <c r="CQ16" s="4">
        <v>33.103054999999998</v>
      </c>
      <c r="CR16" s="4">
        <v>33.191509000000003</v>
      </c>
      <c r="CS16" s="4">
        <v>33.140943</v>
      </c>
      <c r="CT16" s="4">
        <v>36.226734</v>
      </c>
      <c r="CU16" s="4">
        <v>36.257722999999999</v>
      </c>
      <c r="CV16" s="4">
        <v>32.236921666666667</v>
      </c>
      <c r="CW16" s="4">
        <v>35.106153999999997</v>
      </c>
      <c r="CX16" s="4">
        <v>35.080126</v>
      </c>
      <c r="CY16" s="4">
        <v>35.054951000000003</v>
      </c>
      <c r="CZ16" s="4">
        <v>32.374594000000002</v>
      </c>
      <c r="DA16" s="4">
        <v>32.374594000000002</v>
      </c>
      <c r="DB16" s="4">
        <v>33.521282999999997</v>
      </c>
      <c r="DC16" s="4">
        <v>36.213180999999999</v>
      </c>
      <c r="DD16" s="4">
        <v>36.433453999999998</v>
      </c>
      <c r="DE16" s="4">
        <v>33.590510999999999</v>
      </c>
      <c r="DF16" s="4">
        <v>33.389910999999998</v>
      </c>
      <c r="DG16" s="4" t="s">
        <v>197</v>
      </c>
      <c r="DH16" s="4">
        <v>32.395538945582999</v>
      </c>
      <c r="DI16" s="4">
        <v>34.37265</v>
      </c>
      <c r="DJ16" s="4">
        <v>32.574922999999998</v>
      </c>
      <c r="DK16" s="4">
        <v>32.523055999999997</v>
      </c>
      <c r="DL16" s="4">
        <v>34.421951999999997</v>
      </c>
      <c r="DM16" s="4">
        <v>38.372764790248006</v>
      </c>
      <c r="DN16" s="4">
        <v>36.436419999999998</v>
      </c>
      <c r="DO16" s="4">
        <v>36.436492000000001</v>
      </c>
      <c r="DP16" s="4">
        <v>35.695734000000002</v>
      </c>
      <c r="DQ16" s="4">
        <v>35.779992</v>
      </c>
      <c r="DR16" s="4">
        <v>33.028537</v>
      </c>
      <c r="DS16" s="4">
        <v>36.435010210332926</v>
      </c>
      <c r="DT16" s="4">
        <v>32.740018999999997</v>
      </c>
      <c r="DU16" s="4">
        <v>32.618884999999999</v>
      </c>
      <c r="DV16" s="4">
        <v>33.045370798302002</v>
      </c>
      <c r="DW16" s="4">
        <v>33.404147000000002</v>
      </c>
      <c r="DX16" s="4">
        <v>33.403238999999999</v>
      </c>
      <c r="DY16" s="4">
        <v>32.884585000000001</v>
      </c>
      <c r="DZ16" s="4">
        <v>34.604897000000001</v>
      </c>
      <c r="EA16" s="4">
        <v>33.848550000000003</v>
      </c>
      <c r="EB16" s="4">
        <v>33.639882999999998</v>
      </c>
      <c r="EC16" s="4">
        <v>34.186385999999999</v>
      </c>
      <c r="ED16" s="4">
        <v>34.036244000000003</v>
      </c>
      <c r="EE16" s="4">
        <v>33.973694999999999</v>
      </c>
      <c r="EF16" s="4">
        <v>36.172512995098003</v>
      </c>
      <c r="EG16" s="4">
        <v>34.398645999999999</v>
      </c>
      <c r="EH16" s="4">
        <v>35.889882</v>
      </c>
      <c r="EI16" s="4">
        <v>33.038074000000002</v>
      </c>
      <c r="EJ16" s="4">
        <v>36.534798000000002</v>
      </c>
      <c r="EK16" s="4">
        <v>32.281159000000002</v>
      </c>
      <c r="EL16" s="4">
        <v>32.281159000000002</v>
      </c>
      <c r="EM16" s="4">
        <v>32.922491000000001</v>
      </c>
      <c r="EN16" s="4">
        <v>34.271453999999999</v>
      </c>
      <c r="EO16" s="4">
        <v>33.390106000000003</v>
      </c>
      <c r="EP16" s="4">
        <v>33.390106000000003</v>
      </c>
      <c r="EQ16" s="4">
        <v>35.400684999999996</v>
      </c>
      <c r="ER16" s="4">
        <v>35.400508000000002</v>
      </c>
      <c r="ES16" s="4">
        <v>35.326174999999999</v>
      </c>
      <c r="ET16" s="4">
        <v>35.326174999999999</v>
      </c>
      <c r="EU16" s="4">
        <v>36.203401999999997</v>
      </c>
      <c r="EV16" s="4">
        <v>35.328845999999999</v>
      </c>
      <c r="EW16" s="4">
        <v>34.782840999999998</v>
      </c>
      <c r="EX16" s="4">
        <v>35.820737999999999</v>
      </c>
      <c r="EY16" s="4">
        <v>35.820737999999999</v>
      </c>
      <c r="EZ16" s="4">
        <v>36.228394000000002</v>
      </c>
      <c r="FA16" s="4">
        <v>32.537828999999995</v>
      </c>
      <c r="FB16" s="4">
        <v>35.518588999999999</v>
      </c>
      <c r="FC16" s="4">
        <v>39.962550680122</v>
      </c>
      <c r="FD16" s="4">
        <v>33.994565000000001</v>
      </c>
      <c r="FE16" s="4">
        <v>39.962550680122</v>
      </c>
      <c r="FF16" s="4">
        <v>35.400092999999998</v>
      </c>
      <c r="FG16" s="4">
        <v>32.837615999999997</v>
      </c>
      <c r="FH16" s="4">
        <v>35.109124999999999</v>
      </c>
      <c r="FI16" s="4">
        <v>33.221139000000001</v>
      </c>
      <c r="FJ16" s="4">
        <v>33.052790000000002</v>
      </c>
      <c r="FK16" s="4">
        <v>33.847836999999998</v>
      </c>
      <c r="FL16" s="4">
        <v>36.133127999999999</v>
      </c>
      <c r="FM16" s="4">
        <v>35.952255999999998</v>
      </c>
      <c r="FN16" s="4">
        <v>35.896963999999997</v>
      </c>
      <c r="FO16" s="4">
        <v>33.052818000000002</v>
      </c>
      <c r="FP16" s="4">
        <v>32.917209999999997</v>
      </c>
      <c r="FQ16" s="4">
        <v>33.0528075</v>
      </c>
      <c r="FR16" s="4">
        <v>36.241847999999997</v>
      </c>
      <c r="FS16" s="4">
        <v>36.241847999999997</v>
      </c>
      <c r="FT16" s="4">
        <v>35.684449000000001</v>
      </c>
      <c r="FU16" s="4">
        <v>35.715282999999999</v>
      </c>
      <c r="FV16" s="4">
        <v>35.587069999999997</v>
      </c>
      <c r="FW16" s="4">
        <v>35.684449000000001</v>
      </c>
      <c r="FX16" s="4">
        <v>32.387022000000002</v>
      </c>
      <c r="FY16" s="4">
        <v>37.352226999999999</v>
      </c>
      <c r="FZ16" s="4">
        <v>37.293401000000003</v>
      </c>
      <c r="GA16" s="4">
        <v>34.184378000000002</v>
      </c>
      <c r="GB16" s="4">
        <v>36.308311000000003</v>
      </c>
      <c r="GC16" s="4">
        <v>34.842350000000003</v>
      </c>
      <c r="GD16" s="4">
        <v>33.055556000000003</v>
      </c>
      <c r="GE16" s="4">
        <v>32.977944999999998</v>
      </c>
      <c r="GF16" s="4">
        <v>33.912548999999999</v>
      </c>
      <c r="GG16" s="4">
        <v>32.477555000000002</v>
      </c>
      <c r="GH16" s="4">
        <v>32.438124500000001</v>
      </c>
      <c r="GI16" s="4">
        <v>32.537391999999997</v>
      </c>
      <c r="GJ16" s="4">
        <v>33.176994000000001</v>
      </c>
      <c r="GK16" s="4">
        <v>36.435010210332926</v>
      </c>
      <c r="GM16" s="3"/>
    </row>
    <row r="17" spans="2:195" x14ac:dyDescent="0.2">
      <c r="B17" s="1">
        <v>43349.291666666701</v>
      </c>
      <c r="C17" s="4">
        <v>31.884169999999997</v>
      </c>
      <c r="D17" s="4">
        <v>32.047732000000003</v>
      </c>
      <c r="E17" s="4">
        <v>32.028385</v>
      </c>
      <c r="F17" s="4">
        <v>31.999362999999999</v>
      </c>
      <c r="G17" s="4">
        <v>33.059333000000002</v>
      </c>
      <c r="H17" s="4">
        <v>35.625781000000003</v>
      </c>
      <c r="I17" s="4">
        <v>35.863334999999999</v>
      </c>
      <c r="J17" s="4">
        <v>35.758532000000002</v>
      </c>
      <c r="K17" s="4">
        <v>32.800598999999998</v>
      </c>
      <c r="L17" s="4">
        <v>33.216482999999997</v>
      </c>
      <c r="M17" s="4">
        <v>36.145995999999997</v>
      </c>
      <c r="N17" s="4">
        <v>35.555847</v>
      </c>
      <c r="O17" s="4">
        <v>36.400945</v>
      </c>
      <c r="P17" s="4">
        <v>35.956144999999999</v>
      </c>
      <c r="Q17" s="4">
        <v>35.048389</v>
      </c>
      <c r="R17" s="4">
        <v>33.469790500000002</v>
      </c>
      <c r="S17" s="4">
        <v>33.524763999999998</v>
      </c>
      <c r="T17" s="4">
        <v>35.754482000000003</v>
      </c>
      <c r="U17" s="4">
        <v>33.513852999999997</v>
      </c>
      <c r="V17" s="4">
        <v>33.116549999999997</v>
      </c>
      <c r="W17" s="4">
        <v>33.179743500000001</v>
      </c>
      <c r="X17" s="4">
        <v>37.052754</v>
      </c>
      <c r="Y17" s="4">
        <v>32.510317999999998</v>
      </c>
      <c r="Z17" s="4">
        <v>33.066704999999999</v>
      </c>
      <c r="AA17" s="4">
        <v>33.533017999999998</v>
      </c>
      <c r="AB17" s="4">
        <v>33.631646000000003</v>
      </c>
      <c r="AC17" s="4">
        <v>35.833067499999999</v>
      </c>
      <c r="AD17" s="4">
        <v>35.851393999999999</v>
      </c>
      <c r="AE17" s="4">
        <v>33.599938000000002</v>
      </c>
      <c r="AF17" s="4">
        <v>36.171787000000002</v>
      </c>
      <c r="AG17" s="4">
        <v>35.844996999999999</v>
      </c>
      <c r="AH17" s="4">
        <v>32.740153333333332</v>
      </c>
      <c r="AI17" s="4">
        <v>32.827229000000003</v>
      </c>
      <c r="AJ17" s="4">
        <v>35.858660999999998</v>
      </c>
      <c r="AK17" s="4">
        <v>33.480032000000001</v>
      </c>
      <c r="AL17" s="4">
        <v>33.850265</v>
      </c>
      <c r="AM17" s="4">
        <v>35.285041999999997</v>
      </c>
      <c r="AN17" s="4">
        <v>34.672373999999998</v>
      </c>
      <c r="AO17" s="4">
        <v>35.151563000000003</v>
      </c>
      <c r="AP17" s="4">
        <v>33.541697999999997</v>
      </c>
      <c r="AQ17" s="4">
        <v>33.948163999999998</v>
      </c>
      <c r="AR17" s="4">
        <v>36.123227</v>
      </c>
      <c r="AS17" s="4">
        <v>32.468445500000001</v>
      </c>
      <c r="AT17" s="4">
        <v>32.605381999999999</v>
      </c>
      <c r="AU17" s="4">
        <v>32.644682000000003</v>
      </c>
      <c r="AV17" s="4">
        <v>33.025303000000001</v>
      </c>
      <c r="AW17" s="4">
        <v>32.678156999999999</v>
      </c>
      <c r="AX17" s="4">
        <v>32.523062499999995</v>
      </c>
      <c r="AY17" s="4">
        <v>36.178403000000003</v>
      </c>
      <c r="AZ17" s="4">
        <v>36.126345000000001</v>
      </c>
      <c r="BA17" s="4">
        <v>36.178106999999997</v>
      </c>
      <c r="BB17" s="4">
        <v>36.178203000000003</v>
      </c>
      <c r="BC17" s="4">
        <v>32.521920000000001</v>
      </c>
      <c r="BD17" s="4">
        <v>35.039009</v>
      </c>
      <c r="BE17" s="4">
        <v>34.915726999999997</v>
      </c>
      <c r="BF17" s="4">
        <v>36.225517000000004</v>
      </c>
      <c r="BG17" s="4">
        <v>33.728647000000002</v>
      </c>
      <c r="BH17" s="4">
        <v>33.728647000000002</v>
      </c>
      <c r="BI17" s="4">
        <v>34.576897000000002</v>
      </c>
      <c r="BJ17" s="4">
        <v>34.842761333333335</v>
      </c>
      <c r="BK17" s="4">
        <v>36.091216000000003</v>
      </c>
      <c r="BL17" s="4">
        <v>33.451318999999998</v>
      </c>
      <c r="BM17" s="4">
        <v>33.451318999999998</v>
      </c>
      <c r="BN17" s="4">
        <v>33.739196</v>
      </c>
      <c r="BO17" s="4">
        <v>35.546836999999996</v>
      </c>
      <c r="BP17" s="4">
        <v>36.117805708813997</v>
      </c>
      <c r="BQ17" s="4">
        <v>33.239089</v>
      </c>
      <c r="BR17" s="4">
        <v>35.396031000000001</v>
      </c>
      <c r="BS17" s="4">
        <v>35.249437</v>
      </c>
      <c r="BT17" s="4">
        <v>36.091216000000003</v>
      </c>
      <c r="BU17" s="4">
        <v>33.025303000000001</v>
      </c>
      <c r="BV17" s="4">
        <v>32.875228999999997</v>
      </c>
      <c r="BW17" s="4">
        <v>37.039181999999997</v>
      </c>
      <c r="BX17" s="4">
        <v>35.915481</v>
      </c>
      <c r="BY17" s="4">
        <v>35.960501999999998</v>
      </c>
      <c r="BZ17" s="4">
        <v>34.048008000000003</v>
      </c>
      <c r="CA17" s="4">
        <v>34.873302000000002</v>
      </c>
      <c r="CB17" s="4">
        <v>34.032330999999999</v>
      </c>
      <c r="CC17" s="4">
        <v>32.799391999999997</v>
      </c>
      <c r="CD17" s="4">
        <v>35.271041989798007</v>
      </c>
      <c r="CE17" s="4">
        <v>34.669595000000001</v>
      </c>
      <c r="CF17" s="4">
        <v>33.128292999999999</v>
      </c>
      <c r="CG17" s="4">
        <v>39.727295889227996</v>
      </c>
      <c r="CH17" s="4">
        <v>32.798805000000002</v>
      </c>
      <c r="CI17" s="4">
        <v>33.093345999999997</v>
      </c>
      <c r="CJ17" s="4">
        <v>33.064416749999999</v>
      </c>
      <c r="CK17" s="4">
        <v>33.464317000000001</v>
      </c>
      <c r="CL17" s="4">
        <v>36.056918000000003</v>
      </c>
      <c r="CM17" s="4">
        <v>36.172502999999999</v>
      </c>
      <c r="CN17" s="4">
        <v>35.544488000000001</v>
      </c>
      <c r="CO17" s="4">
        <v>35.317355999999997</v>
      </c>
      <c r="CP17" s="4">
        <v>36.172566000000003</v>
      </c>
      <c r="CQ17" s="4">
        <v>33.351047000000001</v>
      </c>
      <c r="CR17" s="4">
        <v>33.451318999999998</v>
      </c>
      <c r="CS17" s="4">
        <v>33.489069999999998</v>
      </c>
      <c r="CT17" s="4">
        <v>35.976660000000003</v>
      </c>
      <c r="CU17" s="4">
        <v>36.009372999999997</v>
      </c>
      <c r="CV17" s="4">
        <v>32.559095999999997</v>
      </c>
      <c r="CW17" s="4">
        <v>35.527825999999997</v>
      </c>
      <c r="CX17" s="4">
        <v>35.453859999999999</v>
      </c>
      <c r="CY17" s="4">
        <v>35.479948</v>
      </c>
      <c r="CZ17" s="4">
        <v>32.678156999999999</v>
      </c>
      <c r="DA17" s="4">
        <v>32.678156999999999</v>
      </c>
      <c r="DB17" s="4">
        <v>33.873753999999998</v>
      </c>
      <c r="DC17" s="4">
        <v>35.975794</v>
      </c>
      <c r="DD17" s="4">
        <v>36.199452000000001</v>
      </c>
      <c r="DE17" s="4">
        <v>33.523775000000001</v>
      </c>
      <c r="DF17" s="4">
        <v>33.561120000000003</v>
      </c>
      <c r="DG17" s="4" t="s">
        <v>197</v>
      </c>
      <c r="DH17" s="4">
        <v>32.638466209484001</v>
      </c>
      <c r="DI17" s="4">
        <v>34.311368999999999</v>
      </c>
      <c r="DJ17" s="4">
        <v>32.910643</v>
      </c>
      <c r="DK17" s="4">
        <v>32.856699999999996</v>
      </c>
      <c r="DL17" s="4">
        <v>34.133087000000003</v>
      </c>
      <c r="DM17" s="4">
        <v>38.158111757328001</v>
      </c>
      <c r="DN17" s="4">
        <v>36.187620000000003</v>
      </c>
      <c r="DO17" s="4">
        <v>36.187691999999998</v>
      </c>
      <c r="DP17" s="4">
        <v>35.455596999999997</v>
      </c>
      <c r="DQ17" s="4">
        <v>35.533357000000002</v>
      </c>
      <c r="DR17" s="4">
        <v>33.116549999999997</v>
      </c>
      <c r="DS17" s="4">
        <v>36.934966305901639</v>
      </c>
      <c r="DT17" s="4">
        <v>33.025303000000001</v>
      </c>
      <c r="DU17" s="4">
        <v>32.903117000000002</v>
      </c>
      <c r="DV17" s="4">
        <v>33.442818220025998</v>
      </c>
      <c r="DW17" s="4">
        <v>33.589539000000002</v>
      </c>
      <c r="DX17" s="4">
        <v>33.597892000000002</v>
      </c>
      <c r="DY17" s="4">
        <v>33.076174000000002</v>
      </c>
      <c r="DZ17" s="4">
        <v>34.755034000000002</v>
      </c>
      <c r="EA17" s="4">
        <v>34.055222999999998</v>
      </c>
      <c r="EB17" s="4">
        <v>33.850265</v>
      </c>
      <c r="EC17" s="4">
        <v>34.475644000000003</v>
      </c>
      <c r="ED17" s="4">
        <v>34.356914000000003</v>
      </c>
      <c r="EE17" s="4">
        <v>34.307454</v>
      </c>
      <c r="EF17" s="4">
        <v>36.642564103668008</v>
      </c>
      <c r="EG17" s="4">
        <v>34.622278000000001</v>
      </c>
      <c r="EH17" s="4">
        <v>36.342230000000001</v>
      </c>
      <c r="EI17" s="4">
        <v>33.378852000000002</v>
      </c>
      <c r="EJ17" s="4">
        <v>37.009101999999999</v>
      </c>
      <c r="EK17" s="4">
        <v>32.605381999999999</v>
      </c>
      <c r="EL17" s="4">
        <v>32.605381999999999</v>
      </c>
      <c r="EM17" s="4">
        <v>33.120773</v>
      </c>
      <c r="EN17" s="4">
        <v>34.227124000000003</v>
      </c>
      <c r="EO17" s="4">
        <v>33.739196</v>
      </c>
      <c r="EP17" s="4">
        <v>33.739196</v>
      </c>
      <c r="EQ17" s="4">
        <v>35.226550750000001</v>
      </c>
      <c r="ER17" s="4">
        <v>35.225824000000003</v>
      </c>
      <c r="ES17" s="4">
        <v>35.029452999999997</v>
      </c>
      <c r="ET17" s="4">
        <v>35.029452999999997</v>
      </c>
      <c r="EU17" s="4">
        <v>35.956513000000001</v>
      </c>
      <c r="EV17" s="4">
        <v>35.276235</v>
      </c>
      <c r="EW17" s="4">
        <v>35.156604999999999</v>
      </c>
      <c r="EX17" s="4">
        <v>36.091216000000003</v>
      </c>
      <c r="EY17" s="4">
        <v>36.091216000000003</v>
      </c>
      <c r="EZ17" s="4">
        <v>35.985365000000002</v>
      </c>
      <c r="FA17" s="4">
        <v>32.502038333333331</v>
      </c>
      <c r="FB17" s="4">
        <v>35.317355999999997</v>
      </c>
      <c r="FC17" s="4">
        <v>39.739004559491995</v>
      </c>
      <c r="FD17" s="4">
        <v>33.697186000000002</v>
      </c>
      <c r="FE17" s="4">
        <v>39.739004559491995</v>
      </c>
      <c r="FF17" s="4">
        <v>35.224116000000002</v>
      </c>
      <c r="FG17" s="4">
        <v>33.207138999999998</v>
      </c>
      <c r="FH17" s="4">
        <v>35.060783000000001</v>
      </c>
      <c r="FI17" s="4">
        <v>33.419418999999998</v>
      </c>
      <c r="FJ17" s="4">
        <v>33.502231000000002</v>
      </c>
      <c r="FK17" s="4">
        <v>33.738945000000001</v>
      </c>
      <c r="FL17" s="4">
        <v>35.952401000000002</v>
      </c>
      <c r="FM17" s="4">
        <v>35.762459</v>
      </c>
      <c r="FN17" s="4">
        <v>35.706595999999998</v>
      </c>
      <c r="FO17" s="4">
        <v>33.50226</v>
      </c>
      <c r="FP17" s="4">
        <v>33.502231000000002</v>
      </c>
      <c r="FQ17" s="4">
        <v>33.5022485</v>
      </c>
      <c r="FR17" s="4">
        <v>36.752313000000001</v>
      </c>
      <c r="FS17" s="4">
        <v>36.752313000000001</v>
      </c>
      <c r="FT17" s="4">
        <v>36.174106000000002</v>
      </c>
      <c r="FU17" s="4">
        <v>36.205247</v>
      </c>
      <c r="FV17" s="4">
        <v>36.076455000000003</v>
      </c>
      <c r="FW17" s="4">
        <v>36.174106000000002</v>
      </c>
      <c r="FX17" s="4">
        <v>32.653131000000002</v>
      </c>
      <c r="FY17" s="4">
        <v>37.101669999999999</v>
      </c>
      <c r="FZ17" s="4">
        <v>37.038967999999997</v>
      </c>
      <c r="GA17" s="4">
        <v>34.500776999999999</v>
      </c>
      <c r="GB17" s="4">
        <v>36.022962999999997</v>
      </c>
      <c r="GC17" s="4">
        <v>35.291322999999998</v>
      </c>
      <c r="GD17" s="4">
        <v>33.451248</v>
      </c>
      <c r="GE17" s="4">
        <v>33.370032999999999</v>
      </c>
      <c r="GF17" s="4">
        <v>34.166851999999999</v>
      </c>
      <c r="GG17" s="4">
        <v>32.635562999999998</v>
      </c>
      <c r="GH17" s="4">
        <v>32.664084500000001</v>
      </c>
      <c r="GI17" s="4">
        <v>32.758850000000002</v>
      </c>
      <c r="GJ17" s="4">
        <v>33.535456000000003</v>
      </c>
      <c r="GK17" s="4">
        <v>36.934966305901639</v>
      </c>
      <c r="GM17" s="3"/>
    </row>
    <row r="18" spans="2:195" x14ac:dyDescent="0.2">
      <c r="B18" s="1">
        <v>43349.312500000036</v>
      </c>
      <c r="C18" s="4">
        <v>31.736977500000002</v>
      </c>
      <c r="D18" s="4">
        <v>31.904153000000001</v>
      </c>
      <c r="E18" s="4">
        <v>31.882642000000001</v>
      </c>
      <c r="F18" s="4">
        <v>31.850373999999999</v>
      </c>
      <c r="G18" s="4">
        <v>33.282744000000001</v>
      </c>
      <c r="H18" s="4">
        <v>35.392848000000001</v>
      </c>
      <c r="I18" s="4">
        <v>35.637352999999997</v>
      </c>
      <c r="J18" s="4">
        <v>35.531281999999997</v>
      </c>
      <c r="K18" s="4">
        <v>33.028261000000001</v>
      </c>
      <c r="L18" s="4">
        <v>33.093589000000001</v>
      </c>
      <c r="M18" s="4">
        <v>36.099851999999998</v>
      </c>
      <c r="N18" s="4">
        <v>35.502375999999998</v>
      </c>
      <c r="O18" s="4">
        <v>36.373165</v>
      </c>
      <c r="P18" s="4">
        <v>35.755721000000001</v>
      </c>
      <c r="Q18" s="4">
        <v>35.034191999999997</v>
      </c>
      <c r="R18" s="4">
        <v>33.533134000000004</v>
      </c>
      <c r="S18" s="4">
        <v>33.584980999999999</v>
      </c>
      <c r="T18" s="4">
        <v>35.735945000000001</v>
      </c>
      <c r="U18" s="4">
        <v>33.663860999999997</v>
      </c>
      <c r="V18" s="4">
        <v>33.250242999999998</v>
      </c>
      <c r="W18" s="4">
        <v>33.2788495</v>
      </c>
      <c r="X18" s="4">
        <v>36.947026000000001</v>
      </c>
      <c r="Y18" s="4">
        <v>32.548740000000002</v>
      </c>
      <c r="Z18" s="4">
        <v>33.257936999999998</v>
      </c>
      <c r="AA18" s="4">
        <v>33.680768</v>
      </c>
      <c r="AB18" s="4">
        <v>33.168318999999997</v>
      </c>
      <c r="AC18" s="4">
        <v>35.849373249999992</v>
      </c>
      <c r="AD18" s="4">
        <v>35.866909999999997</v>
      </c>
      <c r="AE18" s="4">
        <v>33.281368000000001</v>
      </c>
      <c r="AF18" s="4">
        <v>35.948335</v>
      </c>
      <c r="AG18" s="4">
        <v>35.823324999999997</v>
      </c>
      <c r="AH18" s="4">
        <v>32.79112933333333</v>
      </c>
      <c r="AI18" s="4">
        <v>32.869999</v>
      </c>
      <c r="AJ18" s="4">
        <v>35.719479</v>
      </c>
      <c r="AK18" s="4">
        <v>33.174956999999999</v>
      </c>
      <c r="AL18" s="4">
        <v>32.684417000000003</v>
      </c>
      <c r="AM18" s="4">
        <v>35.312435999999998</v>
      </c>
      <c r="AN18" s="4">
        <v>34.683453999999998</v>
      </c>
      <c r="AO18" s="4">
        <v>35.036512000000002</v>
      </c>
      <c r="AP18" s="4">
        <v>33.709085000000002</v>
      </c>
      <c r="AQ18" s="4">
        <v>33.993338999999999</v>
      </c>
      <c r="AR18" s="4">
        <v>36.192543000000001</v>
      </c>
      <c r="AS18" s="4">
        <v>32.669783499999994</v>
      </c>
      <c r="AT18" s="4">
        <v>32.856189999999998</v>
      </c>
      <c r="AU18" s="4">
        <v>32.842804999999998</v>
      </c>
      <c r="AV18" s="4">
        <v>33.170780000000001</v>
      </c>
      <c r="AW18" s="4">
        <v>32.875807999999999</v>
      </c>
      <c r="AX18" s="4">
        <v>32.722823499999997</v>
      </c>
      <c r="AY18" s="4">
        <v>36.065004999999999</v>
      </c>
      <c r="AZ18" s="4">
        <v>36.010210999999998</v>
      </c>
      <c r="BA18" s="4">
        <v>36.064711000000003</v>
      </c>
      <c r="BB18" s="4">
        <v>36.064805999999997</v>
      </c>
      <c r="BC18" s="4">
        <v>32.530033000000003</v>
      </c>
      <c r="BD18" s="4">
        <v>35.090780000000002</v>
      </c>
      <c r="BE18" s="4">
        <v>34.975349999999999</v>
      </c>
      <c r="BF18" s="4">
        <v>36.191155999999999</v>
      </c>
      <c r="BG18" s="4">
        <v>33.412258999999999</v>
      </c>
      <c r="BH18" s="4">
        <v>33.412258999999999</v>
      </c>
      <c r="BI18" s="4">
        <v>34.527507999999997</v>
      </c>
      <c r="BJ18" s="4">
        <v>34.728786333333325</v>
      </c>
      <c r="BK18" s="4">
        <v>36.160542</v>
      </c>
      <c r="BL18" s="4">
        <v>33.590629</v>
      </c>
      <c r="BM18" s="4">
        <v>33.590629</v>
      </c>
      <c r="BN18" s="4">
        <v>33.778840000000002</v>
      </c>
      <c r="BO18" s="4">
        <v>35.365743000000002</v>
      </c>
      <c r="BP18" s="4">
        <v>36.133437008209995</v>
      </c>
      <c r="BQ18" s="4">
        <v>33.409954999999997</v>
      </c>
      <c r="BR18" s="4">
        <v>35.375036000000001</v>
      </c>
      <c r="BS18" s="4">
        <v>35.22889</v>
      </c>
      <c r="BT18" s="4">
        <v>36.160542</v>
      </c>
      <c r="BU18" s="4">
        <v>33.170780000000001</v>
      </c>
      <c r="BV18" s="4">
        <v>33.021914333333335</v>
      </c>
      <c r="BW18" s="4">
        <v>37.054819999999999</v>
      </c>
      <c r="BX18" s="4">
        <v>35.984526000000002</v>
      </c>
      <c r="BY18" s="4">
        <v>36.028255999999999</v>
      </c>
      <c r="BZ18" s="4">
        <v>34.092289999999998</v>
      </c>
      <c r="CA18" s="4">
        <v>34.765217999999997</v>
      </c>
      <c r="CB18" s="4">
        <v>34.219932999999997</v>
      </c>
      <c r="CC18" s="4">
        <v>32.859569</v>
      </c>
      <c r="CD18" s="4">
        <v>34.962882683400998</v>
      </c>
      <c r="CE18" s="4">
        <v>34.057501999999999</v>
      </c>
      <c r="CF18" s="4">
        <v>33.239395999999999</v>
      </c>
      <c r="CG18" s="4">
        <v>39.613936230732001</v>
      </c>
      <c r="CH18" s="4">
        <v>32.855266</v>
      </c>
      <c r="CI18" s="4">
        <v>33.295287000000002</v>
      </c>
      <c r="CJ18" s="4">
        <v>33.2682</v>
      </c>
      <c r="CK18" s="4">
        <v>33.598101999999997</v>
      </c>
      <c r="CL18" s="4">
        <v>35.834778999999997</v>
      </c>
      <c r="CM18" s="4">
        <v>35.949010000000001</v>
      </c>
      <c r="CN18" s="4">
        <v>35.363965999999998</v>
      </c>
      <c r="CO18" s="4">
        <v>35.175955999999999</v>
      </c>
      <c r="CP18" s="4">
        <v>35.949072000000001</v>
      </c>
      <c r="CQ18" s="4">
        <v>33.485382999999999</v>
      </c>
      <c r="CR18" s="4">
        <v>33.590629</v>
      </c>
      <c r="CS18" s="4">
        <v>33.677292000000001</v>
      </c>
      <c r="CT18" s="4">
        <v>35.826158</v>
      </c>
      <c r="CU18" s="4">
        <v>35.858573999999997</v>
      </c>
      <c r="CV18" s="4">
        <v>32.817025999999998</v>
      </c>
      <c r="CW18" s="4">
        <v>35.612411999999999</v>
      </c>
      <c r="CX18" s="4">
        <v>35.397153000000003</v>
      </c>
      <c r="CY18" s="4">
        <v>35.556553999999998</v>
      </c>
      <c r="CZ18" s="4">
        <v>32.875807999999999</v>
      </c>
      <c r="DA18" s="4">
        <v>32.875807999999999</v>
      </c>
      <c r="DB18" s="4">
        <v>33.968654999999998</v>
      </c>
      <c r="DC18" s="4">
        <v>35.785091000000001</v>
      </c>
      <c r="DD18" s="4">
        <v>36.006725000000003</v>
      </c>
      <c r="DE18" s="4">
        <v>33.552847</v>
      </c>
      <c r="DF18" s="4">
        <v>33.291840000000001</v>
      </c>
      <c r="DG18" s="4" t="s">
        <v>197</v>
      </c>
      <c r="DH18" s="4">
        <v>32.348194957796004</v>
      </c>
      <c r="DI18" s="4">
        <v>34.246966999999998</v>
      </c>
      <c r="DJ18" s="4">
        <v>33.038860999999997</v>
      </c>
      <c r="DK18" s="4">
        <v>32.983086</v>
      </c>
      <c r="DL18" s="4">
        <v>34.194651999999998</v>
      </c>
      <c r="DM18" s="4">
        <v>38.049229679632006</v>
      </c>
      <c r="DN18" s="4">
        <v>36.016257000000003</v>
      </c>
      <c r="DO18" s="4">
        <v>36.016328000000001</v>
      </c>
      <c r="DP18" s="4">
        <v>35.280214999999998</v>
      </c>
      <c r="DQ18" s="4">
        <v>35.355516999999999</v>
      </c>
      <c r="DR18" s="4">
        <v>33.649968000000001</v>
      </c>
      <c r="DS18" s="4">
        <v>37.08173371451916</v>
      </c>
      <c r="DT18" s="4">
        <v>33.170780000000001</v>
      </c>
      <c r="DU18" s="4">
        <v>33.049573000000002</v>
      </c>
      <c r="DV18" s="4">
        <v>33.610331462904007</v>
      </c>
      <c r="DW18" s="4">
        <v>33.280386</v>
      </c>
      <c r="DX18" s="4">
        <v>33.267125</v>
      </c>
      <c r="DY18" s="4">
        <v>33.076321999999998</v>
      </c>
      <c r="DZ18" s="4">
        <v>34.451383</v>
      </c>
      <c r="EA18" s="4">
        <v>33.466681000000001</v>
      </c>
      <c r="EB18" s="4">
        <v>33.283943999999998</v>
      </c>
      <c r="EC18" s="4">
        <v>34.482047999999999</v>
      </c>
      <c r="ED18" s="4">
        <v>34.341262</v>
      </c>
      <c r="EE18" s="4">
        <v>34.282612999999998</v>
      </c>
      <c r="EF18" s="4">
        <v>36.528996570011998</v>
      </c>
      <c r="EG18" s="4">
        <v>34.011992999999997</v>
      </c>
      <c r="EH18" s="4">
        <v>36.469053000000002</v>
      </c>
      <c r="EI18" s="4">
        <v>33.560377000000003</v>
      </c>
      <c r="EJ18" s="4">
        <v>37.125466000000003</v>
      </c>
      <c r="EK18" s="4">
        <v>32.856189999999998</v>
      </c>
      <c r="EL18" s="4">
        <v>32.856189999999998</v>
      </c>
      <c r="EM18" s="4">
        <v>33.119914000000001</v>
      </c>
      <c r="EN18" s="4">
        <v>34.189911000000002</v>
      </c>
      <c r="EO18" s="4">
        <v>33.778840000000002</v>
      </c>
      <c r="EP18" s="4">
        <v>33.778840000000002</v>
      </c>
      <c r="EQ18" s="4">
        <v>35.095944750000001</v>
      </c>
      <c r="ER18" s="4">
        <v>35.095412000000003</v>
      </c>
      <c r="ES18" s="4">
        <v>35.269094000000003</v>
      </c>
      <c r="ET18" s="4">
        <v>35.269094000000003</v>
      </c>
      <c r="EU18" s="4">
        <v>35.791604999999997</v>
      </c>
      <c r="EV18" s="4">
        <v>35.252493999999999</v>
      </c>
      <c r="EW18" s="4">
        <v>35.070582999999999</v>
      </c>
      <c r="EX18" s="4">
        <v>36.160542</v>
      </c>
      <c r="EY18" s="4">
        <v>36.160542</v>
      </c>
      <c r="EZ18" s="4">
        <v>35.806103999999998</v>
      </c>
      <c r="FA18" s="4">
        <v>32.540671666666668</v>
      </c>
      <c r="FB18" s="4">
        <v>35.175955999999999</v>
      </c>
      <c r="FC18" s="4">
        <v>39.625611490947996</v>
      </c>
      <c r="FD18" s="4">
        <v>33.700699999999998</v>
      </c>
      <c r="FE18" s="4">
        <v>39.625611490947996</v>
      </c>
      <c r="FF18" s="4">
        <v>35.094161</v>
      </c>
      <c r="FG18" s="4">
        <v>33.412452000000002</v>
      </c>
      <c r="FH18" s="4">
        <v>34.956249</v>
      </c>
      <c r="FI18" s="4">
        <v>32.984099999999998</v>
      </c>
      <c r="FJ18" s="4">
        <v>33.678192000000003</v>
      </c>
      <c r="FK18" s="4">
        <v>33.787332999999997</v>
      </c>
      <c r="FL18" s="4">
        <v>35.827058000000001</v>
      </c>
      <c r="FM18" s="4">
        <v>35.633583999999999</v>
      </c>
      <c r="FN18" s="4">
        <v>35.580177999999997</v>
      </c>
      <c r="FO18" s="4">
        <v>33.678220000000003</v>
      </c>
      <c r="FP18" s="4">
        <v>33.678192000000003</v>
      </c>
      <c r="FQ18" s="4">
        <v>33.678209500000001</v>
      </c>
      <c r="FR18" s="4">
        <v>36.891331999999998</v>
      </c>
      <c r="FS18" s="4">
        <v>36.891331999999998</v>
      </c>
      <c r="FT18" s="4">
        <v>36.31785</v>
      </c>
      <c r="FU18" s="4">
        <v>36.349653000000004</v>
      </c>
      <c r="FV18" s="4">
        <v>36.221600000000002</v>
      </c>
      <c r="FW18" s="4">
        <v>36.31785</v>
      </c>
      <c r="FX18" s="4">
        <v>32.480457999999999</v>
      </c>
      <c r="FY18" s="4">
        <v>37.055373000000003</v>
      </c>
      <c r="FZ18" s="4">
        <v>36.992337999999997</v>
      </c>
      <c r="GA18" s="4">
        <v>34.471699000000001</v>
      </c>
      <c r="GB18" s="4">
        <v>35.799588</v>
      </c>
      <c r="GC18" s="4">
        <v>35.356824000000003</v>
      </c>
      <c r="GD18" s="4">
        <v>33.614651000000002</v>
      </c>
      <c r="GE18" s="4">
        <v>33.533299999999997</v>
      </c>
      <c r="GF18" s="4">
        <v>33.862988000000001</v>
      </c>
      <c r="GG18" s="4">
        <v>32.639805000000003</v>
      </c>
      <c r="GH18" s="4">
        <v>32.240740000000002</v>
      </c>
      <c r="GI18" s="4">
        <v>32.333686999999998</v>
      </c>
      <c r="GJ18" s="4">
        <v>33.68327</v>
      </c>
      <c r="GK18" s="4">
        <v>37.08173371451916</v>
      </c>
      <c r="GM18" s="3"/>
    </row>
    <row r="19" spans="2:195" x14ac:dyDescent="0.2">
      <c r="B19" s="1">
        <v>43349.333333333372</v>
      </c>
      <c r="C19" s="4">
        <v>31.918216000000001</v>
      </c>
      <c r="D19" s="4">
        <v>32.089542000000002</v>
      </c>
      <c r="E19" s="4">
        <v>32.066547</v>
      </c>
      <c r="F19" s="4">
        <v>32.032055</v>
      </c>
      <c r="G19" s="4">
        <v>33.291010999999997</v>
      </c>
      <c r="H19" s="4">
        <v>35.384852000000002</v>
      </c>
      <c r="I19" s="4">
        <v>35.631309000000002</v>
      </c>
      <c r="J19" s="4">
        <v>35.522821999999998</v>
      </c>
      <c r="K19" s="4">
        <v>33.011386000000002</v>
      </c>
      <c r="L19" s="4">
        <v>33.276221999999997</v>
      </c>
      <c r="M19" s="4">
        <v>36.729376999999999</v>
      </c>
      <c r="N19" s="4">
        <v>36.379044</v>
      </c>
      <c r="O19" s="4">
        <v>36.496777000000002</v>
      </c>
      <c r="P19" s="4">
        <v>35.729278000000001</v>
      </c>
      <c r="Q19" s="4">
        <v>34.615713999999997</v>
      </c>
      <c r="R19" s="4">
        <v>33.534447999999998</v>
      </c>
      <c r="S19" s="4">
        <v>33.589058999999999</v>
      </c>
      <c r="T19" s="4">
        <v>35.828605000000003</v>
      </c>
      <c r="U19" s="4">
        <v>33.710085999999997</v>
      </c>
      <c r="V19" s="4">
        <v>33.289268</v>
      </c>
      <c r="W19" s="4">
        <v>33.324343999999996</v>
      </c>
      <c r="X19" s="4">
        <v>37.035741999999999</v>
      </c>
      <c r="Y19" s="4">
        <v>32.603988999999999</v>
      </c>
      <c r="Z19" s="4">
        <v>33.243547999999997</v>
      </c>
      <c r="AA19" s="4">
        <v>33.728861000000002</v>
      </c>
      <c r="AB19" s="4">
        <v>33.290394999999997</v>
      </c>
      <c r="AC19" s="4">
        <v>35.941594250000001</v>
      </c>
      <c r="AD19" s="4">
        <v>35.960427000000003</v>
      </c>
      <c r="AE19" s="4">
        <v>33.414090999999999</v>
      </c>
      <c r="AF19" s="4">
        <v>35.955953999999998</v>
      </c>
      <c r="AG19" s="4">
        <v>35.914758999999997</v>
      </c>
      <c r="AH19" s="4">
        <v>32.856514666666669</v>
      </c>
      <c r="AI19" s="4">
        <v>32.926181999999997</v>
      </c>
      <c r="AJ19" s="4">
        <v>35.738481999999998</v>
      </c>
      <c r="AK19" s="4">
        <v>33.298462000000001</v>
      </c>
      <c r="AL19" s="4">
        <v>32.804789</v>
      </c>
      <c r="AM19" s="4">
        <v>35.451718999999997</v>
      </c>
      <c r="AN19" s="4">
        <v>34.803463000000001</v>
      </c>
      <c r="AO19" s="4">
        <v>35.090536</v>
      </c>
      <c r="AP19" s="4">
        <v>33.757894999999998</v>
      </c>
      <c r="AQ19" s="4">
        <v>34.056942999999997</v>
      </c>
      <c r="AR19" s="4">
        <v>36.300446999999998</v>
      </c>
      <c r="AS19" s="4">
        <v>32.679424499999996</v>
      </c>
      <c r="AT19" s="4">
        <v>32.84207</v>
      </c>
      <c r="AU19" s="4">
        <v>32.852597000000003</v>
      </c>
      <c r="AV19" s="4">
        <v>33.195998000000003</v>
      </c>
      <c r="AW19" s="4">
        <v>32.885787999999998</v>
      </c>
      <c r="AX19" s="4">
        <v>32.731848249999999</v>
      </c>
      <c r="AY19" s="4">
        <v>36.123036999999997</v>
      </c>
      <c r="AZ19" s="4">
        <v>36.065362999999998</v>
      </c>
      <c r="BA19" s="4">
        <v>36.122743</v>
      </c>
      <c r="BB19" s="4">
        <v>36.122838000000002</v>
      </c>
      <c r="BC19" s="4">
        <v>32.578966999999999</v>
      </c>
      <c r="BD19" s="4">
        <v>35.122650999999998</v>
      </c>
      <c r="BE19" s="4">
        <v>35.022677999999999</v>
      </c>
      <c r="BF19" s="4">
        <v>36.050361000000002</v>
      </c>
      <c r="BG19" s="4">
        <v>33.553227999999997</v>
      </c>
      <c r="BH19" s="4">
        <v>33.553227999999997</v>
      </c>
      <c r="BI19" s="4">
        <v>34.119014</v>
      </c>
      <c r="BJ19" s="4">
        <v>34.820990999999999</v>
      </c>
      <c r="BK19" s="4">
        <v>36.266722000000001</v>
      </c>
      <c r="BL19" s="4">
        <v>33.601384000000003</v>
      </c>
      <c r="BM19" s="4">
        <v>33.601384000000003</v>
      </c>
      <c r="BN19" s="4">
        <v>34.087018</v>
      </c>
      <c r="BO19" s="4">
        <v>35.37677</v>
      </c>
      <c r="BP19" s="4">
        <v>36.227648933037003</v>
      </c>
      <c r="BQ19" s="4">
        <v>33.426645000000001</v>
      </c>
      <c r="BR19" s="4">
        <v>34.986719999999998</v>
      </c>
      <c r="BS19" s="4">
        <v>34.838228000000001</v>
      </c>
      <c r="BT19" s="4">
        <v>36.266722000000001</v>
      </c>
      <c r="BU19" s="4">
        <v>33.195998000000003</v>
      </c>
      <c r="BV19" s="4">
        <v>33.046450999999998</v>
      </c>
      <c r="BW19" s="4">
        <v>37.150089000000001</v>
      </c>
      <c r="BX19" s="4">
        <v>36.081217000000002</v>
      </c>
      <c r="BY19" s="4">
        <v>36.126635</v>
      </c>
      <c r="BZ19" s="4">
        <v>34.158211000000001</v>
      </c>
      <c r="CA19" s="4">
        <v>34.857419</v>
      </c>
      <c r="CB19" s="4">
        <v>34.265994999999997</v>
      </c>
      <c r="CC19" s="4">
        <v>32.902403999999997</v>
      </c>
      <c r="CD19" s="4">
        <v>35.020343320541002</v>
      </c>
      <c r="CE19" s="4">
        <v>34.190401999999999</v>
      </c>
      <c r="CF19" s="4">
        <v>33.288455999999996</v>
      </c>
      <c r="CG19" s="4">
        <v>39.709055929043998</v>
      </c>
      <c r="CH19" s="4">
        <v>32.908506000000003</v>
      </c>
      <c r="CI19" s="4">
        <v>33.338911000000003</v>
      </c>
      <c r="CJ19" s="4">
        <v>33.311701999999997</v>
      </c>
      <c r="CK19" s="4">
        <v>33.606436000000002</v>
      </c>
      <c r="CL19" s="4">
        <v>35.836092999999998</v>
      </c>
      <c r="CM19" s="4">
        <v>35.956448000000002</v>
      </c>
      <c r="CN19" s="4">
        <v>35.374870000000001</v>
      </c>
      <c r="CO19" s="4">
        <v>35.204362000000003</v>
      </c>
      <c r="CP19" s="4">
        <v>35.956510000000002</v>
      </c>
      <c r="CQ19" s="4">
        <v>33.495362</v>
      </c>
      <c r="CR19" s="4">
        <v>33.601384000000003</v>
      </c>
      <c r="CS19" s="4">
        <v>33.727865999999999</v>
      </c>
      <c r="CT19" s="4">
        <v>36.162756999999999</v>
      </c>
      <c r="CU19" s="4">
        <v>36.195292000000002</v>
      </c>
      <c r="CV19" s="4">
        <v>32.801399333333336</v>
      </c>
      <c r="CW19" s="4">
        <v>35.696165999999998</v>
      </c>
      <c r="CX19" s="4">
        <v>35.486854000000001</v>
      </c>
      <c r="CY19" s="4">
        <v>35.636805000000003</v>
      </c>
      <c r="CZ19" s="4">
        <v>32.885787999999998</v>
      </c>
      <c r="DA19" s="4">
        <v>32.885787999999998</v>
      </c>
      <c r="DB19" s="4">
        <v>34.033442999999998</v>
      </c>
      <c r="DC19" s="4">
        <v>35.798431000000001</v>
      </c>
      <c r="DD19" s="4">
        <v>36.025620000000004</v>
      </c>
      <c r="DE19" s="4">
        <v>33.031354999999998</v>
      </c>
      <c r="DF19" s="4">
        <v>33.391359000000001</v>
      </c>
      <c r="DG19" s="4" t="s">
        <v>197</v>
      </c>
      <c r="DH19" s="4">
        <v>32.475436522195999</v>
      </c>
      <c r="DI19" s="4">
        <v>34.293678</v>
      </c>
      <c r="DJ19" s="4">
        <v>33.072761</v>
      </c>
      <c r="DK19" s="4">
        <v>33.015574999999998</v>
      </c>
      <c r="DL19" s="4">
        <v>35.960230000000003</v>
      </c>
      <c r="DM19" s="4">
        <v>38.140592255344004</v>
      </c>
      <c r="DN19" s="4">
        <v>35.938262999999999</v>
      </c>
      <c r="DO19" s="4">
        <v>35.938335000000002</v>
      </c>
      <c r="DP19" s="4">
        <v>35.290140000000001</v>
      </c>
      <c r="DQ19" s="4">
        <v>35.365850000000002</v>
      </c>
      <c r="DR19" s="4">
        <v>33.289268</v>
      </c>
      <c r="DS19" s="4">
        <v>37.231860322646583</v>
      </c>
      <c r="DT19" s="4">
        <v>33.195998000000003</v>
      </c>
      <c r="DU19" s="4">
        <v>33.074460999999999</v>
      </c>
      <c r="DV19" s="4">
        <v>33.664252586075996</v>
      </c>
      <c r="DW19" s="4">
        <v>33.403922000000001</v>
      </c>
      <c r="DX19" s="4">
        <v>33.384135000000001</v>
      </c>
      <c r="DY19" s="4">
        <v>33.136097999999997</v>
      </c>
      <c r="DZ19" s="4">
        <v>34.508003000000002</v>
      </c>
      <c r="EA19" s="4">
        <v>33.591782000000002</v>
      </c>
      <c r="EB19" s="4">
        <v>33.406652999999999</v>
      </c>
      <c r="EC19" s="4">
        <v>34.533676</v>
      </c>
      <c r="ED19" s="4">
        <v>34.406761000000003</v>
      </c>
      <c r="EE19" s="4">
        <v>34.353890999999997</v>
      </c>
      <c r="EF19" s="4">
        <v>36.625875295546003</v>
      </c>
      <c r="EG19" s="4">
        <v>34.144295</v>
      </c>
      <c r="EH19" s="4">
        <v>36.598455999999999</v>
      </c>
      <c r="EI19" s="4">
        <v>33.604692999999997</v>
      </c>
      <c r="EJ19" s="4">
        <v>37.283113</v>
      </c>
      <c r="EK19" s="4">
        <v>32.389425000000003</v>
      </c>
      <c r="EL19" s="4">
        <v>32.389425000000003</v>
      </c>
      <c r="EM19" s="4">
        <v>33.179414000000001</v>
      </c>
      <c r="EN19" s="4">
        <v>34.221107000000003</v>
      </c>
      <c r="EO19" s="4">
        <v>34.087018</v>
      </c>
      <c r="EP19" s="4">
        <v>34.087018</v>
      </c>
      <c r="EQ19" s="4">
        <v>35.118912999999999</v>
      </c>
      <c r="ER19" s="4">
        <v>35.118189999999998</v>
      </c>
      <c r="ES19" s="4">
        <v>37.157786999999999</v>
      </c>
      <c r="ET19" s="4">
        <v>37.157786999999999</v>
      </c>
      <c r="EU19" s="4">
        <v>36.023366000000003</v>
      </c>
      <c r="EV19" s="4">
        <v>34.875304999999997</v>
      </c>
      <c r="EW19" s="4">
        <v>35.158723000000002</v>
      </c>
      <c r="EX19" s="4">
        <v>36.266722000000001</v>
      </c>
      <c r="EY19" s="4">
        <v>36.266722000000001</v>
      </c>
      <c r="EZ19" s="4">
        <v>35.755325999999997</v>
      </c>
      <c r="FA19" s="4">
        <v>32.596095333333331</v>
      </c>
      <c r="FB19" s="4">
        <v>35.204362000000003</v>
      </c>
      <c r="FC19" s="4">
        <v>39.720759223515998</v>
      </c>
      <c r="FD19" s="4">
        <v>35.440165999999998</v>
      </c>
      <c r="FE19" s="4">
        <v>39.720759223515998</v>
      </c>
      <c r="FF19" s="4">
        <v>35.116492000000001</v>
      </c>
      <c r="FG19" s="4">
        <v>33.430996999999998</v>
      </c>
      <c r="FH19" s="4">
        <v>34.988444000000001</v>
      </c>
      <c r="FI19" s="4">
        <v>33.111445000000003</v>
      </c>
      <c r="FJ19" s="4">
        <v>33.723528999999999</v>
      </c>
      <c r="FK19" s="4">
        <v>33.278154000000001</v>
      </c>
      <c r="FL19" s="4">
        <v>35.872525000000003</v>
      </c>
      <c r="FM19" s="4">
        <v>35.665332999999997</v>
      </c>
      <c r="FN19" s="4">
        <v>35.611601</v>
      </c>
      <c r="FO19" s="4">
        <v>33.723557</v>
      </c>
      <c r="FP19" s="4">
        <v>33.723528999999999</v>
      </c>
      <c r="FQ19" s="4">
        <v>33.723546499999998</v>
      </c>
      <c r="FR19" s="4">
        <v>37.016019999999997</v>
      </c>
      <c r="FS19" s="4">
        <v>37.016019999999997</v>
      </c>
      <c r="FT19" s="4">
        <v>36.464883999999998</v>
      </c>
      <c r="FU19" s="4">
        <v>36.496797000000001</v>
      </c>
      <c r="FV19" s="4">
        <v>36.368535999999999</v>
      </c>
      <c r="FW19" s="4">
        <v>36.464883999999998</v>
      </c>
      <c r="FX19" s="4">
        <v>32.652610000000003</v>
      </c>
      <c r="FY19" s="4">
        <v>37.202626000000002</v>
      </c>
      <c r="FZ19" s="4">
        <v>37.090113000000002</v>
      </c>
      <c r="GA19" s="4">
        <v>34.692076999999998</v>
      </c>
      <c r="GB19" s="4">
        <v>35.789166000000002</v>
      </c>
      <c r="GC19" s="4">
        <v>35.429136999999997</v>
      </c>
      <c r="GD19" s="4">
        <v>33.663837000000001</v>
      </c>
      <c r="GE19" s="4">
        <v>33.582139499999997</v>
      </c>
      <c r="GF19" s="4">
        <v>33.996187999999997</v>
      </c>
      <c r="GG19" s="4">
        <v>32.691870000000002</v>
      </c>
      <c r="GH19" s="4">
        <v>32.362408000000002</v>
      </c>
      <c r="GI19" s="4">
        <v>32.455649000000001</v>
      </c>
      <c r="GJ19" s="4">
        <v>33.733184999999999</v>
      </c>
      <c r="GK19" s="4">
        <v>37.231860322646583</v>
      </c>
      <c r="GM19" s="3"/>
    </row>
    <row r="20" spans="2:195" x14ac:dyDescent="0.2">
      <c r="B20" s="1">
        <v>43349.354166666708</v>
      </c>
      <c r="C20" s="4">
        <v>32.287410999999999</v>
      </c>
      <c r="D20" s="4">
        <v>32.464728000000001</v>
      </c>
      <c r="E20" s="4">
        <v>32.439582000000001</v>
      </c>
      <c r="F20" s="4">
        <v>32.401860999999997</v>
      </c>
      <c r="G20" s="4">
        <v>33.459059000000003</v>
      </c>
      <c r="H20" s="4">
        <v>35.405777999999998</v>
      </c>
      <c r="I20" s="4">
        <v>35.671931999999998</v>
      </c>
      <c r="J20" s="4">
        <v>35.555962999999998</v>
      </c>
      <c r="K20" s="4">
        <v>33.175880999999997</v>
      </c>
      <c r="L20" s="4">
        <v>33.679124000000002</v>
      </c>
      <c r="M20" s="4">
        <v>36.760128999999999</v>
      </c>
      <c r="N20" s="4">
        <v>36.418725999999999</v>
      </c>
      <c r="O20" s="4">
        <v>36.887554000000002</v>
      </c>
      <c r="P20" s="4">
        <v>35.772576000000001</v>
      </c>
      <c r="Q20" s="4">
        <v>34.730296000000003</v>
      </c>
      <c r="R20" s="4">
        <v>33.772714000000001</v>
      </c>
      <c r="S20" s="4">
        <v>33.827533000000003</v>
      </c>
      <c r="T20" s="4">
        <v>36.157310000000003</v>
      </c>
      <c r="U20" s="4">
        <v>33.874257999999998</v>
      </c>
      <c r="V20" s="4">
        <v>33.446058000000001</v>
      </c>
      <c r="W20" s="4">
        <v>33.471197000000004</v>
      </c>
      <c r="X20" s="4">
        <v>37.063160000000003</v>
      </c>
      <c r="Y20" s="4">
        <v>32.594560999999999</v>
      </c>
      <c r="Z20" s="4">
        <v>33.409263000000003</v>
      </c>
      <c r="AA20" s="4">
        <v>33.897429000000002</v>
      </c>
      <c r="AB20" s="4">
        <v>33.520128</v>
      </c>
      <c r="AC20" s="4">
        <v>36.272224750000007</v>
      </c>
      <c r="AD20" s="4">
        <v>36.288843999999997</v>
      </c>
      <c r="AE20" s="4">
        <v>33.608978</v>
      </c>
      <c r="AF20" s="4">
        <v>35.993594000000002</v>
      </c>
      <c r="AG20" s="4">
        <v>36.245704000000003</v>
      </c>
      <c r="AH20" s="4">
        <v>32.767955666666666</v>
      </c>
      <c r="AI20" s="4">
        <v>32.862056000000003</v>
      </c>
      <c r="AJ20" s="4">
        <v>35.758161000000001</v>
      </c>
      <c r="AK20" s="4">
        <v>33.482971999999997</v>
      </c>
      <c r="AL20" s="4">
        <v>32.980128999999998</v>
      </c>
      <c r="AM20" s="4">
        <v>35.436321999999997</v>
      </c>
      <c r="AN20" s="4">
        <v>34.773133999999999</v>
      </c>
      <c r="AO20" s="4">
        <v>35.141914</v>
      </c>
      <c r="AP20" s="4">
        <v>33.927933000000003</v>
      </c>
      <c r="AQ20" s="4">
        <v>34.264366000000003</v>
      </c>
      <c r="AR20" s="4">
        <v>36.609270000000002</v>
      </c>
      <c r="AS20" s="4">
        <v>32.836591499999997</v>
      </c>
      <c r="AT20" s="4">
        <v>33.008564</v>
      </c>
      <c r="AU20" s="4">
        <v>33.010604000000001</v>
      </c>
      <c r="AV20" s="4">
        <v>33.343946000000003</v>
      </c>
      <c r="AW20" s="4">
        <v>33.043964000000003</v>
      </c>
      <c r="AX20" s="4">
        <v>32.889240999999998</v>
      </c>
      <c r="AY20" s="4">
        <v>36.179957000000002</v>
      </c>
      <c r="AZ20" s="4">
        <v>36.119638000000002</v>
      </c>
      <c r="BA20" s="4">
        <v>36.179661000000003</v>
      </c>
      <c r="BB20" s="4">
        <v>36.179757000000002</v>
      </c>
      <c r="BC20" s="4">
        <v>32.652746</v>
      </c>
      <c r="BD20" s="4">
        <v>35.355237000000002</v>
      </c>
      <c r="BE20" s="4">
        <v>35.257527000000003</v>
      </c>
      <c r="BF20" s="4">
        <v>36.111277999999999</v>
      </c>
      <c r="BG20" s="4">
        <v>33.748697</v>
      </c>
      <c r="BH20" s="4">
        <v>33.748697</v>
      </c>
      <c r="BI20" s="4">
        <v>34.162407000000002</v>
      </c>
      <c r="BJ20" s="4">
        <v>35.176170166666665</v>
      </c>
      <c r="BK20" s="4">
        <v>36.571607</v>
      </c>
      <c r="BL20" s="4">
        <v>33.742764999999999</v>
      </c>
      <c r="BM20" s="4">
        <v>33.742764999999999</v>
      </c>
      <c r="BN20" s="4">
        <v>34.644280000000002</v>
      </c>
      <c r="BO20" s="4">
        <v>35.413609000000001</v>
      </c>
      <c r="BP20" s="4">
        <v>37.343434095484</v>
      </c>
      <c r="BQ20" s="4">
        <v>33.551488999999997</v>
      </c>
      <c r="BR20" s="4">
        <v>35.110703000000001</v>
      </c>
      <c r="BS20" s="4">
        <v>34.954707999999997</v>
      </c>
      <c r="BT20" s="4">
        <v>36.571607</v>
      </c>
      <c r="BU20" s="4">
        <v>33.343946000000003</v>
      </c>
      <c r="BV20" s="4">
        <v>33.19342566666667</v>
      </c>
      <c r="BW20" s="4">
        <v>37.456135000000003</v>
      </c>
      <c r="BX20" s="4">
        <v>36.364421</v>
      </c>
      <c r="BY20" s="4">
        <v>36.410207999999997</v>
      </c>
      <c r="BZ20" s="4">
        <v>34.368679</v>
      </c>
      <c r="CA20" s="4">
        <v>35.207217</v>
      </c>
      <c r="CB20" s="4">
        <v>34.548254999999997</v>
      </c>
      <c r="CC20" s="4">
        <v>32.935504000000002</v>
      </c>
      <c r="CD20" s="4">
        <v>33.391197716903996</v>
      </c>
      <c r="CE20" s="4">
        <v>34.473153000000003</v>
      </c>
      <c r="CF20" s="4">
        <v>33.316406000000001</v>
      </c>
      <c r="CG20" s="4">
        <v>39.890152529000005</v>
      </c>
      <c r="CH20" s="4">
        <v>32.916048000000004</v>
      </c>
      <c r="CI20" s="4">
        <v>33.249054999999998</v>
      </c>
      <c r="CJ20" s="4">
        <v>33.203802499999995</v>
      </c>
      <c r="CK20" s="4">
        <v>33.748368999999997</v>
      </c>
      <c r="CL20" s="4">
        <v>35.873210999999998</v>
      </c>
      <c r="CM20" s="4">
        <v>35.994073</v>
      </c>
      <c r="CN20" s="4">
        <v>35.411724999999997</v>
      </c>
      <c r="CO20" s="4">
        <v>35.244914999999999</v>
      </c>
      <c r="CP20" s="4">
        <v>35.994135</v>
      </c>
      <c r="CQ20" s="4">
        <v>33.629508000000001</v>
      </c>
      <c r="CR20" s="4">
        <v>33.742764999999999</v>
      </c>
      <c r="CS20" s="4">
        <v>33.911085999999997</v>
      </c>
      <c r="CT20" s="4">
        <v>36.211885000000002</v>
      </c>
      <c r="CU20" s="4">
        <v>36.247473999999997</v>
      </c>
      <c r="CV20" s="4">
        <v>32.969076666666666</v>
      </c>
      <c r="CW20" s="4">
        <v>35.972017000000001</v>
      </c>
      <c r="CX20" s="4">
        <v>35.820872000000001</v>
      </c>
      <c r="CY20" s="4">
        <v>35.908594999999998</v>
      </c>
      <c r="CZ20" s="4">
        <v>33.043964000000003</v>
      </c>
      <c r="DA20" s="4">
        <v>33.043964000000003</v>
      </c>
      <c r="DB20" s="4">
        <v>34.229540999999998</v>
      </c>
      <c r="DC20" s="4">
        <v>35.858021000000001</v>
      </c>
      <c r="DD20" s="4">
        <v>36.099077000000001</v>
      </c>
      <c r="DE20" s="4">
        <v>33.157454000000001</v>
      </c>
      <c r="DF20" s="4">
        <v>33.605685000000001</v>
      </c>
      <c r="DG20" s="4" t="s">
        <v>197</v>
      </c>
      <c r="DH20" s="4">
        <v>32.749516249716002</v>
      </c>
      <c r="DI20" s="4">
        <v>34.343297999999997</v>
      </c>
      <c r="DJ20" s="4">
        <v>33.227277999999998</v>
      </c>
      <c r="DK20" s="4">
        <v>33.169502999999999</v>
      </c>
      <c r="DL20" s="4">
        <v>36.023738999999999</v>
      </c>
      <c r="DM20" s="4">
        <v>38.613178414360007</v>
      </c>
      <c r="DN20" s="4">
        <v>35.937913000000002</v>
      </c>
      <c r="DO20" s="4">
        <v>35.937984999999998</v>
      </c>
      <c r="DP20" s="4">
        <v>35.326357999999999</v>
      </c>
      <c r="DQ20" s="4">
        <v>35.402774000000001</v>
      </c>
      <c r="DR20" s="4">
        <v>33.446058000000001</v>
      </c>
      <c r="DS20" s="4">
        <v>37.46490535314507</v>
      </c>
      <c r="DT20" s="4">
        <v>33.343946000000003</v>
      </c>
      <c r="DU20" s="4">
        <v>33.221257999999999</v>
      </c>
      <c r="DV20" s="4">
        <v>33.960678346182995</v>
      </c>
      <c r="DW20" s="4">
        <v>33.587749000000002</v>
      </c>
      <c r="DX20" s="4">
        <v>33.577674000000002</v>
      </c>
      <c r="DY20" s="4">
        <v>33.251939999999998</v>
      </c>
      <c r="DZ20" s="4">
        <v>34.731268999999998</v>
      </c>
      <c r="EA20" s="4">
        <v>33.836736999999999</v>
      </c>
      <c r="EB20" s="4">
        <v>33.639246999999997</v>
      </c>
      <c r="EC20" s="4">
        <v>34.775754999999997</v>
      </c>
      <c r="ED20" s="4">
        <v>34.640397</v>
      </c>
      <c r="EE20" s="4">
        <v>34.584009999999999</v>
      </c>
      <c r="EF20" s="4">
        <v>36.808159571424</v>
      </c>
      <c r="EG20" s="4">
        <v>34.424146</v>
      </c>
      <c r="EH20" s="4">
        <v>36.938630000000003</v>
      </c>
      <c r="EI20" s="4">
        <v>33.780948000000002</v>
      </c>
      <c r="EJ20" s="4">
        <v>37.602193</v>
      </c>
      <c r="EK20" s="4">
        <v>32.517879000000001</v>
      </c>
      <c r="EL20" s="4">
        <v>32.517879000000001</v>
      </c>
      <c r="EM20" s="4">
        <v>33.302081000000001</v>
      </c>
      <c r="EN20" s="4">
        <v>34.267608000000003</v>
      </c>
      <c r="EO20" s="4">
        <v>34.644280000000002</v>
      </c>
      <c r="EP20" s="4">
        <v>34.644280000000002</v>
      </c>
      <c r="EQ20" s="4">
        <v>35.15853525</v>
      </c>
      <c r="ER20" s="4">
        <v>35.157848999999999</v>
      </c>
      <c r="ES20" s="4">
        <v>37.330827999999997</v>
      </c>
      <c r="ET20" s="4">
        <v>37.330827999999997</v>
      </c>
      <c r="EU20" s="4">
        <v>36.074134000000001</v>
      </c>
      <c r="EV20" s="4">
        <v>34.988644000000001</v>
      </c>
      <c r="EW20" s="4">
        <v>35.497545000000002</v>
      </c>
      <c r="EX20" s="4">
        <v>36.571607</v>
      </c>
      <c r="EY20" s="4">
        <v>36.571607</v>
      </c>
      <c r="EZ20" s="4">
        <v>35.749059000000003</v>
      </c>
      <c r="FA20" s="4">
        <v>32.586992666666667</v>
      </c>
      <c r="FB20" s="4">
        <v>35.244914999999999</v>
      </c>
      <c r="FC20" s="4">
        <v>39.834113031080001</v>
      </c>
      <c r="FD20" s="4">
        <v>35.469265</v>
      </c>
      <c r="FE20" s="4">
        <v>39.834113031080001</v>
      </c>
      <c r="FF20" s="4">
        <v>35.156236</v>
      </c>
      <c r="FG20" s="4">
        <v>33.600552</v>
      </c>
      <c r="FH20" s="4">
        <v>35.042003999999999</v>
      </c>
      <c r="FI20" s="4">
        <v>33.373595000000002</v>
      </c>
      <c r="FJ20" s="4">
        <v>33.887718</v>
      </c>
      <c r="FK20" s="4">
        <v>33.403063000000003</v>
      </c>
      <c r="FL20" s="4">
        <v>35.917907</v>
      </c>
      <c r="FM20" s="4">
        <v>35.697688999999997</v>
      </c>
      <c r="FN20" s="4">
        <v>35.644565</v>
      </c>
      <c r="FO20" s="4">
        <v>33.887746</v>
      </c>
      <c r="FP20" s="4">
        <v>33.887718</v>
      </c>
      <c r="FQ20" s="4">
        <v>33.887735499999998</v>
      </c>
      <c r="FR20" s="4">
        <v>37.647863999999998</v>
      </c>
      <c r="FS20" s="4">
        <v>37.647863999999998</v>
      </c>
      <c r="FT20" s="4">
        <v>36.813015999999998</v>
      </c>
      <c r="FU20" s="4">
        <v>36.845641999999998</v>
      </c>
      <c r="FV20" s="4">
        <v>36.716357000000002</v>
      </c>
      <c r="FW20" s="4">
        <v>36.813015999999998</v>
      </c>
      <c r="FX20" s="4">
        <v>33.011139</v>
      </c>
      <c r="FY20" s="4">
        <v>37.217326999999997</v>
      </c>
      <c r="FZ20" s="4">
        <v>37.102184000000001</v>
      </c>
      <c r="GA20" s="4">
        <v>35.172530000000002</v>
      </c>
      <c r="GB20" s="4">
        <v>35.839576999999998</v>
      </c>
      <c r="GC20" s="4">
        <v>35.687939999999998</v>
      </c>
      <c r="GD20" s="4">
        <v>33.834853000000003</v>
      </c>
      <c r="GE20" s="4">
        <v>33.752811000000001</v>
      </c>
      <c r="GF20" s="4">
        <v>34.278258000000001</v>
      </c>
      <c r="GG20" s="4">
        <v>32.776736999999997</v>
      </c>
      <c r="GH20" s="4">
        <v>32.774879499999997</v>
      </c>
      <c r="GI20" s="4">
        <v>32.846319999999999</v>
      </c>
      <c r="GJ20" s="4">
        <v>33.903728000000001</v>
      </c>
      <c r="GK20" s="4">
        <v>37.46490535314507</v>
      </c>
      <c r="GM20" s="3"/>
    </row>
    <row r="21" spans="2:195" x14ac:dyDescent="0.2">
      <c r="B21" s="1">
        <v>43349.375000000044</v>
      </c>
      <c r="C21" s="4">
        <v>32.347504499999999</v>
      </c>
      <c r="D21" s="4">
        <v>32.527251999999997</v>
      </c>
      <c r="E21" s="4">
        <v>32.50076</v>
      </c>
      <c r="F21" s="4">
        <v>32.461019999999998</v>
      </c>
      <c r="G21" s="4">
        <v>33.421197999999997</v>
      </c>
      <c r="H21" s="4">
        <v>35.255744999999997</v>
      </c>
      <c r="I21" s="4">
        <v>35.598075000000001</v>
      </c>
      <c r="J21" s="4">
        <v>35.470681999999996</v>
      </c>
      <c r="K21" s="4">
        <v>33.124651999999998</v>
      </c>
      <c r="L21" s="4">
        <v>33.715223000000002</v>
      </c>
      <c r="M21" s="4">
        <v>36.82002</v>
      </c>
      <c r="N21" s="4">
        <v>36.467215000000003</v>
      </c>
      <c r="O21" s="4">
        <v>36.893279</v>
      </c>
      <c r="P21" s="4">
        <v>35.738956000000002</v>
      </c>
      <c r="Q21" s="4">
        <v>34.788474999999998</v>
      </c>
      <c r="R21" s="4">
        <v>33.793523999999998</v>
      </c>
      <c r="S21" s="4">
        <v>33.847321999999998</v>
      </c>
      <c r="T21" s="4">
        <v>36.137743999999998</v>
      </c>
      <c r="U21" s="4">
        <v>33.867203000000003</v>
      </c>
      <c r="V21" s="4">
        <v>33.447355999999999</v>
      </c>
      <c r="W21" s="4">
        <v>33.466898499999999</v>
      </c>
      <c r="X21" s="4">
        <v>37.120455999999997</v>
      </c>
      <c r="Y21" s="4">
        <v>32.613774999999997</v>
      </c>
      <c r="Z21" s="4">
        <v>33.369481</v>
      </c>
      <c r="AA21" s="4">
        <v>33.893951999999999</v>
      </c>
      <c r="AB21" s="4">
        <v>33.419899999999998</v>
      </c>
      <c r="AC21" s="4">
        <v>36.259509250000001</v>
      </c>
      <c r="AD21" s="4">
        <v>36.275891999999999</v>
      </c>
      <c r="AE21" s="4">
        <v>33.509197999999998</v>
      </c>
      <c r="AF21" s="4">
        <v>35.969932</v>
      </c>
      <c r="AG21" s="4">
        <v>36.223289000000001</v>
      </c>
      <c r="AH21" s="4">
        <v>32.760669999999998</v>
      </c>
      <c r="AI21" s="4">
        <v>32.859434</v>
      </c>
      <c r="AJ21" s="4">
        <v>35.743178999999998</v>
      </c>
      <c r="AK21" s="4">
        <v>33.431469</v>
      </c>
      <c r="AL21" s="4">
        <v>32.874917000000003</v>
      </c>
      <c r="AM21" s="4">
        <v>35.441932000000001</v>
      </c>
      <c r="AN21" s="4">
        <v>34.763908999999998</v>
      </c>
      <c r="AO21" s="4">
        <v>35.1633</v>
      </c>
      <c r="AP21" s="4">
        <v>33.922840999999998</v>
      </c>
      <c r="AQ21" s="4">
        <v>34.279452999999997</v>
      </c>
      <c r="AR21" s="4">
        <v>36.611621999999997</v>
      </c>
      <c r="AS21" s="4">
        <v>32.803428499999995</v>
      </c>
      <c r="AT21" s="4">
        <v>32.950069999999997</v>
      </c>
      <c r="AU21" s="4">
        <v>32.978096000000001</v>
      </c>
      <c r="AV21" s="4">
        <v>33.329082</v>
      </c>
      <c r="AW21" s="4">
        <v>33.011311999999997</v>
      </c>
      <c r="AX21" s="4">
        <v>32.857393500000001</v>
      </c>
      <c r="AY21" s="4">
        <v>36.199731999999997</v>
      </c>
      <c r="AZ21" s="4">
        <v>36.138893000000003</v>
      </c>
      <c r="BA21" s="4">
        <v>36.199435999999999</v>
      </c>
      <c r="BB21" s="4">
        <v>36.199531999999998</v>
      </c>
      <c r="BC21" s="4">
        <v>32.656326999999997</v>
      </c>
      <c r="BD21" s="4">
        <v>35.372785999999998</v>
      </c>
      <c r="BE21" s="4">
        <v>35.263925999999998</v>
      </c>
      <c r="BF21" s="4">
        <v>36.182774999999999</v>
      </c>
      <c r="BG21" s="4">
        <v>33.631959999999999</v>
      </c>
      <c r="BH21" s="4">
        <v>33.631959999999999</v>
      </c>
      <c r="BI21" s="4">
        <v>34.286619999999999</v>
      </c>
      <c r="BJ21" s="4">
        <v>35.12893733333334</v>
      </c>
      <c r="BK21" s="4">
        <v>36.573390000000003</v>
      </c>
      <c r="BL21" s="4">
        <v>33.736108999999999</v>
      </c>
      <c r="BM21" s="4">
        <v>33.736108999999999</v>
      </c>
      <c r="BN21" s="4">
        <v>34.817866000000002</v>
      </c>
      <c r="BO21" s="4">
        <v>35.399664999999999</v>
      </c>
      <c r="BP21" s="4">
        <v>37.330105697412002</v>
      </c>
      <c r="BQ21" s="4">
        <v>33.539253000000002</v>
      </c>
      <c r="BR21" s="4">
        <v>35.169353000000001</v>
      </c>
      <c r="BS21" s="4">
        <v>35.014023000000002</v>
      </c>
      <c r="BT21" s="4">
        <v>36.573390000000003</v>
      </c>
      <c r="BU21" s="4">
        <v>33.329082</v>
      </c>
      <c r="BV21" s="4">
        <v>33.178742333333332</v>
      </c>
      <c r="BW21" s="4">
        <v>37.421995000000003</v>
      </c>
      <c r="BX21" s="4">
        <v>36.363047999999999</v>
      </c>
      <c r="BY21" s="4">
        <v>36.407758999999999</v>
      </c>
      <c r="BZ21" s="4">
        <v>34.378183999999997</v>
      </c>
      <c r="CA21" s="4">
        <v>35.161752</v>
      </c>
      <c r="CB21" s="4">
        <v>34.586868000000003</v>
      </c>
      <c r="CC21" s="4">
        <v>32.948062999999998</v>
      </c>
      <c r="CD21" s="4">
        <v>33.435290177496</v>
      </c>
      <c r="CE21" s="4">
        <v>34.484271</v>
      </c>
      <c r="CF21" s="4">
        <v>33.323205000000002</v>
      </c>
      <c r="CG21" s="4">
        <v>39.9518187814</v>
      </c>
      <c r="CH21" s="4">
        <v>32.934167000000002</v>
      </c>
      <c r="CI21" s="4">
        <v>33.206167999999998</v>
      </c>
      <c r="CJ21" s="4">
        <v>33.158654500000004</v>
      </c>
      <c r="CK21" s="4">
        <v>33.739978999999998</v>
      </c>
      <c r="CL21" s="4">
        <v>35.849404999999997</v>
      </c>
      <c r="CM21" s="4">
        <v>35.971210999999997</v>
      </c>
      <c r="CN21" s="4">
        <v>35.397447999999997</v>
      </c>
      <c r="CO21" s="4">
        <v>35.233657999999998</v>
      </c>
      <c r="CP21" s="4">
        <v>35.971274000000001</v>
      </c>
      <c r="CQ21" s="4">
        <v>33.619619999999998</v>
      </c>
      <c r="CR21" s="4">
        <v>33.736108999999999</v>
      </c>
      <c r="CS21" s="4">
        <v>33.907369000000003</v>
      </c>
      <c r="CT21" s="4">
        <v>36.245452</v>
      </c>
      <c r="CU21" s="4">
        <v>36.282522</v>
      </c>
      <c r="CV21" s="4">
        <v>32.905983666666664</v>
      </c>
      <c r="CW21" s="4">
        <v>35.979992000000003</v>
      </c>
      <c r="CX21" s="4">
        <v>35.798672000000003</v>
      </c>
      <c r="CY21" s="4">
        <v>35.915678999999997</v>
      </c>
      <c r="CZ21" s="4">
        <v>33.011311999999997</v>
      </c>
      <c r="DA21" s="4">
        <v>33.011311999999997</v>
      </c>
      <c r="DB21" s="4">
        <v>34.239730000000002</v>
      </c>
      <c r="DC21" s="4">
        <v>35.827033999999998</v>
      </c>
      <c r="DD21" s="4">
        <v>36.067135</v>
      </c>
      <c r="DE21" s="4">
        <v>33.193694999999998</v>
      </c>
      <c r="DF21" s="4">
        <v>33.560397000000002</v>
      </c>
      <c r="DG21" s="4" t="s">
        <v>197</v>
      </c>
      <c r="DH21" s="4">
        <v>32.740144711497997</v>
      </c>
      <c r="DI21" s="4">
        <v>34.341374000000002</v>
      </c>
      <c r="DJ21" s="4">
        <v>33.234656999999999</v>
      </c>
      <c r="DK21" s="4">
        <v>33.178350000000002</v>
      </c>
      <c r="DL21" s="4">
        <v>36.101976999999998</v>
      </c>
      <c r="DM21" s="4">
        <v>38.672870590376</v>
      </c>
      <c r="DN21" s="4">
        <v>35.860588</v>
      </c>
      <c r="DO21" s="4">
        <v>35.860660000000003</v>
      </c>
      <c r="DP21" s="4">
        <v>35.311312999999998</v>
      </c>
      <c r="DQ21" s="4">
        <v>35.386938000000001</v>
      </c>
      <c r="DR21" s="4">
        <v>33.890746999999998</v>
      </c>
      <c r="DS21" s="4">
        <v>37.503930388764857</v>
      </c>
      <c r="DT21" s="4">
        <v>33.329082</v>
      </c>
      <c r="DU21" s="4">
        <v>33.206758000000001</v>
      </c>
      <c r="DV21" s="4">
        <v>33.960423486178001</v>
      </c>
      <c r="DW21" s="4">
        <v>33.534481</v>
      </c>
      <c r="DX21" s="4">
        <v>33.530087000000002</v>
      </c>
      <c r="DY21" s="4">
        <v>33.239421</v>
      </c>
      <c r="DZ21" s="4">
        <v>34.777130999999997</v>
      </c>
      <c r="EA21" s="4">
        <v>33.838687</v>
      </c>
      <c r="EB21" s="4">
        <v>33.591265999999997</v>
      </c>
      <c r="EC21" s="4">
        <v>34.777979000000002</v>
      </c>
      <c r="ED21" s="4">
        <v>34.645242000000003</v>
      </c>
      <c r="EE21" s="4">
        <v>34.589947000000002</v>
      </c>
      <c r="EF21" s="4">
        <v>36.760627186943999</v>
      </c>
      <c r="EG21" s="4">
        <v>34.431457000000002</v>
      </c>
      <c r="EH21" s="4">
        <v>36.969585000000002</v>
      </c>
      <c r="EI21" s="4">
        <v>33.772745</v>
      </c>
      <c r="EJ21" s="4">
        <v>37.657440000000001</v>
      </c>
      <c r="EK21" s="4">
        <v>32.489843999999998</v>
      </c>
      <c r="EL21" s="4">
        <v>32.489843999999998</v>
      </c>
      <c r="EM21" s="4">
        <v>33.286377000000002</v>
      </c>
      <c r="EN21" s="4">
        <v>34.261491999999997</v>
      </c>
      <c r="EO21" s="4">
        <v>34.817866000000002</v>
      </c>
      <c r="EP21" s="4">
        <v>34.817866000000002</v>
      </c>
      <c r="EQ21" s="4">
        <v>35.146411749999999</v>
      </c>
      <c r="ER21" s="4">
        <v>35.145972999999998</v>
      </c>
      <c r="ES21" s="4">
        <v>37.541986999999999</v>
      </c>
      <c r="ET21" s="4">
        <v>37.541986999999999</v>
      </c>
      <c r="EU21" s="4">
        <v>36.096589999999999</v>
      </c>
      <c r="EV21" s="4">
        <v>35.048870999999998</v>
      </c>
      <c r="EW21" s="4">
        <v>35.475436000000002</v>
      </c>
      <c r="EX21" s="4">
        <v>36.573390000000003</v>
      </c>
      <c r="EY21" s="4">
        <v>36.573390000000003</v>
      </c>
      <c r="EZ21" s="4">
        <v>35.681714999999997</v>
      </c>
      <c r="FA21" s="4">
        <v>32.606263666666671</v>
      </c>
      <c r="FB21" s="4">
        <v>35.233657999999998</v>
      </c>
      <c r="FC21" s="4">
        <v>39.895692651927995</v>
      </c>
      <c r="FD21" s="4">
        <v>35.504314000000001</v>
      </c>
      <c r="FE21" s="4">
        <v>39.895692651927995</v>
      </c>
      <c r="FF21" s="4">
        <v>35.144941000000003</v>
      </c>
      <c r="FG21" s="4">
        <v>33.567466000000003</v>
      </c>
      <c r="FH21" s="4">
        <v>35.053196</v>
      </c>
      <c r="FI21" s="4">
        <v>33.308404000000003</v>
      </c>
      <c r="FJ21" s="4">
        <v>33.876601000000001</v>
      </c>
      <c r="FK21" s="4">
        <v>33.449454000000003</v>
      </c>
      <c r="FL21" s="4">
        <v>35.935411999999999</v>
      </c>
      <c r="FM21" s="4">
        <v>35.694045000000003</v>
      </c>
      <c r="FN21" s="4">
        <v>35.641385</v>
      </c>
      <c r="FO21" s="4">
        <v>33.876629000000001</v>
      </c>
      <c r="FP21" s="4">
        <v>33.876601000000001</v>
      </c>
      <c r="FQ21" s="4">
        <v>33.876618499999999</v>
      </c>
      <c r="FR21" s="4">
        <v>37.666030999999997</v>
      </c>
      <c r="FS21" s="4">
        <v>37.666030999999997</v>
      </c>
      <c r="FT21" s="4">
        <v>36.851362000000002</v>
      </c>
      <c r="FU21" s="4">
        <v>36.884290999999997</v>
      </c>
      <c r="FV21" s="4">
        <v>36.755006000000002</v>
      </c>
      <c r="FW21" s="4">
        <v>36.851362000000002</v>
      </c>
      <c r="FX21" s="4">
        <v>33.049776000000001</v>
      </c>
      <c r="FY21" s="4">
        <v>37.284354999999998</v>
      </c>
      <c r="FZ21" s="4">
        <v>37.160742999999997</v>
      </c>
      <c r="GA21" s="4">
        <v>35.23198</v>
      </c>
      <c r="GB21" s="4">
        <v>35.808574999999998</v>
      </c>
      <c r="GC21" s="4">
        <v>35.689435000000003</v>
      </c>
      <c r="GD21" s="4">
        <v>33.831301000000003</v>
      </c>
      <c r="GE21" s="4">
        <v>33.749416999999994</v>
      </c>
      <c r="GF21" s="4">
        <v>34.268448999999997</v>
      </c>
      <c r="GG21" s="4">
        <v>32.775787999999999</v>
      </c>
      <c r="GH21" s="4">
        <v>32.700209000000001</v>
      </c>
      <c r="GI21" s="4">
        <v>32.772776999999998</v>
      </c>
      <c r="GJ21" s="4">
        <v>33.901460999999998</v>
      </c>
      <c r="GK21" s="4">
        <v>37.503930388764857</v>
      </c>
      <c r="GM21" s="3"/>
    </row>
    <row r="22" spans="2:195" x14ac:dyDescent="0.2">
      <c r="B22" s="1">
        <v>43349.395833333379</v>
      </c>
      <c r="C22" s="4">
        <v>32.539626499999997</v>
      </c>
      <c r="D22" s="4">
        <v>32.722842999999997</v>
      </c>
      <c r="E22" s="4">
        <v>32.695107</v>
      </c>
      <c r="F22" s="4">
        <v>32.653500999999999</v>
      </c>
      <c r="G22" s="4">
        <v>33.553742</v>
      </c>
      <c r="H22" s="4">
        <v>35.300275999999997</v>
      </c>
      <c r="I22" s="4">
        <v>35.606081000000003</v>
      </c>
      <c r="J22" s="4">
        <v>35.502167</v>
      </c>
      <c r="K22" s="4">
        <v>33.247059999999998</v>
      </c>
      <c r="L22" s="4">
        <v>33.901012000000001</v>
      </c>
      <c r="M22" s="4">
        <v>36.842956999999998</v>
      </c>
      <c r="N22" s="4">
        <v>36.513950999999999</v>
      </c>
      <c r="O22" s="4">
        <v>37.063381</v>
      </c>
      <c r="P22" s="4">
        <v>35.727663</v>
      </c>
      <c r="Q22" s="4">
        <v>34.833160999999997</v>
      </c>
      <c r="R22" s="4">
        <v>33.868685999999997</v>
      </c>
      <c r="S22" s="4">
        <v>33.924863999999999</v>
      </c>
      <c r="T22" s="4">
        <v>36.293540999999998</v>
      </c>
      <c r="U22" s="4">
        <v>33.999344999999998</v>
      </c>
      <c r="V22" s="4">
        <v>33.567298000000001</v>
      </c>
      <c r="W22" s="4">
        <v>33.580708000000001</v>
      </c>
      <c r="X22" s="4">
        <v>37.185000000000002</v>
      </c>
      <c r="Y22" s="4">
        <v>32.631033000000002</v>
      </c>
      <c r="Z22" s="4">
        <v>33.483511999999997</v>
      </c>
      <c r="AA22" s="4">
        <v>34.022784999999999</v>
      </c>
      <c r="AB22" s="4">
        <v>33.529037000000002</v>
      </c>
      <c r="AC22" s="4">
        <v>36.415573500000001</v>
      </c>
      <c r="AD22" s="4">
        <v>36.431586000000003</v>
      </c>
      <c r="AE22" s="4">
        <v>33.620133000000003</v>
      </c>
      <c r="AF22" s="4">
        <v>35.971845000000002</v>
      </c>
      <c r="AG22" s="4">
        <v>36.378959000000002</v>
      </c>
      <c r="AH22" s="4">
        <v>32.733646999999998</v>
      </c>
      <c r="AI22" s="4">
        <v>32.8446</v>
      </c>
      <c r="AJ22" s="4">
        <v>35.742097000000001</v>
      </c>
      <c r="AK22" s="4">
        <v>33.536327</v>
      </c>
      <c r="AL22" s="4">
        <v>32.963405000000002</v>
      </c>
      <c r="AM22" s="4">
        <v>35.482953999999999</v>
      </c>
      <c r="AN22" s="4">
        <v>34.808399000000001</v>
      </c>
      <c r="AO22" s="4">
        <v>35.182340000000003</v>
      </c>
      <c r="AP22" s="4">
        <v>34.063972</v>
      </c>
      <c r="AQ22" s="4">
        <v>34.405011000000002</v>
      </c>
      <c r="AR22" s="4">
        <v>36.766674999999999</v>
      </c>
      <c r="AS22" s="4">
        <v>32.920307000000001</v>
      </c>
      <c r="AT22" s="4">
        <v>33.074660999999999</v>
      </c>
      <c r="AU22" s="4">
        <v>33.095528000000002</v>
      </c>
      <c r="AV22" s="4">
        <v>33.440818999999998</v>
      </c>
      <c r="AW22" s="4">
        <v>33.128900999999999</v>
      </c>
      <c r="AX22" s="4">
        <v>32.9742295</v>
      </c>
      <c r="AY22" s="4">
        <v>36.222054999999997</v>
      </c>
      <c r="AZ22" s="4">
        <v>36.157705</v>
      </c>
      <c r="BA22" s="4">
        <v>36.221758000000001</v>
      </c>
      <c r="BB22" s="4">
        <v>36.221854</v>
      </c>
      <c r="BC22" s="4">
        <v>32.733541000000002</v>
      </c>
      <c r="BD22" s="4">
        <v>35.499859000000001</v>
      </c>
      <c r="BE22" s="4">
        <v>35.399658000000002</v>
      </c>
      <c r="BF22" s="4">
        <v>36.199193000000001</v>
      </c>
      <c r="BG22" s="4">
        <v>33.741601000000003</v>
      </c>
      <c r="BH22" s="4">
        <v>33.741601000000003</v>
      </c>
      <c r="BI22" s="4">
        <v>34.32405</v>
      </c>
      <c r="BJ22" s="4">
        <v>35.299061833333333</v>
      </c>
      <c r="BK22" s="4">
        <v>36.728147</v>
      </c>
      <c r="BL22" s="4">
        <v>33.833272000000001</v>
      </c>
      <c r="BM22" s="4">
        <v>33.833272000000001</v>
      </c>
      <c r="BN22" s="4">
        <v>35.122287</v>
      </c>
      <c r="BO22" s="4">
        <v>35.394131999999999</v>
      </c>
      <c r="BP22" s="4">
        <v>37.490324320746005</v>
      </c>
      <c r="BQ22" s="4">
        <v>33.642021999999997</v>
      </c>
      <c r="BR22" s="4">
        <v>35.226714999999999</v>
      </c>
      <c r="BS22" s="4">
        <v>35.064818000000002</v>
      </c>
      <c r="BT22" s="4">
        <v>36.728147</v>
      </c>
      <c r="BU22" s="4">
        <v>33.440818999999998</v>
      </c>
      <c r="BV22" s="4">
        <v>33.290292000000001</v>
      </c>
      <c r="BW22" s="4">
        <v>37.579200999999998</v>
      </c>
      <c r="BX22" s="4">
        <v>36.516201000000002</v>
      </c>
      <c r="BY22" s="4">
        <v>36.561663000000003</v>
      </c>
      <c r="BZ22" s="4">
        <v>34.509086000000003</v>
      </c>
      <c r="CA22" s="4">
        <v>35.330604999999998</v>
      </c>
      <c r="CB22" s="4">
        <v>34.767327999999999</v>
      </c>
      <c r="CC22" s="4">
        <v>32.986699999999999</v>
      </c>
      <c r="CD22" s="4">
        <v>33.604894535471999</v>
      </c>
      <c r="CE22" s="4">
        <v>34.609444000000003</v>
      </c>
      <c r="CF22" s="4">
        <v>33.408704</v>
      </c>
      <c r="CG22" s="4">
        <v>40.021285875000004</v>
      </c>
      <c r="CH22" s="4">
        <v>32.969332999999999</v>
      </c>
      <c r="CI22" s="4">
        <v>33.375281999999999</v>
      </c>
      <c r="CJ22" s="4">
        <v>33.329595249999997</v>
      </c>
      <c r="CK22" s="4">
        <v>33.841363000000001</v>
      </c>
      <c r="CL22" s="4">
        <v>35.848658</v>
      </c>
      <c r="CM22" s="4">
        <v>35.973033000000001</v>
      </c>
      <c r="CN22" s="4">
        <v>35.392282000000002</v>
      </c>
      <c r="CO22" s="4">
        <v>35.239373999999998</v>
      </c>
      <c r="CP22" s="4">
        <v>35.973095999999998</v>
      </c>
      <c r="CQ22" s="4">
        <v>33.713821000000003</v>
      </c>
      <c r="CR22" s="4">
        <v>33.833272000000001</v>
      </c>
      <c r="CS22" s="4">
        <v>34.040725000000002</v>
      </c>
      <c r="CT22" s="4">
        <v>36.268932999999997</v>
      </c>
      <c r="CU22" s="4">
        <v>36.307817999999997</v>
      </c>
      <c r="CV22" s="4">
        <v>33.030210000000004</v>
      </c>
      <c r="CW22" s="4">
        <v>36.124639999999999</v>
      </c>
      <c r="CX22" s="4">
        <v>35.951137000000003</v>
      </c>
      <c r="CY22" s="4">
        <v>36.060493999999998</v>
      </c>
      <c r="CZ22" s="4">
        <v>33.128900999999999</v>
      </c>
      <c r="DA22" s="4">
        <v>33.128900999999999</v>
      </c>
      <c r="DB22" s="4">
        <v>34.371119999999998</v>
      </c>
      <c r="DC22" s="4">
        <v>35.729078000000001</v>
      </c>
      <c r="DD22" s="4">
        <v>35.913179</v>
      </c>
      <c r="DE22" s="4">
        <v>33.216470000000001</v>
      </c>
      <c r="DF22" s="4">
        <v>33.657812999999997</v>
      </c>
      <c r="DG22" s="4" t="s">
        <v>197</v>
      </c>
      <c r="DH22" s="4">
        <v>32.894230035253997</v>
      </c>
      <c r="DI22" s="4">
        <v>34.363919000000003</v>
      </c>
      <c r="DJ22" s="4">
        <v>33.349524000000002</v>
      </c>
      <c r="DK22" s="4">
        <v>33.291938999999999</v>
      </c>
      <c r="DL22" s="4">
        <v>36.217858999999997</v>
      </c>
      <c r="DM22" s="4">
        <v>38.740113885000007</v>
      </c>
      <c r="DN22" s="4">
        <v>35.839576000000001</v>
      </c>
      <c r="DO22" s="4">
        <v>35.839647999999997</v>
      </c>
      <c r="DP22" s="4">
        <v>35.310417000000001</v>
      </c>
      <c r="DQ22" s="4">
        <v>35.383488999999997</v>
      </c>
      <c r="DR22" s="4">
        <v>34.034605999999997</v>
      </c>
      <c r="DS22" s="4">
        <v>37.657005902707454</v>
      </c>
      <c r="DT22" s="4">
        <v>33.440818999999998</v>
      </c>
      <c r="DU22" s="4">
        <v>33.318143999999997</v>
      </c>
      <c r="DV22" s="4">
        <v>34.105048043681997</v>
      </c>
      <c r="DW22" s="4">
        <v>33.640875000000001</v>
      </c>
      <c r="DX22" s="4">
        <v>33.636608000000003</v>
      </c>
      <c r="DY22" s="4">
        <v>33.330300999999999</v>
      </c>
      <c r="DZ22" s="4">
        <v>34.953541999999999</v>
      </c>
      <c r="EA22" s="4">
        <v>33.961275000000001</v>
      </c>
      <c r="EB22" s="4">
        <v>33.707881999999998</v>
      </c>
      <c r="EC22" s="4">
        <v>34.896476999999997</v>
      </c>
      <c r="ED22" s="4">
        <v>34.774101999999999</v>
      </c>
      <c r="EE22" s="4">
        <v>34.723123000000001</v>
      </c>
      <c r="EF22" s="4">
        <v>36.937158270559998</v>
      </c>
      <c r="EG22" s="4">
        <v>34.555961000000003</v>
      </c>
      <c r="EH22" s="4">
        <v>37.113016000000002</v>
      </c>
      <c r="EI22" s="4">
        <v>33.902738999999997</v>
      </c>
      <c r="EJ22" s="4">
        <v>37.809131000000001</v>
      </c>
      <c r="EK22" s="4">
        <v>32.609420999999998</v>
      </c>
      <c r="EL22" s="4">
        <v>32.609420999999998</v>
      </c>
      <c r="EM22" s="4">
        <v>33.380651999999998</v>
      </c>
      <c r="EN22" s="4">
        <v>34.286822000000001</v>
      </c>
      <c r="EO22" s="4">
        <v>35.122287</v>
      </c>
      <c r="EP22" s="4">
        <v>35.122287</v>
      </c>
      <c r="EQ22" s="4">
        <v>35.157673250000002</v>
      </c>
      <c r="ER22" s="4">
        <v>35.156967000000002</v>
      </c>
      <c r="ES22" s="4">
        <v>37.655813000000002</v>
      </c>
      <c r="ET22" s="4">
        <v>37.655813000000002</v>
      </c>
      <c r="EU22" s="4">
        <v>36.109006000000001</v>
      </c>
      <c r="EV22" s="4">
        <v>35.099364000000001</v>
      </c>
      <c r="EW22" s="4">
        <v>35.624543000000003</v>
      </c>
      <c r="EX22" s="4">
        <v>36.728147</v>
      </c>
      <c r="EY22" s="4">
        <v>36.728147</v>
      </c>
      <c r="EZ22" s="4">
        <v>35.649357000000002</v>
      </c>
      <c r="FA22" s="4">
        <v>32.623336000000002</v>
      </c>
      <c r="FB22" s="4">
        <v>35.239373999999998</v>
      </c>
      <c r="FC22" s="4">
        <v>39.965062154999998</v>
      </c>
      <c r="FD22" s="4">
        <v>35.577069000000002</v>
      </c>
      <c r="FE22" s="4">
        <v>39.965062154999998</v>
      </c>
      <c r="FF22" s="4">
        <v>35.155306000000003</v>
      </c>
      <c r="FG22" s="4">
        <v>33.703105000000001</v>
      </c>
      <c r="FH22" s="4">
        <v>35.085636999999998</v>
      </c>
      <c r="FI22" s="4">
        <v>33.414897000000003</v>
      </c>
      <c r="FJ22" s="4">
        <v>34.020049999999998</v>
      </c>
      <c r="FK22" s="4">
        <v>33.473573000000002</v>
      </c>
      <c r="FL22" s="4">
        <v>35.942414999999997</v>
      </c>
      <c r="FM22" s="4">
        <v>35.699449999999999</v>
      </c>
      <c r="FN22" s="4">
        <v>35.646580999999998</v>
      </c>
      <c r="FO22" s="4">
        <v>34.020079000000003</v>
      </c>
      <c r="FP22" s="4">
        <v>34.020049999999998</v>
      </c>
      <c r="FQ22" s="4">
        <v>34.020068500000001</v>
      </c>
      <c r="FR22" s="4">
        <v>37.920687000000001</v>
      </c>
      <c r="FS22" s="4">
        <v>37.920687000000001</v>
      </c>
      <c r="FT22" s="4">
        <v>37.001773999999997</v>
      </c>
      <c r="FU22" s="4">
        <v>37.035975000000001</v>
      </c>
      <c r="FV22" s="4">
        <v>36.905811</v>
      </c>
      <c r="FW22" s="4">
        <v>37.001773999999997</v>
      </c>
      <c r="FX22" s="4">
        <v>33.233392000000002</v>
      </c>
      <c r="FY22" s="4">
        <v>37.281447</v>
      </c>
      <c r="FZ22" s="4">
        <v>37.157204</v>
      </c>
      <c r="GA22" s="4">
        <v>35.407026000000002</v>
      </c>
      <c r="GB22" s="4">
        <v>35.803328999999998</v>
      </c>
      <c r="GC22" s="4">
        <v>35.836772000000003</v>
      </c>
      <c r="GD22" s="4">
        <v>33.971060000000001</v>
      </c>
      <c r="GE22" s="4">
        <v>33.889464000000004</v>
      </c>
      <c r="GF22" s="4">
        <v>34.429727</v>
      </c>
      <c r="GG22" s="4">
        <v>32.856848999999997</v>
      </c>
      <c r="GH22" s="4">
        <v>32.793447999999998</v>
      </c>
      <c r="GI22" s="4">
        <v>32.867569000000003</v>
      </c>
      <c r="GJ22" s="4">
        <v>34.032325999999998</v>
      </c>
      <c r="GK22" s="4">
        <v>37.657005902707454</v>
      </c>
      <c r="GM22" s="3"/>
    </row>
    <row r="23" spans="2:195" x14ac:dyDescent="0.2">
      <c r="B23" s="1">
        <v>43349.416666666715</v>
      </c>
      <c r="C23" s="4">
        <v>32.700181999999998</v>
      </c>
      <c r="D23" s="4">
        <v>32.88588</v>
      </c>
      <c r="E23" s="4">
        <v>32.856954000000002</v>
      </c>
      <c r="F23" s="4">
        <v>32.813564</v>
      </c>
      <c r="G23" s="4">
        <v>33.698436000000001</v>
      </c>
      <c r="H23" s="4">
        <v>35.227271999999999</v>
      </c>
      <c r="I23" s="4">
        <v>35.529938999999999</v>
      </c>
      <c r="J23" s="4">
        <v>35.426825000000001</v>
      </c>
      <c r="K23" s="4">
        <v>33.392355000000002</v>
      </c>
      <c r="L23" s="4">
        <v>34.071357999999996</v>
      </c>
      <c r="M23" s="4">
        <v>36.747466000000003</v>
      </c>
      <c r="N23" s="4">
        <v>36.361176</v>
      </c>
      <c r="O23" s="4">
        <v>37.131754000000001</v>
      </c>
      <c r="P23" s="4">
        <v>35.702111000000002</v>
      </c>
      <c r="Q23" s="4">
        <v>34.907851999999998</v>
      </c>
      <c r="R23" s="4">
        <v>33.872001499999996</v>
      </c>
      <c r="S23" s="4">
        <v>33.928511</v>
      </c>
      <c r="T23" s="4">
        <v>36.392642000000002</v>
      </c>
      <c r="U23" s="4">
        <v>34.09252</v>
      </c>
      <c r="V23" s="4">
        <v>33.652977999999997</v>
      </c>
      <c r="W23" s="4">
        <v>33.656896500000002</v>
      </c>
      <c r="X23" s="4">
        <v>37.189844999999998</v>
      </c>
      <c r="Y23" s="4">
        <v>32.580367000000003</v>
      </c>
      <c r="Z23" s="4">
        <v>33.598886999999998</v>
      </c>
      <c r="AA23" s="4">
        <v>34.113270999999997</v>
      </c>
      <c r="AB23" s="4">
        <v>33.596361999999999</v>
      </c>
      <c r="AC23" s="4">
        <v>36.518833000000001</v>
      </c>
      <c r="AD23" s="4">
        <v>36.535035999999998</v>
      </c>
      <c r="AE23" s="4">
        <v>33.684286999999998</v>
      </c>
      <c r="AF23" s="4">
        <v>35.967810999999998</v>
      </c>
      <c r="AG23" s="4">
        <v>36.482736000000003</v>
      </c>
      <c r="AH23" s="4">
        <v>32.735925000000002</v>
      </c>
      <c r="AI23" s="4">
        <v>32.839483999999999</v>
      </c>
      <c r="AJ23" s="4">
        <v>35.752561999999998</v>
      </c>
      <c r="AK23" s="4">
        <v>33.606489000000003</v>
      </c>
      <c r="AL23" s="4">
        <v>33.035899999999998</v>
      </c>
      <c r="AM23" s="4">
        <v>35.475712000000001</v>
      </c>
      <c r="AN23" s="4">
        <v>34.790613</v>
      </c>
      <c r="AO23" s="4">
        <v>35.214796</v>
      </c>
      <c r="AP23" s="4">
        <v>34.162256999999997</v>
      </c>
      <c r="AQ23" s="4">
        <v>34.485537000000001</v>
      </c>
      <c r="AR23" s="4">
        <v>36.877614999999999</v>
      </c>
      <c r="AS23" s="4">
        <v>33.044832499999998</v>
      </c>
      <c r="AT23" s="4">
        <v>33.235472999999999</v>
      </c>
      <c r="AU23" s="4">
        <v>33.219825999999998</v>
      </c>
      <c r="AV23" s="4">
        <v>33.534796</v>
      </c>
      <c r="AW23" s="4">
        <v>33.253386999999996</v>
      </c>
      <c r="AX23" s="4">
        <v>33.097723500000001</v>
      </c>
      <c r="AY23" s="4">
        <v>36.256905000000003</v>
      </c>
      <c r="AZ23" s="4">
        <v>36.189915999999997</v>
      </c>
      <c r="BA23" s="4">
        <v>36.256607000000002</v>
      </c>
      <c r="BB23" s="4">
        <v>36.256703999999999</v>
      </c>
      <c r="BC23" s="4">
        <v>32.762642</v>
      </c>
      <c r="BD23" s="4">
        <v>35.590491999999998</v>
      </c>
      <c r="BE23" s="4">
        <v>35.494053999999998</v>
      </c>
      <c r="BF23" s="4">
        <v>36.235244000000002</v>
      </c>
      <c r="BG23" s="4">
        <v>33.804662999999998</v>
      </c>
      <c r="BH23" s="4">
        <v>33.804662999999998</v>
      </c>
      <c r="BI23" s="4">
        <v>34.337792</v>
      </c>
      <c r="BJ23" s="4">
        <v>35.408468666666664</v>
      </c>
      <c r="BK23" s="4">
        <v>36.836053999999997</v>
      </c>
      <c r="BL23" s="4">
        <v>33.898103999999996</v>
      </c>
      <c r="BM23" s="4">
        <v>33.898103999999996</v>
      </c>
      <c r="BN23" s="4">
        <v>35.380476999999999</v>
      </c>
      <c r="BO23" s="4">
        <v>35.384931999999999</v>
      </c>
      <c r="BP23" s="4">
        <v>37.596780681195995</v>
      </c>
      <c r="BQ23" s="4">
        <v>33.743343000000003</v>
      </c>
      <c r="BR23" s="4">
        <v>35.308014</v>
      </c>
      <c r="BS23" s="4">
        <v>35.141221000000002</v>
      </c>
      <c r="BT23" s="4">
        <v>36.836053999999997</v>
      </c>
      <c r="BU23" s="4">
        <v>33.534796</v>
      </c>
      <c r="BV23" s="4">
        <v>33.383802333333328</v>
      </c>
      <c r="BW23" s="4">
        <v>37.657400000000003</v>
      </c>
      <c r="BX23" s="4">
        <v>36.607382000000001</v>
      </c>
      <c r="BY23" s="4">
        <v>36.653663999999999</v>
      </c>
      <c r="BZ23" s="4">
        <v>34.586913000000003</v>
      </c>
      <c r="CA23" s="4">
        <v>35.439059999999998</v>
      </c>
      <c r="CB23" s="4">
        <v>34.813470000000002</v>
      </c>
      <c r="CC23" s="4">
        <v>32.968595999999998</v>
      </c>
      <c r="CD23" s="4">
        <v>33.695566639848003</v>
      </c>
      <c r="CE23" s="4">
        <v>34.72645</v>
      </c>
      <c r="CF23" s="4">
        <v>33.372140000000002</v>
      </c>
      <c r="CG23" s="4">
        <v>40.026500427375005</v>
      </c>
      <c r="CH23" s="4">
        <v>32.93235</v>
      </c>
      <c r="CI23" s="4">
        <v>33.383533</v>
      </c>
      <c r="CJ23" s="4">
        <v>33.331231250000002</v>
      </c>
      <c r="CK23" s="4">
        <v>33.910902</v>
      </c>
      <c r="CL23" s="4">
        <v>35.838132999999999</v>
      </c>
      <c r="CM23" s="4">
        <v>35.969051</v>
      </c>
      <c r="CN23" s="4">
        <v>35.383333</v>
      </c>
      <c r="CO23" s="4">
        <v>35.239604999999997</v>
      </c>
      <c r="CP23" s="4">
        <v>35.969113999999998</v>
      </c>
      <c r="CQ23" s="4">
        <v>33.780726000000001</v>
      </c>
      <c r="CR23" s="4">
        <v>33.898103999999996</v>
      </c>
      <c r="CS23" s="4">
        <v>34.151553999999997</v>
      </c>
      <c r="CT23" s="4">
        <v>36.187348999999998</v>
      </c>
      <c r="CU23" s="4">
        <v>36.226315999999997</v>
      </c>
      <c r="CV23" s="4">
        <v>33.196349666666663</v>
      </c>
      <c r="CW23" s="4">
        <v>36.243077</v>
      </c>
      <c r="CX23" s="4">
        <v>36.049011999999998</v>
      </c>
      <c r="CY23" s="4">
        <v>36.175336999999999</v>
      </c>
      <c r="CZ23" s="4">
        <v>33.253386999999996</v>
      </c>
      <c r="DA23" s="4">
        <v>33.253386999999996</v>
      </c>
      <c r="DB23" s="4">
        <v>34.457649000000004</v>
      </c>
      <c r="DC23" s="4">
        <v>35.690528</v>
      </c>
      <c r="DD23" s="4">
        <v>35.861821999999997</v>
      </c>
      <c r="DE23" s="4">
        <v>33.300809999999998</v>
      </c>
      <c r="DF23" s="4">
        <v>33.691160000000004</v>
      </c>
      <c r="DG23" s="4" t="s">
        <v>197</v>
      </c>
      <c r="DH23" s="4">
        <v>32.977001287523997</v>
      </c>
      <c r="DI23" s="4">
        <v>34.376489999999997</v>
      </c>
      <c r="DJ23" s="4">
        <v>33.431941000000002</v>
      </c>
      <c r="DK23" s="4">
        <v>33.373832999999998</v>
      </c>
      <c r="DL23" s="4">
        <v>35.896428</v>
      </c>
      <c r="DM23" s="4">
        <v>38.745161507745003</v>
      </c>
      <c r="DN23" s="4">
        <v>35.790030999999999</v>
      </c>
      <c r="DO23" s="4">
        <v>35.790103000000002</v>
      </c>
      <c r="DP23" s="4">
        <v>35.305464000000001</v>
      </c>
      <c r="DQ23" s="4">
        <v>35.375720999999999</v>
      </c>
      <c r="DR23" s="4">
        <v>33.926845999999998</v>
      </c>
      <c r="DS23" s="4">
        <v>37.842640952575159</v>
      </c>
      <c r="DT23" s="4">
        <v>33.534796</v>
      </c>
      <c r="DU23" s="4">
        <v>33.411909999999999</v>
      </c>
      <c r="DV23" s="4">
        <v>34.205288981178001</v>
      </c>
      <c r="DW23" s="4">
        <v>33.713273999999998</v>
      </c>
      <c r="DX23" s="4">
        <v>33.708632000000001</v>
      </c>
      <c r="DY23" s="4">
        <v>33.376263999999999</v>
      </c>
      <c r="DZ23" s="4">
        <v>35.047853000000003</v>
      </c>
      <c r="EA23" s="4">
        <v>34.059384000000001</v>
      </c>
      <c r="EB23" s="4">
        <v>33.789935</v>
      </c>
      <c r="EC23" s="4">
        <v>34.905965999999999</v>
      </c>
      <c r="ED23" s="4">
        <v>34.826521999999997</v>
      </c>
      <c r="EE23" s="4">
        <v>34.793419999999998</v>
      </c>
      <c r="EF23" s="4">
        <v>37.050544936319994</v>
      </c>
      <c r="EG23" s="4">
        <v>34.671404000000003</v>
      </c>
      <c r="EH23" s="4">
        <v>37.290222</v>
      </c>
      <c r="EI23" s="4">
        <v>34.0122</v>
      </c>
      <c r="EJ23" s="4">
        <v>37.965694999999997</v>
      </c>
      <c r="EK23" s="4">
        <v>32.734558999999997</v>
      </c>
      <c r="EL23" s="4">
        <v>32.734558999999997</v>
      </c>
      <c r="EM23" s="4">
        <v>33.431339000000001</v>
      </c>
      <c r="EN23" s="4">
        <v>34.302289999999999</v>
      </c>
      <c r="EO23" s="4">
        <v>35.380476999999999</v>
      </c>
      <c r="EP23" s="4">
        <v>35.380476999999999</v>
      </c>
      <c r="EQ23" s="4">
        <v>35.157298999999995</v>
      </c>
      <c r="ER23" s="4">
        <v>35.156570000000002</v>
      </c>
      <c r="ES23" s="4">
        <v>37.409824</v>
      </c>
      <c r="ET23" s="4">
        <v>37.409824</v>
      </c>
      <c r="EU23" s="4">
        <v>36.041513999999999</v>
      </c>
      <c r="EV23" s="4">
        <v>35.173943999999999</v>
      </c>
      <c r="EW23" s="4">
        <v>35.722329000000002</v>
      </c>
      <c r="EX23" s="4">
        <v>36.836053999999997</v>
      </c>
      <c r="EY23" s="4">
        <v>36.836053999999997</v>
      </c>
      <c r="EZ23" s="4">
        <v>35.615927999999997</v>
      </c>
      <c r="FA23" s="4">
        <v>32.57128633333334</v>
      </c>
      <c r="FB23" s="4">
        <v>35.239604999999997</v>
      </c>
      <c r="FC23" s="4">
        <v>39.970269381734994</v>
      </c>
      <c r="FD23" s="4">
        <v>35.238211999999997</v>
      </c>
      <c r="FE23" s="4">
        <v>39.970269381734994</v>
      </c>
      <c r="FF23" s="4">
        <v>35.154854999999998</v>
      </c>
      <c r="FG23" s="4">
        <v>33.834428000000003</v>
      </c>
      <c r="FH23" s="4">
        <v>35.105176999999998</v>
      </c>
      <c r="FI23" s="4">
        <v>33.490800999999998</v>
      </c>
      <c r="FJ23" s="4">
        <v>34.121181999999997</v>
      </c>
      <c r="FK23" s="4">
        <v>33.547051000000003</v>
      </c>
      <c r="FL23" s="4">
        <v>35.965743000000003</v>
      </c>
      <c r="FM23" s="4">
        <v>35.712848000000001</v>
      </c>
      <c r="FN23" s="4">
        <v>35.658985999999999</v>
      </c>
      <c r="FO23" s="4">
        <v>34.121209999999998</v>
      </c>
      <c r="FP23" s="4">
        <v>34.121181999999997</v>
      </c>
      <c r="FQ23" s="4">
        <v>34.121199500000003</v>
      </c>
      <c r="FR23" s="4">
        <v>38.138798000000001</v>
      </c>
      <c r="FS23" s="4">
        <v>38.138798000000001</v>
      </c>
      <c r="FT23" s="4">
        <v>37.184179</v>
      </c>
      <c r="FU23" s="4">
        <v>37.219631</v>
      </c>
      <c r="FV23" s="4">
        <v>37.087691</v>
      </c>
      <c r="FW23" s="4">
        <v>37.184179</v>
      </c>
      <c r="FX23" s="4">
        <v>33.385311000000002</v>
      </c>
      <c r="FY23" s="4">
        <v>37.269080000000002</v>
      </c>
      <c r="FZ23" s="4">
        <v>37.142302000000001</v>
      </c>
      <c r="GA23" s="4">
        <v>35.601180999999997</v>
      </c>
      <c r="GB23" s="4">
        <v>35.748260000000002</v>
      </c>
      <c r="GC23" s="4">
        <v>35.936813999999998</v>
      </c>
      <c r="GD23" s="4">
        <v>34.067937000000001</v>
      </c>
      <c r="GE23" s="4">
        <v>33.986171499999998</v>
      </c>
      <c r="GF23" s="4">
        <v>34.516362000000001</v>
      </c>
      <c r="GG23" s="4">
        <v>32.889229999999998</v>
      </c>
      <c r="GH23" s="4">
        <v>32.876593499999998</v>
      </c>
      <c r="GI23" s="4">
        <v>32.949506999999997</v>
      </c>
      <c r="GJ23" s="4">
        <v>34.123399999999997</v>
      </c>
      <c r="GK23" s="4">
        <v>37.842640952575159</v>
      </c>
      <c r="GM23" s="3"/>
    </row>
    <row r="24" spans="2:195" x14ac:dyDescent="0.2">
      <c r="B24" s="1">
        <v>43349.437500000051</v>
      </c>
      <c r="C24" s="4">
        <v>32.807074499999999</v>
      </c>
      <c r="D24" s="4">
        <v>32.992691999999998</v>
      </c>
      <c r="E24" s="4">
        <v>32.963538999999997</v>
      </c>
      <c r="F24" s="4">
        <v>32.919808000000003</v>
      </c>
      <c r="G24" s="4">
        <v>33.687922</v>
      </c>
      <c r="H24" s="4">
        <v>35.224708</v>
      </c>
      <c r="I24" s="4">
        <v>35.538673000000003</v>
      </c>
      <c r="J24" s="4">
        <v>35.431955000000002</v>
      </c>
      <c r="K24" s="4">
        <v>33.381925000000003</v>
      </c>
      <c r="L24" s="4">
        <v>34.198830999999998</v>
      </c>
      <c r="M24" s="4">
        <v>36.725655000000003</v>
      </c>
      <c r="N24" s="4">
        <v>36.319149000000003</v>
      </c>
      <c r="O24" s="4">
        <v>37.246341000000001</v>
      </c>
      <c r="P24" s="4">
        <v>35.719085</v>
      </c>
      <c r="Q24" s="4">
        <v>34.884793000000002</v>
      </c>
      <c r="R24" s="4">
        <v>33.986204999999998</v>
      </c>
      <c r="S24" s="4">
        <v>34.045189000000001</v>
      </c>
      <c r="T24" s="4">
        <v>36.493893</v>
      </c>
      <c r="U24" s="4">
        <v>34.110613000000001</v>
      </c>
      <c r="V24" s="4">
        <v>33.666243999999999</v>
      </c>
      <c r="W24" s="4">
        <v>33.670043</v>
      </c>
      <c r="X24" s="4">
        <v>37.206049</v>
      </c>
      <c r="Y24" s="4">
        <v>32.582037999999997</v>
      </c>
      <c r="Z24" s="4">
        <v>33.605747000000001</v>
      </c>
      <c r="AA24" s="4">
        <v>34.138773</v>
      </c>
      <c r="AB24" s="4">
        <v>33.635927000000002</v>
      </c>
      <c r="AC24" s="4">
        <v>36.624200249999994</v>
      </c>
      <c r="AD24" s="4">
        <v>36.639152000000003</v>
      </c>
      <c r="AE24" s="4">
        <v>33.719009</v>
      </c>
      <c r="AF24" s="4">
        <v>35.948160999999999</v>
      </c>
      <c r="AG24" s="4">
        <v>36.582362000000003</v>
      </c>
      <c r="AH24" s="4">
        <v>32.716617333333339</v>
      </c>
      <c r="AI24" s="4">
        <v>32.824711999999998</v>
      </c>
      <c r="AJ24" s="4">
        <v>35.748167000000002</v>
      </c>
      <c r="AK24" s="4">
        <v>33.636651999999998</v>
      </c>
      <c r="AL24" s="4">
        <v>33.070110999999997</v>
      </c>
      <c r="AM24" s="4">
        <v>35.51014</v>
      </c>
      <c r="AN24" s="4">
        <v>34.820950000000003</v>
      </c>
      <c r="AO24" s="4">
        <v>35.235976999999998</v>
      </c>
      <c r="AP24" s="4">
        <v>34.182653999999999</v>
      </c>
      <c r="AQ24" s="4">
        <v>34.551968000000002</v>
      </c>
      <c r="AR24" s="4">
        <v>36.978917000000003</v>
      </c>
      <c r="AS24" s="4">
        <v>33.038335000000004</v>
      </c>
      <c r="AT24" s="4">
        <v>33.213160999999999</v>
      </c>
      <c r="AU24" s="4">
        <v>33.214708000000002</v>
      </c>
      <c r="AV24" s="4">
        <v>33.543579000000001</v>
      </c>
      <c r="AW24" s="4">
        <v>33.248345999999998</v>
      </c>
      <c r="AX24" s="4">
        <v>33.092420249999996</v>
      </c>
      <c r="AY24" s="4">
        <v>36.279071000000002</v>
      </c>
      <c r="AZ24" s="4">
        <v>36.211391999999996</v>
      </c>
      <c r="BA24" s="4">
        <v>36.278773000000001</v>
      </c>
      <c r="BB24" s="4">
        <v>36.278869999999998</v>
      </c>
      <c r="BC24" s="4">
        <v>32.758319999999998</v>
      </c>
      <c r="BD24" s="4">
        <v>35.746324000000001</v>
      </c>
      <c r="BE24" s="4">
        <v>35.615876</v>
      </c>
      <c r="BF24" s="4">
        <v>36.231358999999998</v>
      </c>
      <c r="BG24" s="4">
        <v>33.841284999999999</v>
      </c>
      <c r="BH24" s="4">
        <v>33.841284999999999</v>
      </c>
      <c r="BI24" s="4">
        <v>34.334477</v>
      </c>
      <c r="BJ24" s="4">
        <v>35.450128333333339</v>
      </c>
      <c r="BK24" s="4">
        <v>36.933959000000002</v>
      </c>
      <c r="BL24" s="4">
        <v>33.938594000000002</v>
      </c>
      <c r="BM24" s="4">
        <v>33.938594000000002</v>
      </c>
      <c r="BN24" s="4">
        <v>35.518718</v>
      </c>
      <c r="BO24" s="4">
        <v>35.393515999999998</v>
      </c>
      <c r="BP24" s="4">
        <v>37.703922396272006</v>
      </c>
      <c r="BQ24" s="4">
        <v>33.768878999999998</v>
      </c>
      <c r="BR24" s="4">
        <v>35.281829000000002</v>
      </c>
      <c r="BS24" s="4">
        <v>35.117331999999998</v>
      </c>
      <c r="BT24" s="4">
        <v>36.933959000000002</v>
      </c>
      <c r="BU24" s="4">
        <v>33.543579000000001</v>
      </c>
      <c r="BV24" s="4">
        <v>33.392333999999998</v>
      </c>
      <c r="BW24" s="4">
        <v>37.774056999999999</v>
      </c>
      <c r="BX24" s="4">
        <v>36.686602999999998</v>
      </c>
      <c r="BY24" s="4">
        <v>36.733187999999998</v>
      </c>
      <c r="BZ24" s="4">
        <v>34.658385000000003</v>
      </c>
      <c r="CA24" s="4">
        <v>35.484633000000002</v>
      </c>
      <c r="CB24" s="4">
        <v>34.795912000000001</v>
      </c>
      <c r="CC24" s="4">
        <v>32.980277000000001</v>
      </c>
      <c r="CD24" s="4">
        <v>33.718481028791999</v>
      </c>
      <c r="CE24" s="4">
        <v>34.794114999999998</v>
      </c>
      <c r="CF24" s="4">
        <v>33.394283000000001</v>
      </c>
      <c r="CG24" s="4">
        <v>40.043940387475004</v>
      </c>
      <c r="CH24" s="4">
        <v>32.938319</v>
      </c>
      <c r="CI24" s="4">
        <v>33.415931999999998</v>
      </c>
      <c r="CJ24" s="4">
        <v>33.364822750000002</v>
      </c>
      <c r="CK24" s="4">
        <v>33.981855000000003</v>
      </c>
      <c r="CL24" s="4">
        <v>35.826169</v>
      </c>
      <c r="CM24" s="4">
        <v>35.948096999999997</v>
      </c>
      <c r="CN24" s="4">
        <v>35.391993999999997</v>
      </c>
      <c r="CO24" s="4">
        <v>35.251002999999997</v>
      </c>
      <c r="CP24" s="4">
        <v>35.948160000000001</v>
      </c>
      <c r="CQ24" s="4">
        <v>33.820127999999997</v>
      </c>
      <c r="CR24" s="4">
        <v>33.938594000000002</v>
      </c>
      <c r="CS24" s="4">
        <v>34.165284999999997</v>
      </c>
      <c r="CT24" s="4">
        <v>36.178359</v>
      </c>
      <c r="CU24" s="4">
        <v>36.217343</v>
      </c>
      <c r="CV24" s="4">
        <v>33.171647333333333</v>
      </c>
      <c r="CW24" s="4">
        <v>36.352936999999997</v>
      </c>
      <c r="CX24" s="4">
        <v>36.145001000000001</v>
      </c>
      <c r="CY24" s="4">
        <v>36.285277000000001</v>
      </c>
      <c r="CZ24" s="4">
        <v>33.248345999999998</v>
      </c>
      <c r="DA24" s="4">
        <v>33.248345999999998</v>
      </c>
      <c r="DB24" s="4">
        <v>34.508429999999997</v>
      </c>
      <c r="DC24" s="4">
        <v>35.706916999999997</v>
      </c>
      <c r="DD24" s="4">
        <v>35.883451999999998</v>
      </c>
      <c r="DE24" s="4">
        <v>33.282980000000002</v>
      </c>
      <c r="DF24" s="4">
        <v>33.716797</v>
      </c>
      <c r="DG24" s="4" t="s">
        <v>197</v>
      </c>
      <c r="DH24" s="4">
        <v>33.043352045620004</v>
      </c>
      <c r="DI24" s="4">
        <v>34.361378999999999</v>
      </c>
      <c r="DJ24" s="4">
        <v>33.441428000000002</v>
      </c>
      <c r="DK24" s="4">
        <v>33.381635000000003</v>
      </c>
      <c r="DL24" s="4">
        <v>35.734904999999998</v>
      </c>
      <c r="DM24" s="4">
        <v>38.762043175229003</v>
      </c>
      <c r="DN24" s="4">
        <v>35.782609999999998</v>
      </c>
      <c r="DO24" s="4">
        <v>35.782682999999999</v>
      </c>
      <c r="DP24" s="4">
        <v>35.315201000000002</v>
      </c>
      <c r="DQ24" s="4">
        <v>35.384746</v>
      </c>
      <c r="DR24" s="4">
        <v>33.782063999999998</v>
      </c>
      <c r="DS24" s="4">
        <v>38.000676775901027</v>
      </c>
      <c r="DT24" s="4">
        <v>33.543579000000001</v>
      </c>
      <c r="DU24" s="4">
        <v>33.419944999999998</v>
      </c>
      <c r="DV24" s="4">
        <v>34.227714662715996</v>
      </c>
      <c r="DW24" s="4">
        <v>33.743634999999998</v>
      </c>
      <c r="DX24" s="4">
        <v>33.742612999999999</v>
      </c>
      <c r="DY24" s="4">
        <v>33.383780000000002</v>
      </c>
      <c r="DZ24" s="4">
        <v>35.071686999999997</v>
      </c>
      <c r="EA24" s="4">
        <v>34.115105</v>
      </c>
      <c r="EB24" s="4">
        <v>33.836559999999999</v>
      </c>
      <c r="EC24" s="4">
        <v>35.065147000000003</v>
      </c>
      <c r="ED24" s="4">
        <v>34.940145999999999</v>
      </c>
      <c r="EE24" s="4">
        <v>34.888074000000003</v>
      </c>
      <c r="EF24" s="4">
        <v>37.098190231776002</v>
      </c>
      <c r="EG24" s="4">
        <v>34.736339000000001</v>
      </c>
      <c r="EH24" s="4">
        <v>37.436332999999998</v>
      </c>
      <c r="EI24" s="4">
        <v>34.024768999999999</v>
      </c>
      <c r="EJ24" s="4">
        <v>38.153557999999997</v>
      </c>
      <c r="EK24" s="4">
        <v>32.643512000000001</v>
      </c>
      <c r="EL24" s="4">
        <v>32.645811999999999</v>
      </c>
      <c r="EM24" s="4">
        <v>33.437584999999999</v>
      </c>
      <c r="EN24" s="4">
        <v>34.289580000000001</v>
      </c>
      <c r="EO24" s="4">
        <v>35.518718</v>
      </c>
      <c r="EP24" s="4">
        <v>35.518718</v>
      </c>
      <c r="EQ24" s="4">
        <v>35.175651000000002</v>
      </c>
      <c r="ER24" s="4">
        <v>35.174953000000002</v>
      </c>
      <c r="ES24" s="4">
        <v>37.271278000000002</v>
      </c>
      <c r="ET24" s="4">
        <v>37.271278000000002</v>
      </c>
      <c r="EU24" s="4">
        <v>36.039729000000001</v>
      </c>
      <c r="EV24" s="4">
        <v>35.150914</v>
      </c>
      <c r="EW24" s="4">
        <v>35.810986999999997</v>
      </c>
      <c r="EX24" s="4">
        <v>36.933959000000002</v>
      </c>
      <c r="EY24" s="4">
        <v>36.933959000000002</v>
      </c>
      <c r="EZ24" s="4">
        <v>35.599992</v>
      </c>
      <c r="FA24" s="4">
        <v>32.573112999999999</v>
      </c>
      <c r="FB24" s="4">
        <v>35.251002999999997</v>
      </c>
      <c r="FC24" s="4">
        <v>39.987684841386994</v>
      </c>
      <c r="FD24" s="4">
        <v>35.063251000000001</v>
      </c>
      <c r="FE24" s="4">
        <v>39.987684841386994</v>
      </c>
      <c r="FF24" s="4">
        <v>35.173310999999998</v>
      </c>
      <c r="FG24" s="4">
        <v>33.827421999999999</v>
      </c>
      <c r="FH24" s="4">
        <v>35.089083000000002</v>
      </c>
      <c r="FI24" s="4">
        <v>33.525291000000003</v>
      </c>
      <c r="FJ24" s="4">
        <v>34.136845000000001</v>
      </c>
      <c r="FK24" s="4">
        <v>33.531686999999998</v>
      </c>
      <c r="FL24" s="4">
        <v>35.984898000000001</v>
      </c>
      <c r="FM24" s="4">
        <v>35.719155999999998</v>
      </c>
      <c r="FN24" s="4">
        <v>35.664763999999998</v>
      </c>
      <c r="FO24" s="4">
        <v>34.136873999999999</v>
      </c>
      <c r="FP24" s="4">
        <v>34.136845000000001</v>
      </c>
      <c r="FQ24" s="4">
        <v>34.136862499999999</v>
      </c>
      <c r="FR24" s="4">
        <v>38.377381</v>
      </c>
      <c r="FS24" s="4">
        <v>38.377381</v>
      </c>
      <c r="FT24" s="4">
        <v>37.339464999999997</v>
      </c>
      <c r="FU24" s="4">
        <v>37.375123000000002</v>
      </c>
      <c r="FV24" s="4">
        <v>37.242967999999998</v>
      </c>
      <c r="FW24" s="4">
        <v>37.339464999999997</v>
      </c>
      <c r="FX24" s="4">
        <v>33.487247000000004</v>
      </c>
      <c r="FY24" s="4">
        <v>37.286343000000002</v>
      </c>
      <c r="FZ24" s="4">
        <v>37.163507000000003</v>
      </c>
      <c r="GA24" s="4">
        <v>35.779218</v>
      </c>
      <c r="GB24" s="4">
        <v>35.763733000000002</v>
      </c>
      <c r="GC24" s="4">
        <v>36.041939999999997</v>
      </c>
      <c r="GD24" s="4">
        <v>34.089813999999997</v>
      </c>
      <c r="GE24" s="4">
        <v>34.007989000000002</v>
      </c>
      <c r="GF24" s="4">
        <v>34.585810000000002</v>
      </c>
      <c r="GG24" s="4">
        <v>32.887151000000003</v>
      </c>
      <c r="GH24" s="4">
        <v>32.908719500000004</v>
      </c>
      <c r="GI24" s="4">
        <v>32.981999000000002</v>
      </c>
      <c r="GJ24" s="4">
        <v>34.149683000000003</v>
      </c>
      <c r="GK24" s="4">
        <v>38.000676775901027</v>
      </c>
      <c r="GM24" s="3"/>
    </row>
    <row r="25" spans="2:195" x14ac:dyDescent="0.2">
      <c r="B25" s="1">
        <v>43349.458333333387</v>
      </c>
      <c r="C25" s="4">
        <v>33.009735000000006</v>
      </c>
      <c r="D25" s="4">
        <v>33.200405000000003</v>
      </c>
      <c r="E25" s="4">
        <v>33.169590999999997</v>
      </c>
      <c r="F25" s="4">
        <v>33.123367999999999</v>
      </c>
      <c r="G25" s="4">
        <v>33.735329</v>
      </c>
      <c r="H25" s="4">
        <v>35.430188999999999</v>
      </c>
      <c r="I25" s="4">
        <v>35.687075</v>
      </c>
      <c r="J25" s="4">
        <v>35.595472999999998</v>
      </c>
      <c r="K25" s="4">
        <v>33.403728999999998</v>
      </c>
      <c r="L25" s="4">
        <v>34.306859000000003</v>
      </c>
      <c r="M25" s="4">
        <v>36.825186000000002</v>
      </c>
      <c r="N25" s="4">
        <v>36.419871999999998</v>
      </c>
      <c r="O25" s="4">
        <v>37.379654000000002</v>
      </c>
      <c r="P25" s="4">
        <v>35.821184000000002</v>
      </c>
      <c r="Q25" s="4">
        <v>34.943291000000002</v>
      </c>
      <c r="R25" s="4">
        <v>34.444677999999996</v>
      </c>
      <c r="S25" s="4">
        <v>34.488399999999999</v>
      </c>
      <c r="T25" s="4">
        <v>36.646031000000001</v>
      </c>
      <c r="U25" s="4">
        <v>34.203744</v>
      </c>
      <c r="V25" s="4">
        <v>33.739832999999997</v>
      </c>
      <c r="W25" s="4">
        <v>33.754907500000002</v>
      </c>
      <c r="X25" s="4">
        <v>37.312761999999999</v>
      </c>
      <c r="Y25" s="4">
        <v>32.620930000000001</v>
      </c>
      <c r="Z25" s="4">
        <v>33.636924</v>
      </c>
      <c r="AA25" s="4">
        <v>34.223221000000002</v>
      </c>
      <c r="AB25" s="4">
        <v>33.903106000000001</v>
      </c>
      <c r="AC25" s="4">
        <v>36.778489500000006</v>
      </c>
      <c r="AD25" s="4">
        <v>36.792670000000001</v>
      </c>
      <c r="AE25" s="4">
        <v>34.016395000000003</v>
      </c>
      <c r="AF25" s="4">
        <v>36.025835000000001</v>
      </c>
      <c r="AG25" s="4">
        <v>36.735312999999998</v>
      </c>
      <c r="AH25" s="4">
        <v>32.780980999999997</v>
      </c>
      <c r="AI25" s="4">
        <v>32.885190999999999</v>
      </c>
      <c r="AJ25" s="4">
        <v>35.828319</v>
      </c>
      <c r="AK25" s="4">
        <v>33.906668000000003</v>
      </c>
      <c r="AL25" s="4">
        <v>33.425702999999999</v>
      </c>
      <c r="AM25" s="4">
        <v>35.584550999999998</v>
      </c>
      <c r="AN25" s="4">
        <v>34.885606000000003</v>
      </c>
      <c r="AO25" s="4">
        <v>35.322203000000002</v>
      </c>
      <c r="AP25" s="4">
        <v>34.281880999999998</v>
      </c>
      <c r="AQ25" s="4">
        <v>34.686211999999998</v>
      </c>
      <c r="AR25" s="4">
        <v>37.122253999999998</v>
      </c>
      <c r="AS25" s="4">
        <v>33.076657999999995</v>
      </c>
      <c r="AT25" s="4">
        <v>33.229788999999997</v>
      </c>
      <c r="AU25" s="4">
        <v>33.255929000000002</v>
      </c>
      <c r="AV25" s="4">
        <v>33.606152000000002</v>
      </c>
      <c r="AW25" s="4">
        <v>33.289760999999999</v>
      </c>
      <c r="AX25" s="4">
        <v>33.133123500000004</v>
      </c>
      <c r="AY25" s="4">
        <v>36.373615999999998</v>
      </c>
      <c r="AZ25" s="4">
        <v>36.305064999999999</v>
      </c>
      <c r="BA25" s="4">
        <v>36.373316000000003</v>
      </c>
      <c r="BB25" s="4">
        <v>36.373413999999997</v>
      </c>
      <c r="BC25" s="4">
        <v>32.808720000000001</v>
      </c>
      <c r="BD25" s="4">
        <v>35.856876999999997</v>
      </c>
      <c r="BE25" s="4">
        <v>35.729393999999999</v>
      </c>
      <c r="BF25" s="4">
        <v>36.278196000000001</v>
      </c>
      <c r="BG25" s="4">
        <v>34.157176</v>
      </c>
      <c r="BH25" s="4">
        <v>34.157176</v>
      </c>
      <c r="BI25" s="4">
        <v>34.385167000000003</v>
      </c>
      <c r="BJ25" s="4">
        <v>35.614406333333335</v>
      </c>
      <c r="BK25" s="4">
        <v>37.072524999999999</v>
      </c>
      <c r="BL25" s="4">
        <v>33.982455999999999</v>
      </c>
      <c r="BM25" s="4">
        <v>33.982455999999999</v>
      </c>
      <c r="BN25" s="4">
        <v>35.867226000000002</v>
      </c>
      <c r="BO25" s="4">
        <v>35.467736000000002</v>
      </c>
      <c r="BP25" s="4">
        <v>37.86190178287</v>
      </c>
      <c r="BQ25" s="4">
        <v>33.804734000000003</v>
      </c>
      <c r="BR25" s="4">
        <v>35.343142</v>
      </c>
      <c r="BS25" s="4">
        <v>35.178122999999999</v>
      </c>
      <c r="BT25" s="4">
        <v>37.072524999999999</v>
      </c>
      <c r="BU25" s="4">
        <v>33.606152000000002</v>
      </c>
      <c r="BV25" s="4">
        <v>33.450659666666667</v>
      </c>
      <c r="BW25" s="4">
        <v>37.898285000000001</v>
      </c>
      <c r="BX25" s="4">
        <v>36.798898000000001</v>
      </c>
      <c r="BY25" s="4">
        <v>36.845582</v>
      </c>
      <c r="BZ25" s="4">
        <v>34.791823000000001</v>
      </c>
      <c r="CA25" s="4">
        <v>35.647747000000003</v>
      </c>
      <c r="CB25" s="4">
        <v>34.814517000000002</v>
      </c>
      <c r="CC25" s="4">
        <v>33.000034999999997</v>
      </c>
      <c r="CD25" s="4">
        <v>34.088449288248</v>
      </c>
      <c r="CE25" s="4">
        <v>35.124116999999998</v>
      </c>
      <c r="CF25" s="4">
        <v>33.426191000000003</v>
      </c>
      <c r="CG25" s="4">
        <v>40.158792921550003</v>
      </c>
      <c r="CH25" s="4">
        <v>32.980476000000003</v>
      </c>
      <c r="CI25" s="4">
        <v>33.677973000000001</v>
      </c>
      <c r="CJ25" s="4">
        <v>33.638290499999997</v>
      </c>
      <c r="CK25" s="4">
        <v>34.036161</v>
      </c>
      <c r="CL25" s="4">
        <v>35.911375</v>
      </c>
      <c r="CM25" s="4">
        <v>36.027458000000003</v>
      </c>
      <c r="CN25" s="4">
        <v>35.466983999999997</v>
      </c>
      <c r="CO25" s="4">
        <v>35.322454999999998</v>
      </c>
      <c r="CP25" s="4">
        <v>36.027521</v>
      </c>
      <c r="CQ25" s="4">
        <v>33.862918000000001</v>
      </c>
      <c r="CR25" s="4">
        <v>33.982455999999999</v>
      </c>
      <c r="CS25" s="4">
        <v>34.240203999999999</v>
      </c>
      <c r="CT25" s="4">
        <v>36.275734</v>
      </c>
      <c r="CU25" s="4">
        <v>36.316611999999999</v>
      </c>
      <c r="CV25" s="4">
        <v>33.184695333333337</v>
      </c>
      <c r="CW25" s="4">
        <v>36.491331000000002</v>
      </c>
      <c r="CX25" s="4">
        <v>36.304792999999997</v>
      </c>
      <c r="CY25" s="4">
        <v>36.420820999999997</v>
      </c>
      <c r="CZ25" s="4">
        <v>33.289760999999999</v>
      </c>
      <c r="DA25" s="4">
        <v>33.289760999999999</v>
      </c>
      <c r="DB25" s="4">
        <v>34.622855999999999</v>
      </c>
      <c r="DC25" s="4">
        <v>35.766336000000003</v>
      </c>
      <c r="DD25" s="4">
        <v>35.924627000000001</v>
      </c>
      <c r="DE25" s="4">
        <v>33.330770999999999</v>
      </c>
      <c r="DF25" s="4">
        <v>34.021909000000001</v>
      </c>
      <c r="DG25" s="4" t="s">
        <v>197</v>
      </c>
      <c r="DH25" s="4">
        <v>33.256777387596003</v>
      </c>
      <c r="DI25" s="4">
        <v>34.447736999999996</v>
      </c>
      <c r="DJ25" s="4">
        <v>33.504074000000003</v>
      </c>
      <c r="DK25" s="4">
        <v>33.441823999999997</v>
      </c>
      <c r="DL25" s="4">
        <v>35.844645</v>
      </c>
      <c r="DM25" s="4">
        <v>38.873219019602004</v>
      </c>
      <c r="DN25" s="4">
        <v>35.860303999999999</v>
      </c>
      <c r="DO25" s="4">
        <v>35.860377</v>
      </c>
      <c r="DP25" s="4">
        <v>35.391933000000002</v>
      </c>
      <c r="DQ25" s="4">
        <v>35.463341999999997</v>
      </c>
      <c r="DR25" s="4">
        <v>33.853057999999997</v>
      </c>
      <c r="DS25" s="4">
        <v>38.171047221657183</v>
      </c>
      <c r="DT25" s="4">
        <v>33.606152000000002</v>
      </c>
      <c r="DU25" s="4">
        <v>33.481808999999998</v>
      </c>
      <c r="DV25" s="4">
        <v>34.327798686404996</v>
      </c>
      <c r="DW25" s="4">
        <v>34.007460999999999</v>
      </c>
      <c r="DX25" s="4">
        <v>33.989375000000003</v>
      </c>
      <c r="DY25" s="4">
        <v>33.486173999999998</v>
      </c>
      <c r="DZ25" s="4">
        <v>35.456502999999998</v>
      </c>
      <c r="EA25" s="4">
        <v>34.395828000000002</v>
      </c>
      <c r="EB25" s="4">
        <v>34.113841000000001</v>
      </c>
      <c r="EC25" s="4">
        <v>35.245621999999997</v>
      </c>
      <c r="ED25" s="4">
        <v>35.101084999999998</v>
      </c>
      <c r="EE25" s="4">
        <v>35.040874000000002</v>
      </c>
      <c r="EF25" s="4">
        <v>37.268721351583999</v>
      </c>
      <c r="EG25" s="4">
        <v>35.066063</v>
      </c>
      <c r="EH25" s="4">
        <v>37.616117000000003</v>
      </c>
      <c r="EI25" s="4">
        <v>34.096203000000003</v>
      </c>
      <c r="EJ25" s="4">
        <v>38.306019999999997</v>
      </c>
      <c r="EK25" s="4">
        <v>32.373418999999998</v>
      </c>
      <c r="EL25" s="4">
        <v>32.448602999999999</v>
      </c>
      <c r="EM25" s="4">
        <v>33.543207000000002</v>
      </c>
      <c r="EN25" s="4">
        <v>34.360753000000003</v>
      </c>
      <c r="EO25" s="4">
        <v>35.867226000000002</v>
      </c>
      <c r="EP25" s="4">
        <v>35.867226000000002</v>
      </c>
      <c r="EQ25" s="4">
        <v>35.244364749999995</v>
      </c>
      <c r="ER25" s="4">
        <v>35.244216999999999</v>
      </c>
      <c r="ES25" s="4">
        <v>37.423284000000002</v>
      </c>
      <c r="ET25" s="4">
        <v>37.423284000000002</v>
      </c>
      <c r="EU25" s="4">
        <v>36.133465999999999</v>
      </c>
      <c r="EV25" s="4">
        <v>35.212626</v>
      </c>
      <c r="EW25" s="4">
        <v>35.980789000000001</v>
      </c>
      <c r="EX25" s="4">
        <v>37.072524999999999</v>
      </c>
      <c r="EY25" s="4">
        <v>37.072524999999999</v>
      </c>
      <c r="EZ25" s="4">
        <v>35.669486999999997</v>
      </c>
      <c r="FA25" s="4">
        <v>32.611995999999998</v>
      </c>
      <c r="FB25" s="4">
        <v>35.322454999999998</v>
      </c>
      <c r="FC25" s="4">
        <v>40.102376025405995</v>
      </c>
      <c r="FD25" s="4">
        <v>35.156784000000002</v>
      </c>
      <c r="FE25" s="4">
        <v>40.102376025405995</v>
      </c>
      <c r="FF25" s="4">
        <v>35.243870999999999</v>
      </c>
      <c r="FG25" s="4">
        <v>33.889119999999998</v>
      </c>
      <c r="FH25" s="4">
        <v>35.179816000000002</v>
      </c>
      <c r="FI25" s="4">
        <v>33.811723999999998</v>
      </c>
      <c r="FJ25" s="4">
        <v>34.238276999999997</v>
      </c>
      <c r="FK25" s="4">
        <v>33.576771999999998</v>
      </c>
      <c r="FL25" s="4">
        <v>36.075648000000001</v>
      </c>
      <c r="FM25" s="4">
        <v>35.800224999999998</v>
      </c>
      <c r="FN25" s="4">
        <v>35.745359999999998</v>
      </c>
      <c r="FO25" s="4">
        <v>34.238306000000001</v>
      </c>
      <c r="FP25" s="4">
        <v>34.238276999999997</v>
      </c>
      <c r="FQ25" s="4">
        <v>34.238294500000002</v>
      </c>
      <c r="FR25" s="4">
        <v>38.685581999999997</v>
      </c>
      <c r="FS25" s="4">
        <v>38.685581999999997</v>
      </c>
      <c r="FT25" s="4">
        <v>37.506870999999997</v>
      </c>
      <c r="FU25" s="4">
        <v>37.543210000000002</v>
      </c>
      <c r="FV25" s="4">
        <v>37.407252</v>
      </c>
      <c r="FW25" s="4">
        <v>37.506870999999997</v>
      </c>
      <c r="FX25" s="4">
        <v>33.670909000000002</v>
      </c>
      <c r="FY25" s="4">
        <v>37.392415999999997</v>
      </c>
      <c r="FZ25" s="4">
        <v>37.269323999999997</v>
      </c>
      <c r="GA25" s="4">
        <v>35.753481999999998</v>
      </c>
      <c r="GB25" s="4">
        <v>35.881349999999998</v>
      </c>
      <c r="GC25" s="4">
        <v>36.168303999999999</v>
      </c>
      <c r="GD25" s="4">
        <v>34.186264999999999</v>
      </c>
      <c r="GE25" s="4">
        <v>34.104010000000002</v>
      </c>
      <c r="GF25" s="4">
        <v>34.809198000000002</v>
      </c>
      <c r="GG25" s="4">
        <v>32.950386999999999</v>
      </c>
      <c r="GH25" s="4">
        <v>33.236138999999994</v>
      </c>
      <c r="GI25" s="4">
        <v>33.302356000000003</v>
      </c>
      <c r="GJ25" s="4">
        <v>34.237819000000002</v>
      </c>
      <c r="GK25" s="4">
        <v>38.171047221657183</v>
      </c>
      <c r="GM25" s="3"/>
    </row>
    <row r="26" spans="2:195" x14ac:dyDescent="0.2">
      <c r="B26" s="1">
        <v>43349.479166666722</v>
      </c>
      <c r="C26" s="4">
        <v>32.878823999999994</v>
      </c>
      <c r="D26" s="4">
        <v>33.067635000000003</v>
      </c>
      <c r="E26" s="4">
        <v>33.037407999999999</v>
      </c>
      <c r="F26" s="4">
        <v>32.992064999999997</v>
      </c>
      <c r="G26" s="4">
        <v>33.727530000000002</v>
      </c>
      <c r="H26" s="4">
        <v>35.351103999999999</v>
      </c>
      <c r="I26" s="4">
        <v>35.614488000000001</v>
      </c>
      <c r="J26" s="4">
        <v>35.515450999999999</v>
      </c>
      <c r="K26" s="4">
        <v>33.399610000000003</v>
      </c>
      <c r="L26" s="4">
        <v>34.186084000000001</v>
      </c>
      <c r="M26" s="4">
        <v>36.725599000000003</v>
      </c>
      <c r="N26" s="4">
        <v>36.322481000000003</v>
      </c>
      <c r="O26" s="4">
        <v>37.302090999999997</v>
      </c>
      <c r="P26" s="4">
        <v>35.778491000000002</v>
      </c>
      <c r="Q26" s="4">
        <v>34.957417</v>
      </c>
      <c r="R26" s="4">
        <v>34.110830499999999</v>
      </c>
      <c r="S26" s="4">
        <v>34.167054</v>
      </c>
      <c r="T26" s="4">
        <v>36.577236999999997</v>
      </c>
      <c r="U26" s="4">
        <v>34.188744999999997</v>
      </c>
      <c r="V26" s="4">
        <v>33.734202000000003</v>
      </c>
      <c r="W26" s="4">
        <v>33.741891000000003</v>
      </c>
      <c r="X26" s="4">
        <v>37.192638000000002</v>
      </c>
      <c r="Y26" s="4">
        <v>32.631908000000003</v>
      </c>
      <c r="Z26" s="4">
        <v>33.634123000000002</v>
      </c>
      <c r="AA26" s="4">
        <v>34.209440999999998</v>
      </c>
      <c r="AB26" s="4">
        <v>33.753672999999999</v>
      </c>
      <c r="AC26" s="4">
        <v>36.710593749999994</v>
      </c>
      <c r="AD26" s="4">
        <v>36.727296000000003</v>
      </c>
      <c r="AE26" s="4">
        <v>33.920217000000001</v>
      </c>
      <c r="AF26" s="4">
        <v>35.948504</v>
      </c>
      <c r="AG26" s="4">
        <v>36.666998</v>
      </c>
      <c r="AH26" s="4">
        <v>32.790367666666668</v>
      </c>
      <c r="AI26" s="4">
        <v>32.891119000000003</v>
      </c>
      <c r="AJ26" s="4">
        <v>35.752113999999999</v>
      </c>
      <c r="AK26" s="4">
        <v>33.797488999999999</v>
      </c>
      <c r="AL26" s="4">
        <v>33.151060999999999</v>
      </c>
      <c r="AM26" s="4">
        <v>35.507786000000003</v>
      </c>
      <c r="AN26" s="4">
        <v>34.815806000000002</v>
      </c>
      <c r="AO26" s="4">
        <v>35.256528000000003</v>
      </c>
      <c r="AP26" s="4">
        <v>34.269416999999997</v>
      </c>
      <c r="AQ26" s="4">
        <v>34.621988999999999</v>
      </c>
      <c r="AR26" s="4">
        <v>37.079669000000003</v>
      </c>
      <c r="AS26" s="4">
        <v>33.066986999999997</v>
      </c>
      <c r="AT26" s="4">
        <v>33.225503000000003</v>
      </c>
      <c r="AU26" s="4">
        <v>33.246440999999997</v>
      </c>
      <c r="AV26" s="4">
        <v>33.592151000000001</v>
      </c>
      <c r="AW26" s="4">
        <v>33.280250000000002</v>
      </c>
      <c r="AX26" s="4">
        <v>33.123751249999998</v>
      </c>
      <c r="AY26" s="4">
        <v>36.304319999999997</v>
      </c>
      <c r="AZ26" s="4">
        <v>36.233235999999998</v>
      </c>
      <c r="BA26" s="4">
        <v>36.304020999999999</v>
      </c>
      <c r="BB26" s="4">
        <v>36.304118000000003</v>
      </c>
      <c r="BC26" s="4">
        <v>32.833723999999997</v>
      </c>
      <c r="BD26" s="4">
        <v>35.826450000000001</v>
      </c>
      <c r="BE26" s="4">
        <v>35.697009000000001</v>
      </c>
      <c r="BF26" s="4">
        <v>36.229846000000002</v>
      </c>
      <c r="BG26" s="4">
        <v>34.070576000000003</v>
      </c>
      <c r="BH26" s="4">
        <v>34.070576000000003</v>
      </c>
      <c r="BI26" s="4">
        <v>34.375405000000001</v>
      </c>
      <c r="BJ26" s="4">
        <v>35.494132</v>
      </c>
      <c r="BK26" s="4">
        <v>37.028091000000003</v>
      </c>
      <c r="BL26" s="4">
        <v>33.980131999999998</v>
      </c>
      <c r="BM26" s="4">
        <v>33.980131999999998</v>
      </c>
      <c r="BN26" s="4">
        <v>35.674979</v>
      </c>
      <c r="BO26" s="4">
        <v>35.434376</v>
      </c>
      <c r="BP26" s="4">
        <v>37.794627949056</v>
      </c>
      <c r="BQ26" s="4">
        <v>33.802802</v>
      </c>
      <c r="BR26" s="4">
        <v>35.357470999999997</v>
      </c>
      <c r="BS26" s="4">
        <v>35.189607000000002</v>
      </c>
      <c r="BT26" s="4">
        <v>37.028091000000003</v>
      </c>
      <c r="BU26" s="4">
        <v>33.592151000000001</v>
      </c>
      <c r="BV26" s="4">
        <v>33.437640666666667</v>
      </c>
      <c r="BW26" s="4">
        <v>37.906283000000002</v>
      </c>
      <c r="BX26" s="4">
        <v>36.74427</v>
      </c>
      <c r="BY26" s="4">
        <v>36.790951999999997</v>
      </c>
      <c r="BZ26" s="4">
        <v>34.733927000000001</v>
      </c>
      <c r="CA26" s="4">
        <v>35.532122999999999</v>
      </c>
      <c r="CB26" s="4">
        <v>34.708708999999999</v>
      </c>
      <c r="CC26" s="4">
        <v>33.006673999999997</v>
      </c>
      <c r="CD26" s="4">
        <v>33.933587283215999</v>
      </c>
      <c r="CE26" s="4">
        <v>34.957143000000002</v>
      </c>
      <c r="CF26" s="4">
        <v>33.442819</v>
      </c>
      <c r="CG26" s="4">
        <v>40.029506463450005</v>
      </c>
      <c r="CH26" s="4">
        <v>32.996411999999999</v>
      </c>
      <c r="CI26" s="4">
        <v>33.607996</v>
      </c>
      <c r="CJ26" s="4">
        <v>33.564187500000003</v>
      </c>
      <c r="CK26" s="4">
        <v>34.032463</v>
      </c>
      <c r="CL26" s="4">
        <v>35.812345999999998</v>
      </c>
      <c r="CM26" s="4">
        <v>35.948757999999998</v>
      </c>
      <c r="CN26" s="4">
        <v>35.432313999999998</v>
      </c>
      <c r="CO26" s="4">
        <v>35.279625000000003</v>
      </c>
      <c r="CP26" s="4">
        <v>35.948821000000002</v>
      </c>
      <c r="CQ26" s="4">
        <v>33.858401000000001</v>
      </c>
      <c r="CR26" s="4">
        <v>33.980131999999998</v>
      </c>
      <c r="CS26" s="4">
        <v>34.229467</v>
      </c>
      <c r="CT26" s="4">
        <v>36.229295</v>
      </c>
      <c r="CU26" s="4">
        <v>36.268588000000001</v>
      </c>
      <c r="CV26" s="4">
        <v>33.181022333333338</v>
      </c>
      <c r="CW26" s="4">
        <v>36.463307</v>
      </c>
      <c r="CX26" s="4">
        <v>36.223433999999997</v>
      </c>
      <c r="CY26" s="4">
        <v>36.392118000000004</v>
      </c>
      <c r="CZ26" s="4">
        <v>33.280250000000002</v>
      </c>
      <c r="DA26" s="4">
        <v>33.280250000000002</v>
      </c>
      <c r="DB26" s="4">
        <v>34.582025000000002</v>
      </c>
      <c r="DC26" s="4">
        <v>35.742654999999999</v>
      </c>
      <c r="DD26" s="4">
        <v>35.916804999999997</v>
      </c>
      <c r="DE26" s="4">
        <v>33.358603000000002</v>
      </c>
      <c r="DF26" s="4">
        <v>33.932701000000002</v>
      </c>
      <c r="DG26" s="4" t="s">
        <v>197</v>
      </c>
      <c r="DH26" s="4">
        <v>33.128893008288003</v>
      </c>
      <c r="DI26" s="4">
        <v>34.399603999999997</v>
      </c>
      <c r="DJ26" s="4">
        <v>33.504703999999997</v>
      </c>
      <c r="DK26" s="4">
        <v>33.444102999999998</v>
      </c>
      <c r="DL26" s="4">
        <v>35.731493999999998</v>
      </c>
      <c r="DM26" s="4">
        <v>38.748071313798008</v>
      </c>
      <c r="DN26" s="4">
        <v>35.751463999999999</v>
      </c>
      <c r="DO26" s="4">
        <v>35.751536999999999</v>
      </c>
      <c r="DP26" s="4">
        <v>35.350901999999998</v>
      </c>
      <c r="DQ26" s="4">
        <v>35.422530000000002</v>
      </c>
      <c r="DR26" s="4">
        <v>33.825657</v>
      </c>
      <c r="DS26" s="4">
        <v>38.16558416446199</v>
      </c>
      <c r="DT26" s="4">
        <v>33.592151000000001</v>
      </c>
      <c r="DU26" s="4">
        <v>33.468536</v>
      </c>
      <c r="DV26" s="4">
        <v>34.317734214834999</v>
      </c>
      <c r="DW26" s="4">
        <v>33.899791999999998</v>
      </c>
      <c r="DX26" s="4">
        <v>33.874997999999998</v>
      </c>
      <c r="DY26" s="4">
        <v>33.461084999999997</v>
      </c>
      <c r="DZ26" s="4">
        <v>35.295425999999999</v>
      </c>
      <c r="EA26" s="4">
        <v>34.215378000000001</v>
      </c>
      <c r="EB26" s="4">
        <v>33.942366999999997</v>
      </c>
      <c r="EC26" s="4">
        <v>35.139484000000003</v>
      </c>
      <c r="ED26" s="4">
        <v>35.017054000000002</v>
      </c>
      <c r="EE26" s="4">
        <v>34.966051999999998</v>
      </c>
      <c r="EF26" s="4">
        <v>37.147839697056</v>
      </c>
      <c r="EG26" s="4">
        <v>34.898885</v>
      </c>
      <c r="EH26" s="4">
        <v>37.610866999999999</v>
      </c>
      <c r="EI26" s="4">
        <v>34.085523999999999</v>
      </c>
      <c r="EJ26" s="4">
        <v>38.307831999999998</v>
      </c>
      <c r="EK26" s="4">
        <v>32.384796000000001</v>
      </c>
      <c r="EL26" s="4">
        <v>32.459702</v>
      </c>
      <c r="EM26" s="4">
        <v>33.513948999999997</v>
      </c>
      <c r="EN26" s="4">
        <v>34.321153000000002</v>
      </c>
      <c r="EO26" s="4">
        <v>35.674979</v>
      </c>
      <c r="EP26" s="4">
        <v>35.674979</v>
      </c>
      <c r="EQ26" s="4">
        <v>35.208538750000002</v>
      </c>
      <c r="ER26" s="4">
        <v>35.208283000000002</v>
      </c>
      <c r="ES26" s="4">
        <v>37.345382999999998</v>
      </c>
      <c r="ET26" s="4">
        <v>37.345382999999998</v>
      </c>
      <c r="EU26" s="4">
        <v>36.098809000000003</v>
      </c>
      <c r="EV26" s="4">
        <v>35.221075999999996</v>
      </c>
      <c r="EW26" s="4">
        <v>35.886116000000001</v>
      </c>
      <c r="EX26" s="4">
        <v>37.028091000000003</v>
      </c>
      <c r="EY26" s="4">
        <v>37.028091000000003</v>
      </c>
      <c r="EZ26" s="4">
        <v>35.572735999999999</v>
      </c>
      <c r="FA26" s="4">
        <v>32.622949333333331</v>
      </c>
      <c r="FB26" s="4">
        <v>35.279625000000003</v>
      </c>
      <c r="FC26" s="4">
        <v>39.973271194794002</v>
      </c>
      <c r="FD26" s="4">
        <v>35.029237999999999</v>
      </c>
      <c r="FE26" s="4">
        <v>39.973271194794002</v>
      </c>
      <c r="FF26" s="4">
        <v>35.207683000000003</v>
      </c>
      <c r="FG26" s="4">
        <v>33.880420000000001</v>
      </c>
      <c r="FH26" s="4">
        <v>35.119298000000001</v>
      </c>
      <c r="FI26" s="4">
        <v>33.649706000000002</v>
      </c>
      <c r="FJ26" s="4">
        <v>34.226353000000003</v>
      </c>
      <c r="FK26" s="4">
        <v>33.600288999999997</v>
      </c>
      <c r="FL26" s="4">
        <v>35.995286999999998</v>
      </c>
      <c r="FM26" s="4">
        <v>35.732447999999998</v>
      </c>
      <c r="FN26" s="4">
        <v>35.680889000000001</v>
      </c>
      <c r="FO26" s="4">
        <v>34.226382000000001</v>
      </c>
      <c r="FP26" s="4">
        <v>34.226353000000003</v>
      </c>
      <c r="FQ26" s="4">
        <v>34.226371499999999</v>
      </c>
      <c r="FR26" s="4">
        <v>38.812418999999998</v>
      </c>
      <c r="FS26" s="4">
        <v>38.812418999999998</v>
      </c>
      <c r="FT26" s="4">
        <v>37.501503</v>
      </c>
      <c r="FU26" s="4">
        <v>37.538040000000002</v>
      </c>
      <c r="FV26" s="4">
        <v>37.401201999999998</v>
      </c>
      <c r="FW26" s="4">
        <v>37.501503</v>
      </c>
      <c r="FX26" s="4">
        <v>33.543056</v>
      </c>
      <c r="FY26" s="4">
        <v>37.284067999999998</v>
      </c>
      <c r="FZ26" s="4">
        <v>37.163848999999999</v>
      </c>
      <c r="GA26" s="4">
        <v>35.635969000000003</v>
      </c>
      <c r="GB26" s="4">
        <v>35.810034999999999</v>
      </c>
      <c r="GC26" s="4">
        <v>36.135657000000002</v>
      </c>
      <c r="GD26" s="4">
        <v>34.173527</v>
      </c>
      <c r="GE26" s="4">
        <v>34.0912595</v>
      </c>
      <c r="GF26" s="4">
        <v>34.675344000000003</v>
      </c>
      <c r="GG26" s="4">
        <v>32.963115999999999</v>
      </c>
      <c r="GH26" s="4">
        <v>33.073414999999997</v>
      </c>
      <c r="GI26" s="4">
        <v>33.139693000000001</v>
      </c>
      <c r="GJ26" s="4">
        <v>34.222907999999997</v>
      </c>
      <c r="GK26" s="4">
        <v>38.16558416446199</v>
      </c>
      <c r="GM26" s="3"/>
    </row>
    <row r="27" spans="2:195" x14ac:dyDescent="0.2">
      <c r="B27" s="1">
        <v>43349.500000000058</v>
      </c>
      <c r="C27" s="4">
        <v>32.782975</v>
      </c>
      <c r="D27" s="4">
        <v>32.966717000000003</v>
      </c>
      <c r="E27" s="4">
        <v>32.938124999999999</v>
      </c>
      <c r="F27" s="4">
        <v>32.895235999999997</v>
      </c>
      <c r="G27" s="4">
        <v>33.760686999999997</v>
      </c>
      <c r="H27" s="4">
        <v>35.390652000000003</v>
      </c>
      <c r="I27" s="4">
        <v>35.642327999999999</v>
      </c>
      <c r="J27" s="4">
        <v>35.549438000000002</v>
      </c>
      <c r="K27" s="4">
        <v>33.433039999999998</v>
      </c>
      <c r="L27" s="4">
        <v>34.097659999999998</v>
      </c>
      <c r="M27" s="4">
        <v>36.855935000000002</v>
      </c>
      <c r="N27" s="4">
        <v>36.506712</v>
      </c>
      <c r="O27" s="4">
        <v>37.208635000000001</v>
      </c>
      <c r="P27" s="4">
        <v>35.801799000000003</v>
      </c>
      <c r="Q27" s="4">
        <v>34.964483999999999</v>
      </c>
      <c r="R27" s="4">
        <v>33.958095499999999</v>
      </c>
      <c r="S27" s="4">
        <v>34.018949999999997</v>
      </c>
      <c r="T27" s="4">
        <v>36.476443000000003</v>
      </c>
      <c r="U27" s="4">
        <v>34.187027999999998</v>
      </c>
      <c r="V27" s="4">
        <v>33.72775</v>
      </c>
      <c r="W27" s="4">
        <v>33.736291999999999</v>
      </c>
      <c r="X27" s="4">
        <v>37.211973</v>
      </c>
      <c r="Y27" s="4">
        <v>32.644458999999998</v>
      </c>
      <c r="Z27" s="4">
        <v>33.650863000000001</v>
      </c>
      <c r="AA27" s="4">
        <v>34.200583000000002</v>
      </c>
      <c r="AB27" s="4">
        <v>33.704686000000002</v>
      </c>
      <c r="AC27" s="4">
        <v>36.601673500000004</v>
      </c>
      <c r="AD27" s="4">
        <v>36.618243</v>
      </c>
      <c r="AE27" s="4">
        <v>33.857315</v>
      </c>
      <c r="AF27" s="4">
        <v>35.958486000000001</v>
      </c>
      <c r="AG27" s="4">
        <v>36.567332</v>
      </c>
      <c r="AH27" s="4">
        <v>32.812599666666664</v>
      </c>
      <c r="AI27" s="4">
        <v>32.909948</v>
      </c>
      <c r="AJ27" s="4">
        <v>35.763716000000002</v>
      </c>
      <c r="AK27" s="4">
        <v>33.727792000000001</v>
      </c>
      <c r="AL27" s="4">
        <v>33.113391999999997</v>
      </c>
      <c r="AM27" s="4">
        <v>35.522744000000003</v>
      </c>
      <c r="AN27" s="4">
        <v>34.843603999999999</v>
      </c>
      <c r="AO27" s="4">
        <v>35.257345000000001</v>
      </c>
      <c r="AP27" s="4">
        <v>34.269464999999997</v>
      </c>
      <c r="AQ27" s="4">
        <v>34.601140000000001</v>
      </c>
      <c r="AR27" s="4">
        <v>36.955997000000004</v>
      </c>
      <c r="AS27" s="4">
        <v>33.095033000000001</v>
      </c>
      <c r="AT27" s="4">
        <v>33.273760000000003</v>
      </c>
      <c r="AU27" s="4">
        <v>33.273107000000003</v>
      </c>
      <c r="AV27" s="4">
        <v>33.598117999999999</v>
      </c>
      <c r="AW27" s="4">
        <v>33.306617000000003</v>
      </c>
      <c r="AX27" s="4">
        <v>33.151525249999999</v>
      </c>
      <c r="AY27" s="4">
        <v>36.303038999999998</v>
      </c>
      <c r="AZ27" s="4">
        <v>36.234096000000001</v>
      </c>
      <c r="BA27" s="4">
        <v>36.30274</v>
      </c>
      <c r="BB27" s="4">
        <v>36.302836999999997</v>
      </c>
      <c r="BC27" s="4">
        <v>32.830148999999999</v>
      </c>
      <c r="BD27" s="4">
        <v>35.698251999999997</v>
      </c>
      <c r="BE27" s="4">
        <v>35.593524000000002</v>
      </c>
      <c r="BF27" s="4">
        <v>36.248683999999997</v>
      </c>
      <c r="BG27" s="4">
        <v>34.007421999999998</v>
      </c>
      <c r="BH27" s="4">
        <v>34.007421999999998</v>
      </c>
      <c r="BI27" s="4">
        <v>34.384557000000001</v>
      </c>
      <c r="BJ27" s="4">
        <v>35.473717499999999</v>
      </c>
      <c r="BK27" s="4">
        <v>36.901285999999999</v>
      </c>
      <c r="BL27" s="4">
        <v>33.963704999999997</v>
      </c>
      <c r="BM27" s="4">
        <v>33.963704999999997</v>
      </c>
      <c r="BN27" s="4">
        <v>35.449803000000003</v>
      </c>
      <c r="BO27" s="4">
        <v>35.442051999999997</v>
      </c>
      <c r="BP27" s="4">
        <v>37.682405759822998</v>
      </c>
      <c r="BQ27" s="4">
        <v>33.788668999999999</v>
      </c>
      <c r="BR27" s="4">
        <v>35.357753000000002</v>
      </c>
      <c r="BS27" s="4">
        <v>35.192494000000003</v>
      </c>
      <c r="BT27" s="4">
        <v>36.901285999999999</v>
      </c>
      <c r="BU27" s="4">
        <v>33.598117999999999</v>
      </c>
      <c r="BV27" s="4">
        <v>33.444131999999996</v>
      </c>
      <c r="BW27" s="4">
        <v>37.766004000000002</v>
      </c>
      <c r="BX27" s="4">
        <v>36.600197999999999</v>
      </c>
      <c r="BY27" s="4">
        <v>36.646777999999998</v>
      </c>
      <c r="BZ27" s="4">
        <v>34.697899999999997</v>
      </c>
      <c r="CA27" s="4">
        <v>35.505104000000003</v>
      </c>
      <c r="CB27" s="4">
        <v>34.678683999999997</v>
      </c>
      <c r="CC27" s="4">
        <v>33.010978000000001</v>
      </c>
      <c r="CD27" s="4">
        <v>33.691073942880003</v>
      </c>
      <c r="CE27" s="4">
        <v>34.891368999999997</v>
      </c>
      <c r="CF27" s="4">
        <v>33.439549999999997</v>
      </c>
      <c r="CG27" s="4">
        <v>40.050316240575</v>
      </c>
      <c r="CH27" s="4">
        <v>33.010877000000001</v>
      </c>
      <c r="CI27" s="4">
        <v>33.644010000000002</v>
      </c>
      <c r="CJ27" s="4">
        <v>33.602309999999996</v>
      </c>
      <c r="CK27" s="4">
        <v>34.020519999999998</v>
      </c>
      <c r="CL27" s="4">
        <v>35.823756000000003</v>
      </c>
      <c r="CM27" s="4">
        <v>35.959412999999998</v>
      </c>
      <c r="CN27" s="4">
        <v>35.440237000000003</v>
      </c>
      <c r="CO27" s="4">
        <v>35.289206</v>
      </c>
      <c r="CP27" s="4">
        <v>35.959477</v>
      </c>
      <c r="CQ27" s="4">
        <v>33.846809999999998</v>
      </c>
      <c r="CR27" s="4">
        <v>33.963704999999997</v>
      </c>
      <c r="CS27" s="4">
        <v>34.237037999999998</v>
      </c>
      <c r="CT27" s="4">
        <v>36.289914000000003</v>
      </c>
      <c r="CU27" s="4">
        <v>36.329148000000004</v>
      </c>
      <c r="CV27" s="4">
        <v>33.233191999999995</v>
      </c>
      <c r="CW27" s="4">
        <v>36.361262000000004</v>
      </c>
      <c r="CX27" s="4">
        <v>36.130631999999999</v>
      </c>
      <c r="CY27" s="4">
        <v>36.288947999999998</v>
      </c>
      <c r="CZ27" s="4">
        <v>33.306617000000003</v>
      </c>
      <c r="DA27" s="4">
        <v>33.306617000000003</v>
      </c>
      <c r="DB27" s="4">
        <v>34.557932999999998</v>
      </c>
      <c r="DC27" s="4">
        <v>35.732441999999999</v>
      </c>
      <c r="DD27" s="4">
        <v>35.893636000000001</v>
      </c>
      <c r="DE27" s="4">
        <v>33.36289</v>
      </c>
      <c r="DF27" s="4">
        <v>33.848849999999999</v>
      </c>
      <c r="DG27" s="4" t="s">
        <v>197</v>
      </c>
      <c r="DH27" s="4">
        <v>33.06672117854</v>
      </c>
      <c r="DI27" s="4">
        <v>34.376882000000002</v>
      </c>
      <c r="DJ27" s="4">
        <v>33.496180000000003</v>
      </c>
      <c r="DK27" s="4">
        <v>33.434958000000002</v>
      </c>
      <c r="DL27" s="4">
        <v>36.097993000000002</v>
      </c>
      <c r="DM27" s="4">
        <v>38.768214922833003</v>
      </c>
      <c r="DN27" s="4">
        <v>35.745753000000001</v>
      </c>
      <c r="DO27" s="4">
        <v>35.745825000000004</v>
      </c>
      <c r="DP27" s="4">
        <v>35.359045000000002</v>
      </c>
      <c r="DQ27" s="4">
        <v>35.431610999999997</v>
      </c>
      <c r="DR27" s="4">
        <v>33.853763999999998</v>
      </c>
      <c r="DS27" s="4">
        <v>38.074085080399307</v>
      </c>
      <c r="DT27" s="4">
        <v>33.598117999999999</v>
      </c>
      <c r="DU27" s="4">
        <v>33.474355000000003</v>
      </c>
      <c r="DV27" s="4">
        <v>34.314350073748997</v>
      </c>
      <c r="DW27" s="4">
        <v>33.831479999999999</v>
      </c>
      <c r="DX27" s="4">
        <v>33.815790999999997</v>
      </c>
      <c r="DY27" s="4">
        <v>33.456127000000002</v>
      </c>
      <c r="DZ27" s="4">
        <v>35.04318</v>
      </c>
      <c r="EA27" s="4">
        <v>34.153793999999998</v>
      </c>
      <c r="EB27" s="4">
        <v>33.889223000000001</v>
      </c>
      <c r="EC27" s="4">
        <v>35.070959999999999</v>
      </c>
      <c r="ED27" s="4">
        <v>34.957622999999998</v>
      </c>
      <c r="EE27" s="4">
        <v>34.910409000000001</v>
      </c>
      <c r="EF27" s="4">
        <v>37.119592089088002</v>
      </c>
      <c r="EG27" s="4">
        <v>34.829236000000002</v>
      </c>
      <c r="EH27" s="4">
        <v>37.519150000000003</v>
      </c>
      <c r="EI27" s="4">
        <v>34.092346999999997</v>
      </c>
      <c r="EJ27" s="4">
        <v>38.211334000000001</v>
      </c>
      <c r="EK27" s="4">
        <v>32.409077000000003</v>
      </c>
      <c r="EL27" s="4">
        <v>32.486500999999997</v>
      </c>
      <c r="EM27" s="4">
        <v>33.509996999999998</v>
      </c>
      <c r="EN27" s="4">
        <v>34.309027</v>
      </c>
      <c r="EO27" s="4">
        <v>35.449803000000003</v>
      </c>
      <c r="EP27" s="4">
        <v>35.449803000000003</v>
      </c>
      <c r="EQ27" s="4">
        <v>35.211587250000001</v>
      </c>
      <c r="ER27" s="4">
        <v>35.211441000000001</v>
      </c>
      <c r="ES27" s="4">
        <v>37.495209000000003</v>
      </c>
      <c r="ET27" s="4">
        <v>37.495209000000003</v>
      </c>
      <c r="EU27" s="4">
        <v>36.135666999999998</v>
      </c>
      <c r="EV27" s="4">
        <v>35.223084999999998</v>
      </c>
      <c r="EW27" s="4">
        <v>35.801473000000001</v>
      </c>
      <c r="EX27" s="4">
        <v>36.901285999999999</v>
      </c>
      <c r="EY27" s="4">
        <v>36.901285999999999</v>
      </c>
      <c r="EZ27" s="4">
        <v>35.563313000000001</v>
      </c>
      <c r="FA27" s="4">
        <v>32.635686666666665</v>
      </c>
      <c r="FB27" s="4">
        <v>35.289206</v>
      </c>
      <c r="FC27" s="4">
        <v>39.994051737398998</v>
      </c>
      <c r="FD27" s="4">
        <v>35.468800999999999</v>
      </c>
      <c r="FE27" s="4">
        <v>39.994051737398998</v>
      </c>
      <c r="FF27" s="4">
        <v>35.211097000000002</v>
      </c>
      <c r="FG27" s="4">
        <v>33.908658000000003</v>
      </c>
      <c r="FH27" s="4">
        <v>35.095243000000004</v>
      </c>
      <c r="FI27" s="4">
        <v>33.596522</v>
      </c>
      <c r="FJ27" s="4">
        <v>34.232706999999998</v>
      </c>
      <c r="FK27" s="4">
        <v>33.603833999999999</v>
      </c>
      <c r="FL27" s="4">
        <v>36.003352999999997</v>
      </c>
      <c r="FM27" s="4">
        <v>35.741883999999999</v>
      </c>
      <c r="FN27" s="4">
        <v>35.692481000000001</v>
      </c>
      <c r="FO27" s="4">
        <v>34.232736000000003</v>
      </c>
      <c r="FP27" s="4">
        <v>34.232706999999998</v>
      </c>
      <c r="FQ27" s="4">
        <v>34.232725500000001</v>
      </c>
      <c r="FR27" s="4">
        <v>38.753200999999997</v>
      </c>
      <c r="FS27" s="4">
        <v>38.753200999999997</v>
      </c>
      <c r="FT27" s="4">
        <v>37.411596000000003</v>
      </c>
      <c r="FU27" s="4">
        <v>37.447892000000003</v>
      </c>
      <c r="FV27" s="4">
        <v>37.31147</v>
      </c>
      <c r="FW27" s="4">
        <v>37.411596000000003</v>
      </c>
      <c r="FX27" s="4">
        <v>33.456192000000001</v>
      </c>
      <c r="FY27" s="4">
        <v>37.320931999999999</v>
      </c>
      <c r="FZ27" s="4">
        <v>37.194186000000002</v>
      </c>
      <c r="GA27" s="4">
        <v>35.539088</v>
      </c>
      <c r="GB27" s="4">
        <v>35.833038000000002</v>
      </c>
      <c r="GC27" s="4">
        <v>36.028078999999998</v>
      </c>
      <c r="GD27" s="4">
        <v>34.171523999999998</v>
      </c>
      <c r="GE27" s="4">
        <v>34.089601999999999</v>
      </c>
      <c r="GF27" s="4">
        <v>34.61027</v>
      </c>
      <c r="GG27" s="4">
        <v>32.961596</v>
      </c>
      <c r="GH27" s="4">
        <v>33.023030499999997</v>
      </c>
      <c r="GI27" s="4">
        <v>33.088903000000002</v>
      </c>
      <c r="GJ27" s="4">
        <v>34.214022</v>
      </c>
      <c r="GK27" s="4">
        <v>38.074085080399307</v>
      </c>
      <c r="GM27" s="3"/>
    </row>
    <row r="28" spans="2:195" x14ac:dyDescent="0.2">
      <c r="B28" s="1">
        <v>43349.520833333394</v>
      </c>
      <c r="C28" s="4">
        <v>32.728195499999998</v>
      </c>
      <c r="D28" s="4">
        <v>32.910088999999999</v>
      </c>
      <c r="E28" s="4">
        <v>32.882201999999999</v>
      </c>
      <c r="F28" s="4">
        <v>32.84037</v>
      </c>
      <c r="G28" s="4">
        <v>33.663510000000002</v>
      </c>
      <c r="H28" s="4">
        <v>35.275398000000003</v>
      </c>
      <c r="I28" s="4">
        <v>35.520634999999999</v>
      </c>
      <c r="J28" s="4">
        <v>35.434623000000002</v>
      </c>
      <c r="K28" s="4">
        <v>33.335366</v>
      </c>
      <c r="L28" s="4">
        <v>34.043562999999999</v>
      </c>
      <c r="M28" s="4">
        <v>36.700806999999998</v>
      </c>
      <c r="N28" s="4">
        <v>36.366534000000001</v>
      </c>
      <c r="O28" s="4">
        <v>37.102592999999999</v>
      </c>
      <c r="P28" s="4">
        <v>35.686103000000003</v>
      </c>
      <c r="Q28" s="4">
        <v>34.855528999999997</v>
      </c>
      <c r="R28" s="4">
        <v>34.237392999999997</v>
      </c>
      <c r="S28" s="4">
        <v>34.281855999999998</v>
      </c>
      <c r="T28" s="4">
        <v>36.380507999999999</v>
      </c>
      <c r="U28" s="4">
        <v>34.078780000000002</v>
      </c>
      <c r="V28" s="4">
        <v>33.631194999999998</v>
      </c>
      <c r="W28" s="4">
        <v>33.642312500000003</v>
      </c>
      <c r="X28" s="4">
        <v>37.038086999999997</v>
      </c>
      <c r="Y28" s="4">
        <v>32.549748999999998</v>
      </c>
      <c r="Z28" s="4">
        <v>33.537005999999998</v>
      </c>
      <c r="AA28" s="4">
        <v>34.105367000000001</v>
      </c>
      <c r="AB28" s="4">
        <v>33.710493999999997</v>
      </c>
      <c r="AC28" s="4">
        <v>36.493702999999996</v>
      </c>
      <c r="AD28" s="4">
        <v>36.510143999999997</v>
      </c>
      <c r="AE28" s="4">
        <v>33.815336000000002</v>
      </c>
      <c r="AF28" s="4">
        <v>35.838166000000001</v>
      </c>
      <c r="AG28" s="4">
        <v>36.468932000000002</v>
      </c>
      <c r="AH28" s="4">
        <v>32.708982999999996</v>
      </c>
      <c r="AI28" s="4">
        <v>32.806773999999997</v>
      </c>
      <c r="AJ28" s="4">
        <v>35.624060999999998</v>
      </c>
      <c r="AK28" s="4">
        <v>33.697287000000003</v>
      </c>
      <c r="AL28" s="4">
        <v>33.232686999999999</v>
      </c>
      <c r="AM28" s="4">
        <v>35.345899000000003</v>
      </c>
      <c r="AN28" s="4">
        <v>34.650272999999999</v>
      </c>
      <c r="AO28" s="4">
        <v>35.090173999999998</v>
      </c>
      <c r="AP28" s="4">
        <v>34.155406999999997</v>
      </c>
      <c r="AQ28" s="4">
        <v>34.523634999999999</v>
      </c>
      <c r="AR28" s="4">
        <v>36.821568999999997</v>
      </c>
      <c r="AS28" s="4">
        <v>32.997422</v>
      </c>
      <c r="AT28" s="4">
        <v>33.181570000000001</v>
      </c>
      <c r="AU28" s="4">
        <v>33.17512</v>
      </c>
      <c r="AV28" s="4">
        <v>33.497627999999999</v>
      </c>
      <c r="AW28" s="4">
        <v>33.208697000000001</v>
      </c>
      <c r="AX28" s="4">
        <v>33.053220000000003</v>
      </c>
      <c r="AY28" s="4">
        <v>36.135061999999998</v>
      </c>
      <c r="AZ28" s="4">
        <v>36.069434999999999</v>
      </c>
      <c r="BA28" s="4">
        <v>36.134763999999997</v>
      </c>
      <c r="BB28" s="4">
        <v>36.134861000000001</v>
      </c>
      <c r="BC28" s="4">
        <v>32.748100000000001</v>
      </c>
      <c r="BD28" s="4">
        <v>35.611190000000001</v>
      </c>
      <c r="BE28" s="4">
        <v>35.499330999999998</v>
      </c>
      <c r="BF28" s="4">
        <v>36.102144000000003</v>
      </c>
      <c r="BG28" s="4">
        <v>33.956612</v>
      </c>
      <c r="BH28" s="4">
        <v>33.956612</v>
      </c>
      <c r="BI28" s="4">
        <v>34.286355</v>
      </c>
      <c r="BJ28" s="4">
        <v>35.407609500000007</v>
      </c>
      <c r="BK28" s="4">
        <v>36.764273000000003</v>
      </c>
      <c r="BL28" s="4">
        <v>33.826881</v>
      </c>
      <c r="BM28" s="4">
        <v>33.826881</v>
      </c>
      <c r="BN28" s="4">
        <v>35.340147000000002</v>
      </c>
      <c r="BO28" s="4">
        <v>35.311185000000002</v>
      </c>
      <c r="BP28" s="4">
        <v>37.571165294783995</v>
      </c>
      <c r="BQ28" s="4">
        <v>33.675769000000003</v>
      </c>
      <c r="BR28" s="4">
        <v>35.241222</v>
      </c>
      <c r="BS28" s="4">
        <v>35.076421000000003</v>
      </c>
      <c r="BT28" s="4">
        <v>36.764273000000003</v>
      </c>
      <c r="BU28" s="4">
        <v>33.497627999999999</v>
      </c>
      <c r="BV28" s="4">
        <v>33.344483000000004</v>
      </c>
      <c r="BW28" s="4">
        <v>37.605462000000003</v>
      </c>
      <c r="BX28" s="4">
        <v>36.448960999999997</v>
      </c>
      <c r="BY28" s="4">
        <v>36.493583999999998</v>
      </c>
      <c r="BZ28" s="4">
        <v>34.621977999999999</v>
      </c>
      <c r="CA28" s="4">
        <v>35.440973999999997</v>
      </c>
      <c r="CB28" s="4">
        <v>34.484104000000002</v>
      </c>
      <c r="CC28" s="4">
        <v>32.905797999999997</v>
      </c>
      <c r="CD28" s="4">
        <v>33.700670797392</v>
      </c>
      <c r="CE28" s="4">
        <v>34.896605000000001</v>
      </c>
      <c r="CF28" s="4">
        <v>33.516699000000003</v>
      </c>
      <c r="CG28" s="4">
        <v>39.863167085924999</v>
      </c>
      <c r="CH28" s="4">
        <v>32.963087999999999</v>
      </c>
      <c r="CI28" s="4">
        <v>33.349125000000001</v>
      </c>
      <c r="CJ28" s="4">
        <v>33.294849249999999</v>
      </c>
      <c r="CK28" s="4">
        <v>33.857720999999998</v>
      </c>
      <c r="CL28" s="4">
        <v>35.700940000000003</v>
      </c>
      <c r="CM28" s="4">
        <v>35.839581000000003</v>
      </c>
      <c r="CN28" s="4">
        <v>35.309967999999998</v>
      </c>
      <c r="CO28" s="4">
        <v>35.162495999999997</v>
      </c>
      <c r="CP28" s="4">
        <v>35.839644</v>
      </c>
      <c r="CQ28" s="4">
        <v>33.713679999999997</v>
      </c>
      <c r="CR28" s="4">
        <v>33.826881</v>
      </c>
      <c r="CS28" s="4">
        <v>34.132860000000001</v>
      </c>
      <c r="CT28" s="4">
        <v>36.130473000000002</v>
      </c>
      <c r="CU28" s="4">
        <v>36.166660999999998</v>
      </c>
      <c r="CV28" s="4">
        <v>33.139133666666659</v>
      </c>
      <c r="CW28" s="4">
        <v>36.247965999999998</v>
      </c>
      <c r="CX28" s="4">
        <v>36.052754999999998</v>
      </c>
      <c r="CY28" s="4">
        <v>36.176257</v>
      </c>
      <c r="CZ28" s="4">
        <v>33.208697000000001</v>
      </c>
      <c r="DA28" s="4">
        <v>33.208697000000001</v>
      </c>
      <c r="DB28" s="4">
        <v>34.466434999999997</v>
      </c>
      <c r="DC28" s="4">
        <v>35.575744</v>
      </c>
      <c r="DD28" s="4">
        <v>35.718944999999998</v>
      </c>
      <c r="DE28" s="4">
        <v>33.285674</v>
      </c>
      <c r="DF28" s="4">
        <v>33.793880999999999</v>
      </c>
      <c r="DG28" s="4" t="s">
        <v>197</v>
      </c>
      <c r="DH28" s="4">
        <v>33.040205906834004</v>
      </c>
      <c r="DI28" s="4">
        <v>34.252037999999999</v>
      </c>
      <c r="DJ28" s="4">
        <v>33.405734000000002</v>
      </c>
      <c r="DK28" s="4">
        <v>33.346130000000002</v>
      </c>
      <c r="DL28" s="4">
        <v>36.030363999999999</v>
      </c>
      <c r="DM28" s="4">
        <v>38.587056836427003</v>
      </c>
      <c r="DN28" s="4">
        <v>35.604953000000002</v>
      </c>
      <c r="DO28" s="4">
        <v>35.605024999999998</v>
      </c>
      <c r="DP28" s="4">
        <v>35.232424999999999</v>
      </c>
      <c r="DQ28" s="4">
        <v>35.304144999999998</v>
      </c>
      <c r="DR28" s="4">
        <v>33.708996999999997</v>
      </c>
      <c r="DS28" s="4">
        <v>37.945182169754077</v>
      </c>
      <c r="DT28" s="4">
        <v>33.497627999999999</v>
      </c>
      <c r="DU28" s="4">
        <v>33.373958000000002</v>
      </c>
      <c r="DV28" s="4">
        <v>34.197866058601001</v>
      </c>
      <c r="DW28" s="4">
        <v>33.801991999999998</v>
      </c>
      <c r="DX28" s="4">
        <v>33.792340000000003</v>
      </c>
      <c r="DY28" s="4">
        <v>33.376595999999999</v>
      </c>
      <c r="DZ28" s="4">
        <v>35.053162</v>
      </c>
      <c r="EA28" s="4">
        <v>34.165253999999997</v>
      </c>
      <c r="EB28" s="4">
        <v>33.903221000000002</v>
      </c>
      <c r="EC28" s="4">
        <v>35.051882999999997</v>
      </c>
      <c r="ED28" s="4">
        <v>34.909038000000002</v>
      </c>
      <c r="EE28" s="4">
        <v>34.849533000000001</v>
      </c>
      <c r="EF28" s="4">
        <v>37.052545969727994</v>
      </c>
      <c r="EG28" s="4">
        <v>34.834347999999999</v>
      </c>
      <c r="EH28" s="4">
        <v>37.395038</v>
      </c>
      <c r="EI28" s="4">
        <v>33.990122</v>
      </c>
      <c r="EJ28" s="4">
        <v>38.224974000000003</v>
      </c>
      <c r="EK28" s="4">
        <v>32.720666000000001</v>
      </c>
      <c r="EL28" s="4">
        <v>32.775523999999997</v>
      </c>
      <c r="EM28" s="4">
        <v>33.431704000000003</v>
      </c>
      <c r="EN28" s="4">
        <v>34.192079</v>
      </c>
      <c r="EO28" s="4">
        <v>35.340147000000002</v>
      </c>
      <c r="EP28" s="4">
        <v>35.340147000000002</v>
      </c>
      <c r="EQ28" s="4">
        <v>35.093693250000001</v>
      </c>
      <c r="ER28" s="4">
        <v>35.093547000000001</v>
      </c>
      <c r="ES28" s="4">
        <v>37.441184999999997</v>
      </c>
      <c r="ET28" s="4">
        <v>37.441184999999997</v>
      </c>
      <c r="EU28" s="4">
        <v>35.985598000000003</v>
      </c>
      <c r="EV28" s="4">
        <v>35.10331</v>
      </c>
      <c r="EW28" s="4">
        <v>35.743886000000003</v>
      </c>
      <c r="EX28" s="4">
        <v>36.764273000000003</v>
      </c>
      <c r="EY28" s="4">
        <v>36.764273000000003</v>
      </c>
      <c r="EZ28" s="4">
        <v>35.423119999999997</v>
      </c>
      <c r="FA28" s="4">
        <v>32.540923333333332</v>
      </c>
      <c r="FB28" s="4">
        <v>35.162495999999997</v>
      </c>
      <c r="FC28" s="4">
        <v>39.807165498380996</v>
      </c>
      <c r="FD28" s="4">
        <v>35.395747</v>
      </c>
      <c r="FE28" s="4">
        <v>39.807165498380996</v>
      </c>
      <c r="FF28" s="4">
        <v>35.093203000000003</v>
      </c>
      <c r="FG28" s="4">
        <v>33.808250999999998</v>
      </c>
      <c r="FH28" s="4">
        <v>34.972299</v>
      </c>
      <c r="FI28" s="4">
        <v>33.612761999999996</v>
      </c>
      <c r="FJ28" s="4">
        <v>34.114576999999997</v>
      </c>
      <c r="FK28" s="4">
        <v>33.524414</v>
      </c>
      <c r="FL28" s="4">
        <v>35.849851000000001</v>
      </c>
      <c r="FM28" s="4">
        <v>35.604577999999997</v>
      </c>
      <c r="FN28" s="4">
        <v>35.557032</v>
      </c>
      <c r="FO28" s="4">
        <v>34.114606000000002</v>
      </c>
      <c r="FP28" s="4">
        <v>34.114576999999997</v>
      </c>
      <c r="FQ28" s="4">
        <v>34.114594500000003</v>
      </c>
      <c r="FR28" s="4">
        <v>38.490443999999997</v>
      </c>
      <c r="FS28" s="4">
        <v>38.490443999999997</v>
      </c>
      <c r="FT28" s="4">
        <v>37.284936000000002</v>
      </c>
      <c r="FU28" s="4">
        <v>37.319215</v>
      </c>
      <c r="FV28" s="4">
        <v>37.184522000000001</v>
      </c>
      <c r="FW28" s="4">
        <v>37.284936000000002</v>
      </c>
      <c r="FX28" s="4">
        <v>33.408242999999999</v>
      </c>
      <c r="FY28" s="4">
        <v>37.146514000000003</v>
      </c>
      <c r="FZ28" s="4">
        <v>37.020071000000002</v>
      </c>
      <c r="GA28" s="4">
        <v>35.469842999999997</v>
      </c>
      <c r="GB28" s="4">
        <v>35.711098</v>
      </c>
      <c r="GC28" s="4">
        <v>35.915247000000001</v>
      </c>
      <c r="GD28" s="4">
        <v>34.060828999999998</v>
      </c>
      <c r="GE28" s="4">
        <v>33.979071000000005</v>
      </c>
      <c r="GF28" s="4">
        <v>34.582517000000003</v>
      </c>
      <c r="GG28" s="4">
        <v>32.883516999999998</v>
      </c>
      <c r="GH28" s="4">
        <v>33.038999500000003</v>
      </c>
      <c r="GI28" s="4">
        <v>33.104934</v>
      </c>
      <c r="GJ28" s="4">
        <v>34.116591999999997</v>
      </c>
      <c r="GK28" s="4">
        <v>37.945182169754077</v>
      </c>
      <c r="GM28" s="3"/>
    </row>
    <row r="29" spans="2:195" x14ac:dyDescent="0.2">
      <c r="B29" s="1">
        <v>43349.54166666673</v>
      </c>
      <c r="C29" s="4">
        <v>32.532415499999999</v>
      </c>
      <c r="D29" s="4">
        <v>32.715719999999997</v>
      </c>
      <c r="E29" s="4">
        <v>32.687058</v>
      </c>
      <c r="F29" s="4">
        <v>32.644064</v>
      </c>
      <c r="G29" s="4">
        <v>33.573397</v>
      </c>
      <c r="H29" s="4">
        <v>35.114629000000001</v>
      </c>
      <c r="I29" s="4">
        <v>35.370303999999997</v>
      </c>
      <c r="J29" s="4">
        <v>35.279063000000001</v>
      </c>
      <c r="K29" s="4">
        <v>33.256203999999997</v>
      </c>
      <c r="L29" s="4">
        <v>33.824181000000003</v>
      </c>
      <c r="M29" s="4">
        <v>36.625756000000003</v>
      </c>
      <c r="N29" s="4">
        <v>36.320062999999998</v>
      </c>
      <c r="O29" s="4">
        <v>36.851255000000002</v>
      </c>
      <c r="P29" s="4">
        <v>35.537072999999999</v>
      </c>
      <c r="Q29" s="4">
        <v>34.764527999999999</v>
      </c>
      <c r="R29" s="4">
        <v>33.760126</v>
      </c>
      <c r="S29" s="4">
        <v>33.818252999999999</v>
      </c>
      <c r="T29" s="4">
        <v>36.116259999999997</v>
      </c>
      <c r="U29" s="4">
        <v>33.958576999999998</v>
      </c>
      <c r="V29" s="4">
        <v>33.530107999999998</v>
      </c>
      <c r="W29" s="4">
        <v>33.544663499999999</v>
      </c>
      <c r="X29" s="4">
        <v>36.932603999999998</v>
      </c>
      <c r="Y29" s="4">
        <v>32.587549000000003</v>
      </c>
      <c r="Z29" s="4">
        <v>33.450144000000002</v>
      </c>
      <c r="AA29" s="4">
        <v>33.980865999999999</v>
      </c>
      <c r="AB29" s="4">
        <v>33.515749999999997</v>
      </c>
      <c r="AC29" s="4">
        <v>36.221788749999995</v>
      </c>
      <c r="AD29" s="4">
        <v>36.238452000000002</v>
      </c>
      <c r="AE29" s="4">
        <v>33.659064999999998</v>
      </c>
      <c r="AF29" s="4">
        <v>35.746934000000003</v>
      </c>
      <c r="AG29" s="4">
        <v>36.201211999999998</v>
      </c>
      <c r="AH29" s="4">
        <v>32.835412666666663</v>
      </c>
      <c r="AI29" s="4">
        <v>32.902526000000002</v>
      </c>
      <c r="AJ29" s="4">
        <v>35.530681000000001</v>
      </c>
      <c r="AK29" s="4">
        <v>33.537469999999999</v>
      </c>
      <c r="AL29" s="4">
        <v>32.959881000000003</v>
      </c>
      <c r="AM29" s="4">
        <v>35.133608000000002</v>
      </c>
      <c r="AN29" s="4">
        <v>34.455362999999998</v>
      </c>
      <c r="AO29" s="4">
        <v>34.982804999999999</v>
      </c>
      <c r="AP29" s="4">
        <v>34.028182000000001</v>
      </c>
      <c r="AQ29" s="4">
        <v>34.336573999999999</v>
      </c>
      <c r="AR29" s="4">
        <v>36.538426999999999</v>
      </c>
      <c r="AS29" s="4">
        <v>32.9072435</v>
      </c>
      <c r="AT29" s="4">
        <v>33.109456999999999</v>
      </c>
      <c r="AU29" s="4">
        <v>33.084007999999997</v>
      </c>
      <c r="AV29" s="4">
        <v>33.392262000000002</v>
      </c>
      <c r="AW29" s="4">
        <v>33.117508000000001</v>
      </c>
      <c r="AX29" s="4">
        <v>32.962334250000005</v>
      </c>
      <c r="AY29" s="4">
        <v>36.022795000000002</v>
      </c>
      <c r="AZ29" s="4">
        <v>35.958998000000001</v>
      </c>
      <c r="BA29" s="4">
        <v>36.022497999999999</v>
      </c>
      <c r="BB29" s="4">
        <v>36.022595000000003</v>
      </c>
      <c r="BC29" s="4">
        <v>32.726250999999998</v>
      </c>
      <c r="BD29" s="4">
        <v>35.417347999999997</v>
      </c>
      <c r="BE29" s="4">
        <v>35.303328</v>
      </c>
      <c r="BF29" s="4">
        <v>35.988981000000003</v>
      </c>
      <c r="BG29" s="4">
        <v>33.800170999999999</v>
      </c>
      <c r="BH29" s="4">
        <v>33.800170999999999</v>
      </c>
      <c r="BI29" s="4">
        <v>34.246718999999999</v>
      </c>
      <c r="BJ29" s="4">
        <v>35.106404166666664</v>
      </c>
      <c r="BK29" s="4">
        <v>36.483131999999998</v>
      </c>
      <c r="BL29" s="4">
        <v>33.742313000000003</v>
      </c>
      <c r="BM29" s="4">
        <v>33.742313000000003</v>
      </c>
      <c r="BN29" s="4">
        <v>35.220137000000001</v>
      </c>
      <c r="BO29" s="4">
        <v>35.214936999999999</v>
      </c>
      <c r="BP29" s="4">
        <v>37.291577653572006</v>
      </c>
      <c r="BQ29" s="4">
        <v>33.600225999999999</v>
      </c>
      <c r="BR29" s="4">
        <v>35.130274</v>
      </c>
      <c r="BS29" s="4">
        <v>34.974972999999999</v>
      </c>
      <c r="BT29" s="4">
        <v>36.483131999999998</v>
      </c>
      <c r="BU29" s="4">
        <v>33.392262000000002</v>
      </c>
      <c r="BV29" s="4">
        <v>33.238954999999997</v>
      </c>
      <c r="BW29" s="4">
        <v>37.279235</v>
      </c>
      <c r="BX29" s="4">
        <v>36.178885999999999</v>
      </c>
      <c r="BY29" s="4">
        <v>36.222388000000002</v>
      </c>
      <c r="BZ29" s="4">
        <v>34.441267000000003</v>
      </c>
      <c r="CA29" s="4">
        <v>35.142149000000003</v>
      </c>
      <c r="CB29" s="4">
        <v>34.29439</v>
      </c>
      <c r="CC29" s="4">
        <v>32.909478</v>
      </c>
      <c r="CD29" s="4">
        <v>33.578220048552005</v>
      </c>
      <c r="CE29" s="4">
        <v>34.676983</v>
      </c>
      <c r="CF29" s="4">
        <v>33.440638999999997</v>
      </c>
      <c r="CG29" s="4">
        <v>39.749638370100001</v>
      </c>
      <c r="CH29" s="4">
        <v>32.956719</v>
      </c>
      <c r="CI29" s="4">
        <v>33.180315</v>
      </c>
      <c r="CJ29" s="4">
        <v>33.1230245</v>
      </c>
      <c r="CK29" s="4">
        <v>33.771549999999998</v>
      </c>
      <c r="CL29" s="4">
        <v>35.603594999999999</v>
      </c>
      <c r="CM29" s="4">
        <v>35.748224</v>
      </c>
      <c r="CN29" s="4">
        <v>35.212972000000001</v>
      </c>
      <c r="CO29" s="4">
        <v>35.069451000000001</v>
      </c>
      <c r="CP29" s="4">
        <v>35.748286</v>
      </c>
      <c r="CQ29" s="4">
        <v>33.635185</v>
      </c>
      <c r="CR29" s="4">
        <v>33.742313000000003</v>
      </c>
      <c r="CS29" s="4">
        <v>34.015109000000002</v>
      </c>
      <c r="CT29" s="4">
        <v>36.068685000000002</v>
      </c>
      <c r="CU29" s="4">
        <v>36.104748999999998</v>
      </c>
      <c r="CV29" s="4">
        <v>33.070183666666672</v>
      </c>
      <c r="CW29" s="4">
        <v>36.00665</v>
      </c>
      <c r="CX29" s="4">
        <v>35.787002000000001</v>
      </c>
      <c r="CY29" s="4">
        <v>35.939833</v>
      </c>
      <c r="CZ29" s="4">
        <v>33.117508000000001</v>
      </c>
      <c r="DA29" s="4">
        <v>33.117508000000001</v>
      </c>
      <c r="DB29" s="4">
        <v>34.309313000000003</v>
      </c>
      <c r="DC29" s="4">
        <v>35.485318999999997</v>
      </c>
      <c r="DD29" s="4">
        <v>35.638908999999998</v>
      </c>
      <c r="DE29" s="4">
        <v>33.234594999999999</v>
      </c>
      <c r="DF29" s="4">
        <v>33.617376</v>
      </c>
      <c r="DG29" s="4" t="s">
        <v>197</v>
      </c>
      <c r="DH29" s="4">
        <v>32.827708260200005</v>
      </c>
      <c r="DI29" s="4">
        <v>34.171542000000002</v>
      </c>
      <c r="DJ29" s="4">
        <v>33.316465000000001</v>
      </c>
      <c r="DK29" s="4">
        <v>33.260027999999998</v>
      </c>
      <c r="DL29" s="4">
        <v>36.048952999999997</v>
      </c>
      <c r="DM29" s="4">
        <v>38.477162431884004</v>
      </c>
      <c r="DN29" s="4">
        <v>35.549137000000002</v>
      </c>
      <c r="DO29" s="4">
        <v>35.549208999999998</v>
      </c>
      <c r="DP29" s="4">
        <v>35.134545000000003</v>
      </c>
      <c r="DQ29" s="4">
        <v>35.203645000000002</v>
      </c>
      <c r="DR29" s="4">
        <v>33.565852999999997</v>
      </c>
      <c r="DS29" s="4">
        <v>37.632544270303633</v>
      </c>
      <c r="DT29" s="4">
        <v>33.392262000000002</v>
      </c>
      <c r="DU29" s="4">
        <v>33.268841999999999</v>
      </c>
      <c r="DV29" s="4">
        <v>34.065222919684999</v>
      </c>
      <c r="DW29" s="4">
        <v>33.644489999999998</v>
      </c>
      <c r="DX29" s="4">
        <v>33.628756000000003</v>
      </c>
      <c r="DY29" s="4">
        <v>33.304237000000001</v>
      </c>
      <c r="DZ29" s="4">
        <v>34.925797000000003</v>
      </c>
      <c r="EA29" s="4">
        <v>33.936010000000003</v>
      </c>
      <c r="EB29" s="4">
        <v>33.685470000000002</v>
      </c>
      <c r="EC29" s="4">
        <v>34.823354999999999</v>
      </c>
      <c r="ED29" s="4">
        <v>34.701027000000003</v>
      </c>
      <c r="EE29" s="4">
        <v>34.650067999999997</v>
      </c>
      <c r="EF29" s="4">
        <v>36.740132799328002</v>
      </c>
      <c r="EG29" s="4">
        <v>34.61862</v>
      </c>
      <c r="EH29" s="4">
        <v>37.091236000000002</v>
      </c>
      <c r="EI29" s="4">
        <v>33.874965000000003</v>
      </c>
      <c r="EJ29" s="4">
        <v>37.879925</v>
      </c>
      <c r="EK29" s="4">
        <v>32.664783</v>
      </c>
      <c r="EL29" s="4">
        <v>32.71855</v>
      </c>
      <c r="EM29" s="4">
        <v>33.354784000000002</v>
      </c>
      <c r="EN29" s="4">
        <v>34.11448</v>
      </c>
      <c r="EO29" s="4">
        <v>35.220137000000001</v>
      </c>
      <c r="EP29" s="4">
        <v>35.220137000000001</v>
      </c>
      <c r="EQ29" s="4">
        <v>35.001972500000001</v>
      </c>
      <c r="ER29" s="4">
        <v>35.001826999999999</v>
      </c>
      <c r="ES29" s="4">
        <v>37.548247000000003</v>
      </c>
      <c r="ET29" s="4">
        <v>37.548247000000003</v>
      </c>
      <c r="EU29" s="4">
        <v>35.914310999999998</v>
      </c>
      <c r="EV29" s="4">
        <v>35.001452999999998</v>
      </c>
      <c r="EW29" s="4">
        <v>35.473337999999998</v>
      </c>
      <c r="EX29" s="4">
        <v>36.483131999999998</v>
      </c>
      <c r="EY29" s="4">
        <v>36.483131999999998</v>
      </c>
      <c r="EZ29" s="4">
        <v>35.361555000000003</v>
      </c>
      <c r="FA29" s="4">
        <v>32.578690333333334</v>
      </c>
      <c r="FB29" s="4">
        <v>35.069451000000001</v>
      </c>
      <c r="FC29" s="4">
        <v>39.693796272851998</v>
      </c>
      <c r="FD29" s="4">
        <v>35.402562000000003</v>
      </c>
      <c r="FE29" s="4">
        <v>39.693796272851998</v>
      </c>
      <c r="FF29" s="4">
        <v>35.001485000000002</v>
      </c>
      <c r="FG29" s="4">
        <v>33.710506000000002</v>
      </c>
      <c r="FH29" s="4">
        <v>34.896070000000002</v>
      </c>
      <c r="FI29" s="4">
        <v>33.411489000000003</v>
      </c>
      <c r="FJ29" s="4">
        <v>33.987988999999999</v>
      </c>
      <c r="FK29" s="4">
        <v>33.472957000000001</v>
      </c>
      <c r="FL29" s="4">
        <v>35.745564999999999</v>
      </c>
      <c r="FM29" s="4">
        <v>35.506739000000003</v>
      </c>
      <c r="FN29" s="4">
        <v>35.459671</v>
      </c>
      <c r="FO29" s="4">
        <v>33.988017999999997</v>
      </c>
      <c r="FP29" s="4">
        <v>33.987988999999999</v>
      </c>
      <c r="FQ29" s="4">
        <v>33.988006999999996</v>
      </c>
      <c r="FR29" s="4">
        <v>38.071983000000003</v>
      </c>
      <c r="FS29" s="4">
        <v>38.071983000000003</v>
      </c>
      <c r="FT29" s="4">
        <v>36.977738000000002</v>
      </c>
      <c r="FU29" s="4">
        <v>37.011840999999997</v>
      </c>
      <c r="FV29" s="4">
        <v>36.877817999999998</v>
      </c>
      <c r="FW29" s="4">
        <v>36.977738000000002</v>
      </c>
      <c r="FX29" s="4">
        <v>33.200401999999997</v>
      </c>
      <c r="FY29" s="4">
        <v>37.021230000000003</v>
      </c>
      <c r="FZ29" s="4">
        <v>36.891204000000002</v>
      </c>
      <c r="GA29" s="4">
        <v>35.246079000000002</v>
      </c>
      <c r="GB29" s="4">
        <v>35.562007999999999</v>
      </c>
      <c r="GC29" s="4">
        <v>35.694313000000001</v>
      </c>
      <c r="GD29" s="4">
        <v>33.933495000000001</v>
      </c>
      <c r="GE29" s="4">
        <v>33.852222499999996</v>
      </c>
      <c r="GF29" s="4">
        <v>34.360100000000003</v>
      </c>
      <c r="GG29" s="4">
        <v>32.851207000000002</v>
      </c>
      <c r="GH29" s="4">
        <v>32.838881499999999</v>
      </c>
      <c r="GI29" s="4">
        <v>32.904761999999998</v>
      </c>
      <c r="GJ29" s="4">
        <v>33.989590999999997</v>
      </c>
      <c r="GK29" s="4">
        <v>37.632544270303633</v>
      </c>
      <c r="GM29" s="3"/>
    </row>
    <row r="30" spans="2:195" x14ac:dyDescent="0.2">
      <c r="B30" s="1">
        <v>43349.562500000065</v>
      </c>
      <c r="C30" s="4">
        <v>32.546109000000001</v>
      </c>
      <c r="D30" s="4">
        <v>32.732030999999999</v>
      </c>
      <c r="E30" s="4">
        <v>32.702317999999998</v>
      </c>
      <c r="F30" s="4">
        <v>32.657747000000001</v>
      </c>
      <c r="G30" s="4">
        <v>33.537976999999998</v>
      </c>
      <c r="H30" s="4">
        <v>35.173493999999998</v>
      </c>
      <c r="I30" s="4">
        <v>35.423268</v>
      </c>
      <c r="J30" s="4">
        <v>35.332711000000003</v>
      </c>
      <c r="K30" s="4">
        <v>33.221668999999999</v>
      </c>
      <c r="L30" s="4">
        <v>33.827734999999997</v>
      </c>
      <c r="M30" s="4">
        <v>36.689757999999998</v>
      </c>
      <c r="N30" s="4">
        <v>36.367832</v>
      </c>
      <c r="O30" s="4">
        <v>36.801197999999999</v>
      </c>
      <c r="P30" s="4">
        <v>35.588693999999997</v>
      </c>
      <c r="Q30" s="4">
        <v>34.835406999999996</v>
      </c>
      <c r="R30" s="4">
        <v>33.581986000000001</v>
      </c>
      <c r="S30" s="4">
        <v>33.645446</v>
      </c>
      <c r="T30" s="4">
        <v>36.069724999999998</v>
      </c>
      <c r="U30" s="4">
        <v>33.931395000000002</v>
      </c>
      <c r="V30" s="4">
        <v>33.500359000000003</v>
      </c>
      <c r="W30" s="4">
        <v>33.518549499999999</v>
      </c>
      <c r="X30" s="4">
        <v>37.058096999999997</v>
      </c>
      <c r="Y30" s="4">
        <v>32.578214000000003</v>
      </c>
      <c r="Z30" s="4">
        <v>33.430304999999997</v>
      </c>
      <c r="AA30" s="4">
        <v>33.949728999999998</v>
      </c>
      <c r="AB30" s="4">
        <v>33.493398999999997</v>
      </c>
      <c r="AC30" s="4">
        <v>36.163413499999997</v>
      </c>
      <c r="AD30" s="4">
        <v>36.181944000000001</v>
      </c>
      <c r="AE30" s="4">
        <v>33.631616000000001</v>
      </c>
      <c r="AF30" s="4">
        <v>35.771565000000002</v>
      </c>
      <c r="AG30" s="4">
        <v>36.155399000000003</v>
      </c>
      <c r="AH30" s="4">
        <v>32.823781333333336</v>
      </c>
      <c r="AI30" s="4">
        <v>32.892688999999997</v>
      </c>
      <c r="AJ30" s="4">
        <v>35.614505999999999</v>
      </c>
      <c r="AK30" s="4">
        <v>33.533946999999998</v>
      </c>
      <c r="AL30" s="4">
        <v>32.928030999999997</v>
      </c>
      <c r="AM30" s="4">
        <v>35.111322999999999</v>
      </c>
      <c r="AN30" s="4">
        <v>34.426273000000002</v>
      </c>
      <c r="AO30" s="4">
        <v>35.043770000000002</v>
      </c>
      <c r="AP30" s="4">
        <v>34.000757</v>
      </c>
      <c r="AQ30" s="4">
        <v>34.297099000000003</v>
      </c>
      <c r="AR30" s="4">
        <v>36.473599</v>
      </c>
      <c r="AS30" s="4">
        <v>32.877141000000002</v>
      </c>
      <c r="AT30" s="4">
        <v>33.070507999999997</v>
      </c>
      <c r="AU30" s="4">
        <v>33.052612000000003</v>
      </c>
      <c r="AV30" s="4">
        <v>33.366588999999998</v>
      </c>
      <c r="AW30" s="4">
        <v>33.085940000000001</v>
      </c>
      <c r="AX30" s="4">
        <v>32.931527750000001</v>
      </c>
      <c r="AY30" s="4">
        <v>36.083669</v>
      </c>
      <c r="AZ30" s="4">
        <v>36.023826</v>
      </c>
      <c r="BA30" s="4">
        <v>36.083371999999997</v>
      </c>
      <c r="BB30" s="4">
        <v>36.083469000000001</v>
      </c>
      <c r="BC30" s="4">
        <v>32.703912000000003</v>
      </c>
      <c r="BD30" s="4">
        <v>35.315896000000002</v>
      </c>
      <c r="BE30" s="4">
        <v>35.225971999999999</v>
      </c>
      <c r="BF30" s="4">
        <v>36.062508999999999</v>
      </c>
      <c r="BG30" s="4">
        <v>33.759726000000001</v>
      </c>
      <c r="BH30" s="4">
        <v>33.759726000000001</v>
      </c>
      <c r="BI30" s="4">
        <v>34.276868</v>
      </c>
      <c r="BJ30" s="4">
        <v>35.111219000000006</v>
      </c>
      <c r="BK30" s="4">
        <v>36.417966</v>
      </c>
      <c r="BL30" s="4">
        <v>33.736674000000001</v>
      </c>
      <c r="BM30" s="4">
        <v>33.736674000000001</v>
      </c>
      <c r="BN30" s="4">
        <v>35.321911999999998</v>
      </c>
      <c r="BO30" s="4">
        <v>35.250557000000001</v>
      </c>
      <c r="BP30" s="4">
        <v>37.233427474584005</v>
      </c>
      <c r="BQ30" s="4">
        <v>33.588228000000001</v>
      </c>
      <c r="BR30" s="4">
        <v>35.200859999999999</v>
      </c>
      <c r="BS30" s="4">
        <v>35.044507000000003</v>
      </c>
      <c r="BT30" s="4">
        <v>36.417966</v>
      </c>
      <c r="BU30" s="4">
        <v>33.366588999999998</v>
      </c>
      <c r="BV30" s="4">
        <v>33.214180666666671</v>
      </c>
      <c r="BW30" s="4">
        <v>37.337327999999999</v>
      </c>
      <c r="BX30" s="4">
        <v>36.111882000000001</v>
      </c>
      <c r="BY30" s="4">
        <v>36.157938999999999</v>
      </c>
      <c r="BZ30" s="4">
        <v>34.401031000000003</v>
      </c>
      <c r="CA30" s="4">
        <v>35.142935000000001</v>
      </c>
      <c r="CB30" s="4">
        <v>34.324202999999997</v>
      </c>
      <c r="CC30" s="4">
        <v>32.903345000000002</v>
      </c>
      <c r="CD30" s="4">
        <v>33.801891558120005</v>
      </c>
      <c r="CE30" s="4">
        <v>34.682566000000001</v>
      </c>
      <c r="CF30" s="4">
        <v>33.420112000000003</v>
      </c>
      <c r="CG30" s="4">
        <v>39.884703348674996</v>
      </c>
      <c r="CH30" s="4">
        <v>32.948599999999999</v>
      </c>
      <c r="CI30" s="4">
        <v>33.156390000000002</v>
      </c>
      <c r="CJ30" s="4">
        <v>33.099454000000001</v>
      </c>
      <c r="CK30" s="4">
        <v>33.772163999999997</v>
      </c>
      <c r="CL30" s="4">
        <v>35.633214000000002</v>
      </c>
      <c r="CM30" s="4">
        <v>35.772891999999999</v>
      </c>
      <c r="CN30" s="4">
        <v>35.249214000000002</v>
      </c>
      <c r="CO30" s="4">
        <v>35.106870999999998</v>
      </c>
      <c r="CP30" s="4">
        <v>35.772953999999999</v>
      </c>
      <c r="CQ30" s="4">
        <v>33.630101000000003</v>
      </c>
      <c r="CR30" s="4">
        <v>33.736674000000001</v>
      </c>
      <c r="CS30" s="4">
        <v>33.979278999999998</v>
      </c>
      <c r="CT30" s="4">
        <v>36.109451999999997</v>
      </c>
      <c r="CU30" s="4">
        <v>36.145502</v>
      </c>
      <c r="CV30" s="4">
        <v>33.030259333333326</v>
      </c>
      <c r="CW30" s="4">
        <v>35.944128999999997</v>
      </c>
      <c r="CX30" s="4">
        <v>35.742629999999998</v>
      </c>
      <c r="CY30" s="4">
        <v>35.876860999999998</v>
      </c>
      <c r="CZ30" s="4">
        <v>33.085940000000001</v>
      </c>
      <c r="DA30" s="4">
        <v>33.085940000000001</v>
      </c>
      <c r="DB30" s="4">
        <v>34.276046000000001</v>
      </c>
      <c r="DC30" s="4">
        <v>35.528765</v>
      </c>
      <c r="DD30" s="4">
        <v>35.683444000000001</v>
      </c>
      <c r="DE30" s="4">
        <v>33.311345000000003</v>
      </c>
      <c r="DF30" s="4">
        <v>33.615853000000001</v>
      </c>
      <c r="DG30" s="4" t="s">
        <v>197</v>
      </c>
      <c r="DH30" s="4">
        <v>32.807306605892002</v>
      </c>
      <c r="DI30" s="4">
        <v>34.171008</v>
      </c>
      <c r="DJ30" s="4">
        <v>33.285418</v>
      </c>
      <c r="DK30" s="4">
        <v>33.228530999999997</v>
      </c>
      <c r="DL30" s="4">
        <v>36.078930999999997</v>
      </c>
      <c r="DM30" s="4">
        <v>38.607903674637001</v>
      </c>
      <c r="DN30" s="4">
        <v>35.717908000000001</v>
      </c>
      <c r="DO30" s="4">
        <v>35.717979999999997</v>
      </c>
      <c r="DP30" s="4">
        <v>35.172117</v>
      </c>
      <c r="DQ30" s="4">
        <v>35.242800000000003</v>
      </c>
      <c r="DR30" s="4">
        <v>33.571902999999999</v>
      </c>
      <c r="DS30" s="4">
        <v>37.564374109505742</v>
      </c>
      <c r="DT30" s="4">
        <v>33.366588999999998</v>
      </c>
      <c r="DU30" s="4">
        <v>33.243527999999998</v>
      </c>
      <c r="DV30" s="4">
        <v>34.038276721273995</v>
      </c>
      <c r="DW30" s="4">
        <v>33.640259999999998</v>
      </c>
      <c r="DX30" s="4">
        <v>33.618012999999998</v>
      </c>
      <c r="DY30" s="4">
        <v>33.286569999999998</v>
      </c>
      <c r="DZ30" s="4">
        <v>35.158445</v>
      </c>
      <c r="EA30" s="4">
        <v>33.922066000000001</v>
      </c>
      <c r="EB30" s="4">
        <v>33.665089000000002</v>
      </c>
      <c r="EC30" s="4">
        <v>34.742120999999997</v>
      </c>
      <c r="ED30" s="4">
        <v>34.642294999999997</v>
      </c>
      <c r="EE30" s="4">
        <v>34.600707</v>
      </c>
      <c r="EF30" s="4">
        <v>36.740954540319997</v>
      </c>
      <c r="EG30" s="4">
        <v>34.624053000000004</v>
      </c>
      <c r="EH30" s="4">
        <v>37.029502999999998</v>
      </c>
      <c r="EI30" s="4">
        <v>33.840772999999999</v>
      </c>
      <c r="EJ30" s="4">
        <v>37.818860999999998</v>
      </c>
      <c r="EK30" s="4">
        <v>32.626658999999997</v>
      </c>
      <c r="EL30" s="4">
        <v>32.679430000000004</v>
      </c>
      <c r="EM30" s="4">
        <v>33.337653000000003</v>
      </c>
      <c r="EN30" s="4">
        <v>34.114899000000001</v>
      </c>
      <c r="EO30" s="4">
        <v>35.321911999999998</v>
      </c>
      <c r="EP30" s="4">
        <v>35.321911999999998</v>
      </c>
      <c r="EQ30" s="4">
        <v>35.031851500000002</v>
      </c>
      <c r="ER30" s="4">
        <v>35.031706</v>
      </c>
      <c r="ES30" s="4">
        <v>37.590777000000003</v>
      </c>
      <c r="ET30" s="4">
        <v>37.590777000000003</v>
      </c>
      <c r="EU30" s="4">
        <v>35.955908000000001</v>
      </c>
      <c r="EV30" s="4">
        <v>35.069541999999998</v>
      </c>
      <c r="EW30" s="4">
        <v>35.429175999999998</v>
      </c>
      <c r="EX30" s="4">
        <v>36.417966</v>
      </c>
      <c r="EY30" s="4">
        <v>36.417966</v>
      </c>
      <c r="EZ30" s="4">
        <v>35.504595000000002</v>
      </c>
      <c r="FA30" s="4">
        <v>32.569417666666673</v>
      </c>
      <c r="FB30" s="4">
        <v>35.106870999999998</v>
      </c>
      <c r="FC30" s="4">
        <v>39.828671506010991</v>
      </c>
      <c r="FD30" s="4">
        <v>35.429003999999999</v>
      </c>
      <c r="FE30" s="4">
        <v>39.828671506010991</v>
      </c>
      <c r="FF30" s="4">
        <v>35.031364000000004</v>
      </c>
      <c r="FG30" s="4">
        <v>33.677028</v>
      </c>
      <c r="FH30" s="4">
        <v>34.886780999999999</v>
      </c>
      <c r="FI30" s="4">
        <v>33.391638</v>
      </c>
      <c r="FJ30" s="4">
        <v>33.959113000000002</v>
      </c>
      <c r="FK30" s="4">
        <v>33.546624000000001</v>
      </c>
      <c r="FL30" s="4">
        <v>35.823698</v>
      </c>
      <c r="FM30" s="4">
        <v>35.566521999999999</v>
      </c>
      <c r="FN30" s="4">
        <v>35.512718</v>
      </c>
      <c r="FO30" s="4">
        <v>33.959141000000002</v>
      </c>
      <c r="FP30" s="4">
        <v>33.959113000000002</v>
      </c>
      <c r="FQ30" s="4">
        <v>33.959130500000001</v>
      </c>
      <c r="FR30" s="4">
        <v>37.997987999999999</v>
      </c>
      <c r="FS30" s="4">
        <v>37.997987999999999</v>
      </c>
      <c r="FT30" s="4">
        <v>36.910753999999997</v>
      </c>
      <c r="FU30" s="4">
        <v>36.945166</v>
      </c>
      <c r="FV30" s="4">
        <v>36.810741</v>
      </c>
      <c r="FW30" s="4">
        <v>36.910753999999997</v>
      </c>
      <c r="FX30" s="4">
        <v>33.205075000000001</v>
      </c>
      <c r="FY30" s="4">
        <v>37.100400999999998</v>
      </c>
      <c r="FZ30" s="4">
        <v>36.969971000000001</v>
      </c>
      <c r="GA30" s="4">
        <v>35.239632</v>
      </c>
      <c r="GB30" s="4">
        <v>35.611587</v>
      </c>
      <c r="GC30" s="4">
        <v>35.634293999999997</v>
      </c>
      <c r="GD30" s="4">
        <v>33.905085999999997</v>
      </c>
      <c r="GE30" s="4">
        <v>33.823413500000001</v>
      </c>
      <c r="GF30" s="4">
        <v>34.338746</v>
      </c>
      <c r="GG30" s="4">
        <v>32.827024000000002</v>
      </c>
      <c r="GH30" s="4">
        <v>32.820411</v>
      </c>
      <c r="GI30" s="4">
        <v>32.886065000000002</v>
      </c>
      <c r="GJ30" s="4">
        <v>33.959193999999997</v>
      </c>
      <c r="GK30" s="4">
        <v>37.564374109505742</v>
      </c>
      <c r="GM30" s="3"/>
    </row>
    <row r="31" spans="2:195" x14ac:dyDescent="0.2">
      <c r="B31" s="1">
        <v>43349.583333333401</v>
      </c>
      <c r="C31" s="4">
        <v>32.6550595</v>
      </c>
      <c r="D31" s="4">
        <v>32.84384</v>
      </c>
      <c r="E31" s="4">
        <v>32.813049999999997</v>
      </c>
      <c r="F31" s="4">
        <v>32.766863000000001</v>
      </c>
      <c r="G31" s="4">
        <v>33.500646000000003</v>
      </c>
      <c r="H31" s="4">
        <v>34.892015000000001</v>
      </c>
      <c r="I31" s="4">
        <v>35.347980999999997</v>
      </c>
      <c r="J31" s="4">
        <v>35.215035</v>
      </c>
      <c r="K31" s="4">
        <v>33.179402000000003</v>
      </c>
      <c r="L31" s="4">
        <v>33.940390999999998</v>
      </c>
      <c r="M31" s="4">
        <v>36.750056000000001</v>
      </c>
      <c r="N31" s="4">
        <v>36.392695000000003</v>
      </c>
      <c r="O31" s="4">
        <v>36.948172</v>
      </c>
      <c r="P31" s="4">
        <v>35.661406999999997</v>
      </c>
      <c r="Q31" s="4">
        <v>34.862692000000003</v>
      </c>
      <c r="R31" s="4">
        <v>33.718223000000002</v>
      </c>
      <c r="S31" s="4">
        <v>33.776777000000003</v>
      </c>
      <c r="T31" s="4">
        <v>36.210883000000003</v>
      </c>
      <c r="U31" s="4">
        <v>33.937387999999999</v>
      </c>
      <c r="V31" s="4">
        <v>33.511702</v>
      </c>
      <c r="W31" s="4">
        <v>33.527270999999999</v>
      </c>
      <c r="X31" s="4">
        <v>37.182274999999997</v>
      </c>
      <c r="Y31" s="4">
        <v>32.575977000000002</v>
      </c>
      <c r="Z31" s="4">
        <v>33.408163000000002</v>
      </c>
      <c r="AA31" s="4">
        <v>33.963191000000002</v>
      </c>
      <c r="AB31" s="4">
        <v>33.52937</v>
      </c>
      <c r="AC31" s="4">
        <v>36.316600999999999</v>
      </c>
      <c r="AD31" s="4">
        <v>36.335006999999997</v>
      </c>
      <c r="AE31" s="4">
        <v>33.675418999999998</v>
      </c>
      <c r="AF31" s="4">
        <v>35.834938999999999</v>
      </c>
      <c r="AG31" s="4">
        <v>36.299379999999999</v>
      </c>
      <c r="AH31" s="4">
        <v>32.809787666666665</v>
      </c>
      <c r="AI31" s="4">
        <v>32.884435000000003</v>
      </c>
      <c r="AJ31" s="4">
        <v>35.717052000000002</v>
      </c>
      <c r="AK31" s="4">
        <v>33.583986000000003</v>
      </c>
      <c r="AL31" s="4">
        <v>32.964964999999999</v>
      </c>
      <c r="AM31" s="4">
        <v>34.995345999999998</v>
      </c>
      <c r="AN31" s="4">
        <v>34.286870999999998</v>
      </c>
      <c r="AO31" s="4">
        <v>35.157352000000003</v>
      </c>
      <c r="AP31" s="4">
        <v>34.004953999999998</v>
      </c>
      <c r="AQ31" s="4">
        <v>34.341718</v>
      </c>
      <c r="AR31" s="4">
        <v>36.646644000000002</v>
      </c>
      <c r="AS31" s="4">
        <v>32.849840499999999</v>
      </c>
      <c r="AT31" s="4">
        <v>33.014574000000003</v>
      </c>
      <c r="AU31" s="4">
        <v>33.026888999999997</v>
      </c>
      <c r="AV31" s="4">
        <v>33.366405</v>
      </c>
      <c r="AW31" s="4">
        <v>33.060347</v>
      </c>
      <c r="AX31" s="4">
        <v>32.905415250000004</v>
      </c>
      <c r="AY31" s="4">
        <v>36.175668999999999</v>
      </c>
      <c r="AZ31" s="4">
        <v>36.126409000000002</v>
      </c>
      <c r="BA31" s="4">
        <v>36.175372000000003</v>
      </c>
      <c r="BB31" s="4">
        <v>36.175468000000002</v>
      </c>
      <c r="BC31" s="4">
        <v>32.713625999999998</v>
      </c>
      <c r="BD31" s="4">
        <v>35.481892000000002</v>
      </c>
      <c r="BE31" s="4">
        <v>35.358735000000003</v>
      </c>
      <c r="BF31" s="4">
        <v>36.136116999999999</v>
      </c>
      <c r="BG31" s="4">
        <v>33.808267000000001</v>
      </c>
      <c r="BH31" s="4">
        <v>33.808267000000001</v>
      </c>
      <c r="BI31" s="4">
        <v>34.314604000000003</v>
      </c>
      <c r="BJ31" s="4">
        <v>35.161192</v>
      </c>
      <c r="BK31" s="4">
        <v>36.589354</v>
      </c>
      <c r="BL31" s="4">
        <v>33.745646999999998</v>
      </c>
      <c r="BM31" s="4">
        <v>33.745646999999998</v>
      </c>
      <c r="BN31" s="4">
        <v>35.519266000000002</v>
      </c>
      <c r="BO31" s="4">
        <v>35.320588000000001</v>
      </c>
      <c r="BP31" s="4">
        <v>37.390938638426995</v>
      </c>
      <c r="BQ31" s="4">
        <v>33.586468000000004</v>
      </c>
      <c r="BR31" s="4">
        <v>35.236172000000003</v>
      </c>
      <c r="BS31" s="4">
        <v>35.080596999999997</v>
      </c>
      <c r="BT31" s="4">
        <v>36.589354</v>
      </c>
      <c r="BU31" s="4">
        <v>33.366405</v>
      </c>
      <c r="BV31" s="4">
        <v>33.212813666666669</v>
      </c>
      <c r="BW31" s="4">
        <v>37.495001999999999</v>
      </c>
      <c r="BX31" s="4">
        <v>36.274076999999998</v>
      </c>
      <c r="BY31" s="4">
        <v>36.321241999999998</v>
      </c>
      <c r="BZ31" s="4">
        <v>34.448394</v>
      </c>
      <c r="CA31" s="4">
        <v>35.199643999999999</v>
      </c>
      <c r="CB31" s="4">
        <v>34.301482</v>
      </c>
      <c r="CC31" s="4">
        <v>32.903781000000002</v>
      </c>
      <c r="CD31" s="4">
        <v>34.037602880256003</v>
      </c>
      <c r="CE31" s="4">
        <v>34.706105999999998</v>
      </c>
      <c r="CF31" s="4">
        <v>33.427574999999997</v>
      </c>
      <c r="CG31" s="4">
        <v>40.018353025625004</v>
      </c>
      <c r="CH31" s="4">
        <v>32.952573000000001</v>
      </c>
      <c r="CI31" s="4">
        <v>33.119853999999997</v>
      </c>
      <c r="CJ31" s="4">
        <v>33.060568750000002</v>
      </c>
      <c r="CK31" s="4">
        <v>33.774935999999997</v>
      </c>
      <c r="CL31" s="4">
        <v>35.695301999999998</v>
      </c>
      <c r="CM31" s="4">
        <v>35.836261999999998</v>
      </c>
      <c r="CN31" s="4">
        <v>35.318786000000003</v>
      </c>
      <c r="CO31" s="4">
        <v>35.172871999999998</v>
      </c>
      <c r="CP31" s="4">
        <v>35.836325000000002</v>
      </c>
      <c r="CQ31" s="4">
        <v>33.637960999999997</v>
      </c>
      <c r="CR31" s="4">
        <v>33.745646999999998</v>
      </c>
      <c r="CS31" s="4">
        <v>33.975301999999999</v>
      </c>
      <c r="CT31" s="4">
        <v>36.176589</v>
      </c>
      <c r="CU31" s="4">
        <v>36.215626999999998</v>
      </c>
      <c r="CV31" s="4">
        <v>32.969681000000001</v>
      </c>
      <c r="CW31" s="4">
        <v>36.090933</v>
      </c>
      <c r="CX31" s="4">
        <v>35.871554000000003</v>
      </c>
      <c r="CY31" s="4">
        <v>36.021056999999999</v>
      </c>
      <c r="CZ31" s="4">
        <v>33.060347</v>
      </c>
      <c r="DA31" s="4">
        <v>33.060347</v>
      </c>
      <c r="DB31" s="4">
        <v>34.307219000000003</v>
      </c>
      <c r="DC31" s="4">
        <v>35.622456</v>
      </c>
      <c r="DD31" s="4">
        <v>35.809528999999998</v>
      </c>
      <c r="DE31" s="4">
        <v>33.304291999999997</v>
      </c>
      <c r="DF31" s="4">
        <v>33.720647999999997</v>
      </c>
      <c r="DG31" s="4" t="s">
        <v>197</v>
      </c>
      <c r="DH31" s="4">
        <v>32.872391456338001</v>
      </c>
      <c r="DI31" s="4">
        <v>34.212699000000001</v>
      </c>
      <c r="DJ31" s="4">
        <v>33.299109999999999</v>
      </c>
      <c r="DK31" s="4">
        <v>33.243006999999999</v>
      </c>
      <c r="DL31" s="4">
        <v>36.122712999999997</v>
      </c>
      <c r="DM31" s="4">
        <v>38.737274922775001</v>
      </c>
      <c r="DN31" s="4">
        <v>35.866351000000002</v>
      </c>
      <c r="DO31" s="4">
        <v>35.866422999999998</v>
      </c>
      <c r="DP31" s="4">
        <v>35.238596999999999</v>
      </c>
      <c r="DQ31" s="4">
        <v>35.310220000000001</v>
      </c>
      <c r="DR31" s="4">
        <v>33.561453999999998</v>
      </c>
      <c r="DS31" s="4">
        <v>37.787769183798446</v>
      </c>
      <c r="DT31" s="4">
        <v>33.366405</v>
      </c>
      <c r="DU31" s="4">
        <v>33.242770999999998</v>
      </c>
      <c r="DV31" s="4">
        <v>34.050401061354997</v>
      </c>
      <c r="DW31" s="4">
        <v>33.680342000000003</v>
      </c>
      <c r="DX31" s="4">
        <v>33.655228000000001</v>
      </c>
      <c r="DY31" s="4">
        <v>33.289451</v>
      </c>
      <c r="DZ31" s="4">
        <v>35.403616</v>
      </c>
      <c r="EA31" s="4">
        <v>33.961939000000001</v>
      </c>
      <c r="EB31" s="4">
        <v>33.705249999999999</v>
      </c>
      <c r="EC31" s="4">
        <v>34.789223</v>
      </c>
      <c r="ED31" s="4">
        <v>34.701689000000002</v>
      </c>
      <c r="EE31" s="4">
        <v>34.665218000000003</v>
      </c>
      <c r="EF31" s="4">
        <v>36.800242211967998</v>
      </c>
      <c r="EG31" s="4">
        <v>34.642037000000002</v>
      </c>
      <c r="EH31" s="4">
        <v>37.239390999999998</v>
      </c>
      <c r="EI31" s="4">
        <v>33.837094</v>
      </c>
      <c r="EJ31" s="4">
        <v>38.054566000000001</v>
      </c>
      <c r="EK31" s="4">
        <v>32.589668000000003</v>
      </c>
      <c r="EL31" s="4">
        <v>32.641117999999999</v>
      </c>
      <c r="EM31" s="4">
        <v>33.337240000000001</v>
      </c>
      <c r="EN31" s="4">
        <v>34.148268000000002</v>
      </c>
      <c r="EO31" s="4">
        <v>35.519266000000002</v>
      </c>
      <c r="EP31" s="4">
        <v>35.519266000000002</v>
      </c>
      <c r="EQ31" s="4">
        <v>35.095750250000002</v>
      </c>
      <c r="ER31" s="4">
        <v>35.095604000000002</v>
      </c>
      <c r="ES31" s="4">
        <v>37.692196000000003</v>
      </c>
      <c r="ET31" s="4">
        <v>37.692196000000003</v>
      </c>
      <c r="EU31" s="4">
        <v>36.026879999999998</v>
      </c>
      <c r="EV31" s="4">
        <v>35.111032999999999</v>
      </c>
      <c r="EW31" s="4">
        <v>35.546795000000003</v>
      </c>
      <c r="EX31" s="4">
        <v>36.589354</v>
      </c>
      <c r="EY31" s="4">
        <v>36.589354</v>
      </c>
      <c r="EZ31" s="4">
        <v>35.643250000000002</v>
      </c>
      <c r="FA31" s="4">
        <v>32.567041000000003</v>
      </c>
      <c r="FB31" s="4">
        <v>35.172871999999998</v>
      </c>
      <c r="FC31" s="4">
        <v>39.962133425824995</v>
      </c>
      <c r="FD31" s="4">
        <v>35.448821000000002</v>
      </c>
      <c r="FE31" s="4">
        <v>39.962133425824995</v>
      </c>
      <c r="FF31" s="4">
        <v>35.095261999999998</v>
      </c>
      <c r="FG31" s="4">
        <v>33.645910000000001</v>
      </c>
      <c r="FH31" s="4">
        <v>34.911245999999998</v>
      </c>
      <c r="FI31" s="4">
        <v>33.423786999999997</v>
      </c>
      <c r="FJ31" s="4">
        <v>33.955539999999999</v>
      </c>
      <c r="FK31" s="4">
        <v>33.551181999999997</v>
      </c>
      <c r="FL31" s="4">
        <v>35.961877999999999</v>
      </c>
      <c r="FM31" s="4">
        <v>35.655247000000003</v>
      </c>
      <c r="FN31" s="4">
        <v>35.592736000000002</v>
      </c>
      <c r="FO31" s="4">
        <v>33.955568999999997</v>
      </c>
      <c r="FP31" s="4">
        <v>33.955539999999999</v>
      </c>
      <c r="FQ31" s="4">
        <v>33.955558500000002</v>
      </c>
      <c r="FR31" s="4">
        <v>38.477693000000002</v>
      </c>
      <c r="FS31" s="4">
        <v>38.477693000000002</v>
      </c>
      <c r="FT31" s="4">
        <v>37.130262000000002</v>
      </c>
      <c r="FU31" s="4">
        <v>37.164169000000001</v>
      </c>
      <c r="FV31" s="4">
        <v>37.033088999999997</v>
      </c>
      <c r="FW31" s="4">
        <v>37.130262000000002</v>
      </c>
      <c r="FX31" s="4">
        <v>33.304628000000001</v>
      </c>
      <c r="FY31" s="4">
        <v>37.207152999999998</v>
      </c>
      <c r="FZ31" s="4">
        <v>37.080261999999998</v>
      </c>
      <c r="GA31" s="4">
        <v>35.375357999999999</v>
      </c>
      <c r="GB31" s="4">
        <v>35.653899000000003</v>
      </c>
      <c r="GC31" s="4">
        <v>35.764445000000002</v>
      </c>
      <c r="GD31" s="4">
        <v>33.912303999999999</v>
      </c>
      <c r="GE31" s="4">
        <v>33.830816499999997</v>
      </c>
      <c r="GF31" s="4">
        <v>34.406869</v>
      </c>
      <c r="GG31" s="4">
        <v>32.835199000000003</v>
      </c>
      <c r="GH31" s="4">
        <v>32.836938500000002</v>
      </c>
      <c r="GI31" s="4">
        <v>32.905150999999996</v>
      </c>
      <c r="GJ31" s="4">
        <v>33.972557999999999</v>
      </c>
      <c r="GK31" s="4">
        <v>37.787769183798446</v>
      </c>
      <c r="GM31" s="3"/>
    </row>
    <row r="32" spans="2:195" x14ac:dyDescent="0.2">
      <c r="B32" s="1">
        <v>43349.604166666737</v>
      </c>
      <c r="C32" s="4">
        <v>32.821427</v>
      </c>
      <c r="D32" s="4">
        <v>33.012839999999997</v>
      </c>
      <c r="E32" s="4">
        <v>32.981116</v>
      </c>
      <c r="F32" s="4">
        <v>32.933528000000003</v>
      </c>
      <c r="G32" s="4">
        <v>33.631028999999998</v>
      </c>
      <c r="H32" s="4">
        <v>34.965288999999999</v>
      </c>
      <c r="I32" s="4">
        <v>35.409424000000001</v>
      </c>
      <c r="J32" s="4">
        <v>35.277279999999998</v>
      </c>
      <c r="K32" s="4">
        <v>33.304406999999998</v>
      </c>
      <c r="L32" s="4">
        <v>34.110827</v>
      </c>
      <c r="M32" s="4">
        <v>36.653773000000001</v>
      </c>
      <c r="N32" s="4">
        <v>36.241425999999997</v>
      </c>
      <c r="O32" s="4">
        <v>37.068739999999998</v>
      </c>
      <c r="P32" s="4">
        <v>35.698734000000002</v>
      </c>
      <c r="Q32" s="4">
        <v>34.956547</v>
      </c>
      <c r="R32" s="4">
        <v>33.876714499999999</v>
      </c>
      <c r="S32" s="4">
        <v>33.936791999999997</v>
      </c>
      <c r="T32" s="4">
        <v>36.326210000000003</v>
      </c>
      <c r="U32" s="4">
        <v>34.050443999999999</v>
      </c>
      <c r="V32" s="4">
        <v>33.614353000000001</v>
      </c>
      <c r="W32" s="4">
        <v>33.621803999999997</v>
      </c>
      <c r="X32" s="4">
        <v>37.227246000000001</v>
      </c>
      <c r="Y32" s="4">
        <v>32.544846</v>
      </c>
      <c r="Z32" s="4">
        <v>33.515208000000001</v>
      </c>
      <c r="AA32" s="4">
        <v>34.073520000000002</v>
      </c>
      <c r="AB32" s="4">
        <v>33.622762000000002</v>
      </c>
      <c r="AC32" s="4">
        <v>36.425197000000004</v>
      </c>
      <c r="AD32" s="4">
        <v>36.444374000000003</v>
      </c>
      <c r="AE32" s="4">
        <v>33.770243999999998</v>
      </c>
      <c r="AF32" s="4">
        <v>35.882004000000002</v>
      </c>
      <c r="AG32" s="4">
        <v>36.415194</v>
      </c>
      <c r="AH32" s="4">
        <v>32.674273999999997</v>
      </c>
      <c r="AI32" s="4">
        <v>32.779870000000003</v>
      </c>
      <c r="AJ32" s="4">
        <v>35.764352000000002</v>
      </c>
      <c r="AK32" s="4">
        <v>33.671872</v>
      </c>
      <c r="AL32" s="4">
        <v>33.047646</v>
      </c>
      <c r="AM32" s="4">
        <v>35.094458000000003</v>
      </c>
      <c r="AN32" s="4">
        <v>34.415422</v>
      </c>
      <c r="AO32" s="4">
        <v>35.224933</v>
      </c>
      <c r="AP32" s="4">
        <v>34.125391999999998</v>
      </c>
      <c r="AQ32" s="4">
        <v>34.475752</v>
      </c>
      <c r="AR32" s="4">
        <v>36.748519000000002</v>
      </c>
      <c r="AS32" s="4">
        <v>32.968732500000002</v>
      </c>
      <c r="AT32" s="4">
        <v>33.151347000000001</v>
      </c>
      <c r="AU32" s="4">
        <v>33.145822000000003</v>
      </c>
      <c r="AV32" s="4">
        <v>33.470289999999999</v>
      </c>
      <c r="AW32" s="4">
        <v>33.179287000000002</v>
      </c>
      <c r="AX32" s="4">
        <v>33.024328749999995</v>
      </c>
      <c r="AY32" s="4">
        <v>36.256112000000002</v>
      </c>
      <c r="AZ32" s="4">
        <v>36.201065</v>
      </c>
      <c r="BA32" s="4">
        <v>36.255814000000001</v>
      </c>
      <c r="BB32" s="4">
        <v>36.255910999999998</v>
      </c>
      <c r="BC32" s="4">
        <v>32.764955999999998</v>
      </c>
      <c r="BD32" s="4">
        <v>35.522570999999999</v>
      </c>
      <c r="BE32" s="4">
        <v>35.427093999999997</v>
      </c>
      <c r="BF32" s="4">
        <v>36.198922000000003</v>
      </c>
      <c r="BG32" s="4">
        <v>33.906407999999999</v>
      </c>
      <c r="BH32" s="4">
        <v>33.906407999999999</v>
      </c>
      <c r="BI32" s="4">
        <v>34.329870999999997</v>
      </c>
      <c r="BJ32" s="4">
        <v>35.341333000000006</v>
      </c>
      <c r="BK32" s="4">
        <v>36.69061</v>
      </c>
      <c r="BL32" s="4">
        <v>33.815488000000002</v>
      </c>
      <c r="BM32" s="4">
        <v>33.815488000000002</v>
      </c>
      <c r="BN32" s="4">
        <v>35.757752000000004</v>
      </c>
      <c r="BO32" s="4">
        <v>35.354480000000002</v>
      </c>
      <c r="BP32" s="4">
        <v>37.503483952814001</v>
      </c>
      <c r="BQ32" s="4">
        <v>33.661923000000002</v>
      </c>
      <c r="BR32" s="4">
        <v>35.345213000000001</v>
      </c>
      <c r="BS32" s="4">
        <v>35.180615000000003</v>
      </c>
      <c r="BT32" s="4">
        <v>36.69061</v>
      </c>
      <c r="BU32" s="4">
        <v>33.470289999999999</v>
      </c>
      <c r="BV32" s="4">
        <v>33.317126333333334</v>
      </c>
      <c r="BW32" s="4">
        <v>37.626764999999999</v>
      </c>
      <c r="BX32" s="4">
        <v>36.371937000000003</v>
      </c>
      <c r="BY32" s="4">
        <v>36.420684000000001</v>
      </c>
      <c r="BZ32" s="4">
        <v>34.577176000000001</v>
      </c>
      <c r="CA32" s="4">
        <v>35.374279000000001</v>
      </c>
      <c r="CB32" s="4">
        <v>34.464185000000001</v>
      </c>
      <c r="CC32" s="4">
        <v>32.899479999999997</v>
      </c>
      <c r="CD32" s="4">
        <v>34.004836861560001</v>
      </c>
      <c r="CE32" s="4">
        <v>34.842492</v>
      </c>
      <c r="CF32" s="4">
        <v>33.503757999999998</v>
      </c>
      <c r="CG32" s="4">
        <v>40.066754188650002</v>
      </c>
      <c r="CH32" s="4">
        <v>32.959121000000003</v>
      </c>
      <c r="CI32" s="4">
        <v>33.295690999999998</v>
      </c>
      <c r="CJ32" s="4">
        <v>33.240109500000003</v>
      </c>
      <c r="CK32" s="4">
        <v>33.846702999999998</v>
      </c>
      <c r="CL32" s="4">
        <v>35.740532999999999</v>
      </c>
      <c r="CM32" s="4">
        <v>35.882181000000003</v>
      </c>
      <c r="CN32" s="4">
        <v>35.352384000000001</v>
      </c>
      <c r="CO32" s="4">
        <v>35.205865000000003</v>
      </c>
      <c r="CP32" s="4">
        <v>35.882244</v>
      </c>
      <c r="CQ32" s="4">
        <v>33.704376000000003</v>
      </c>
      <c r="CR32" s="4">
        <v>33.815488000000002</v>
      </c>
      <c r="CS32" s="4">
        <v>34.093904999999999</v>
      </c>
      <c r="CT32" s="4">
        <v>36.161982000000002</v>
      </c>
      <c r="CU32" s="4">
        <v>36.201200999999998</v>
      </c>
      <c r="CV32" s="4">
        <v>33.109134000000005</v>
      </c>
      <c r="CW32" s="4">
        <v>36.183351000000002</v>
      </c>
      <c r="CX32" s="4">
        <v>35.993177000000003</v>
      </c>
      <c r="CY32" s="4">
        <v>36.112009</v>
      </c>
      <c r="CZ32" s="4">
        <v>33.179287000000002</v>
      </c>
      <c r="DA32" s="4">
        <v>33.179287000000002</v>
      </c>
      <c r="DB32" s="4">
        <v>34.430773000000002</v>
      </c>
      <c r="DC32" s="4">
        <v>35.664275000000004</v>
      </c>
      <c r="DD32" s="4">
        <v>35.854612000000003</v>
      </c>
      <c r="DE32" s="4">
        <v>33.351117000000002</v>
      </c>
      <c r="DF32" s="4">
        <v>33.821654000000002</v>
      </c>
      <c r="DG32" s="4" t="s">
        <v>197</v>
      </c>
      <c r="DH32" s="4">
        <v>32.99726345314</v>
      </c>
      <c r="DI32" s="4">
        <v>34.245116000000003</v>
      </c>
      <c r="DJ32" s="4">
        <v>33.397925000000001</v>
      </c>
      <c r="DK32" s="4">
        <v>33.341085</v>
      </c>
      <c r="DL32" s="4">
        <v>35.706580000000002</v>
      </c>
      <c r="DM32" s="4">
        <v>38.784126654966002</v>
      </c>
      <c r="DN32" s="4">
        <v>35.947417999999999</v>
      </c>
      <c r="DO32" s="4">
        <v>35.947490000000002</v>
      </c>
      <c r="DP32" s="4">
        <v>35.269849999999998</v>
      </c>
      <c r="DQ32" s="4">
        <v>35.342441000000001</v>
      </c>
      <c r="DR32" s="4">
        <v>33.715376999999997</v>
      </c>
      <c r="DS32" s="4">
        <v>37.881057398738399</v>
      </c>
      <c r="DT32" s="4">
        <v>33.470289999999999</v>
      </c>
      <c r="DU32" s="4">
        <v>33.346696000000001</v>
      </c>
      <c r="DV32" s="4">
        <v>34.172391052061997</v>
      </c>
      <c r="DW32" s="4">
        <v>33.764212999999998</v>
      </c>
      <c r="DX32" s="4">
        <v>33.740519999999997</v>
      </c>
      <c r="DY32" s="4">
        <v>33.356735999999998</v>
      </c>
      <c r="DZ32" s="4">
        <v>35.369534999999999</v>
      </c>
      <c r="EA32" s="4">
        <v>34.081583000000002</v>
      </c>
      <c r="EB32" s="4">
        <v>33.812303</v>
      </c>
      <c r="EC32" s="4">
        <v>34.975441000000004</v>
      </c>
      <c r="ED32" s="4">
        <v>34.847726000000002</v>
      </c>
      <c r="EE32" s="4">
        <v>34.794522999999998</v>
      </c>
      <c r="EF32" s="4">
        <v>36.982818214688002</v>
      </c>
      <c r="EG32" s="4">
        <v>34.776484000000004</v>
      </c>
      <c r="EH32" s="4">
        <v>37.336675999999997</v>
      </c>
      <c r="EI32" s="4">
        <v>33.954630000000002</v>
      </c>
      <c r="EJ32" s="4">
        <v>38.161020000000001</v>
      </c>
      <c r="EK32" s="4">
        <v>32.709287000000003</v>
      </c>
      <c r="EL32" s="4">
        <v>32.761940000000003</v>
      </c>
      <c r="EM32" s="4">
        <v>33.409416</v>
      </c>
      <c r="EN32" s="4">
        <v>34.174815000000002</v>
      </c>
      <c r="EO32" s="4">
        <v>35.757752000000004</v>
      </c>
      <c r="EP32" s="4">
        <v>35.757752000000004</v>
      </c>
      <c r="EQ32" s="4">
        <v>35.125255500000002</v>
      </c>
      <c r="ER32" s="4">
        <v>35.125109999999999</v>
      </c>
      <c r="ES32" s="4">
        <v>37.359735999999998</v>
      </c>
      <c r="ET32" s="4">
        <v>37.359735999999998</v>
      </c>
      <c r="EU32" s="4">
        <v>36.031067</v>
      </c>
      <c r="EV32" s="4">
        <v>35.20946</v>
      </c>
      <c r="EW32" s="4">
        <v>35.672778000000001</v>
      </c>
      <c r="EX32" s="4">
        <v>36.69061</v>
      </c>
      <c r="EY32" s="4">
        <v>36.69061</v>
      </c>
      <c r="EZ32" s="4">
        <v>35.723056</v>
      </c>
      <c r="FA32" s="4">
        <v>32.536079333333333</v>
      </c>
      <c r="FB32" s="4">
        <v>35.205865000000003</v>
      </c>
      <c r="FC32" s="4">
        <v>40.010466592697995</v>
      </c>
      <c r="FD32" s="4">
        <v>35.022092000000001</v>
      </c>
      <c r="FE32" s="4">
        <v>40.010466592697995</v>
      </c>
      <c r="FF32" s="4">
        <v>35.124766000000001</v>
      </c>
      <c r="FG32" s="4">
        <v>33.77346</v>
      </c>
      <c r="FH32" s="4">
        <v>34.968921999999999</v>
      </c>
      <c r="FI32" s="4">
        <v>33.518096999999997</v>
      </c>
      <c r="FJ32" s="4">
        <v>34.079366</v>
      </c>
      <c r="FK32" s="4">
        <v>33.587876000000001</v>
      </c>
      <c r="FL32" s="4">
        <v>36.017077999999998</v>
      </c>
      <c r="FM32" s="4">
        <v>35.693147000000003</v>
      </c>
      <c r="FN32" s="4">
        <v>35.626682000000002</v>
      </c>
      <c r="FO32" s="4">
        <v>34.079394000000001</v>
      </c>
      <c r="FP32" s="4">
        <v>34.079366</v>
      </c>
      <c r="FQ32" s="4">
        <v>34.079383499999999</v>
      </c>
      <c r="FR32" s="4">
        <v>38.506093999999997</v>
      </c>
      <c r="FS32" s="4">
        <v>38.506093999999997</v>
      </c>
      <c r="FT32" s="4">
        <v>37.221927000000001</v>
      </c>
      <c r="FU32" s="4">
        <v>37.255664000000003</v>
      </c>
      <c r="FV32" s="4">
        <v>37.124096999999999</v>
      </c>
      <c r="FW32" s="4">
        <v>37.221927000000001</v>
      </c>
      <c r="FX32" s="4">
        <v>33.467495</v>
      </c>
      <c r="FY32" s="4">
        <v>37.232934999999998</v>
      </c>
      <c r="FZ32" s="4">
        <v>37.120116000000003</v>
      </c>
      <c r="GA32" s="4">
        <v>35.536554000000002</v>
      </c>
      <c r="GB32" s="4">
        <v>35.709473000000003</v>
      </c>
      <c r="GC32" s="4">
        <v>35.854232000000003</v>
      </c>
      <c r="GD32" s="4">
        <v>34.031260000000003</v>
      </c>
      <c r="GE32" s="4">
        <v>33.949598499999993</v>
      </c>
      <c r="GF32" s="4">
        <v>34.537570000000002</v>
      </c>
      <c r="GG32" s="4">
        <v>32.891891999999999</v>
      </c>
      <c r="GH32" s="4">
        <v>32.929302499999999</v>
      </c>
      <c r="GI32" s="4">
        <v>32.997788</v>
      </c>
      <c r="GJ32" s="4">
        <v>34.085180999999999</v>
      </c>
      <c r="GK32" s="4">
        <v>37.881057398738399</v>
      </c>
      <c r="GM32" s="3"/>
    </row>
    <row r="33" spans="2:195" x14ac:dyDescent="0.2">
      <c r="B33" s="1">
        <v>43349.625000000073</v>
      </c>
      <c r="C33" s="4">
        <v>32.959351999999996</v>
      </c>
      <c r="D33" s="4">
        <v>33.152664000000001</v>
      </c>
      <c r="E33" s="4">
        <v>33.120285000000003</v>
      </c>
      <c r="F33" s="4">
        <v>33.071714999999998</v>
      </c>
      <c r="G33" s="4">
        <v>33.715757000000004</v>
      </c>
      <c r="H33" s="4">
        <v>34.654814999999999</v>
      </c>
      <c r="I33" s="4">
        <v>35.132533000000002</v>
      </c>
      <c r="J33" s="4">
        <v>34.981498999999999</v>
      </c>
      <c r="K33" s="4">
        <v>33.370486</v>
      </c>
      <c r="L33" s="4">
        <v>34.236547000000002</v>
      </c>
      <c r="M33" s="4">
        <v>36.052714999999999</v>
      </c>
      <c r="N33" s="4">
        <v>35.457782000000002</v>
      </c>
      <c r="O33" s="4">
        <v>37.186675000000001</v>
      </c>
      <c r="P33" s="4">
        <v>35.51399</v>
      </c>
      <c r="Q33" s="4">
        <v>34.875667</v>
      </c>
      <c r="R33" s="4">
        <v>33.940963499999995</v>
      </c>
      <c r="S33" s="4">
        <v>33.999741999999998</v>
      </c>
      <c r="T33" s="4">
        <v>36.403756999999999</v>
      </c>
      <c r="U33" s="4">
        <v>34.111035000000001</v>
      </c>
      <c r="V33" s="4">
        <v>33.654325</v>
      </c>
      <c r="W33" s="4">
        <v>33.658511500000003</v>
      </c>
      <c r="X33" s="4">
        <v>37.033287000000001</v>
      </c>
      <c r="Y33" s="4">
        <v>32.433092000000002</v>
      </c>
      <c r="Z33" s="4">
        <v>33.536149000000002</v>
      </c>
      <c r="AA33" s="4">
        <v>34.128754000000001</v>
      </c>
      <c r="AB33" s="4">
        <v>33.756093999999997</v>
      </c>
      <c r="AC33" s="4">
        <v>36.494800500000004</v>
      </c>
      <c r="AD33" s="4">
        <v>36.513347000000003</v>
      </c>
      <c r="AE33" s="4">
        <v>33.860135</v>
      </c>
      <c r="AF33" s="4">
        <v>35.709566000000002</v>
      </c>
      <c r="AG33" s="4">
        <v>36.492024999999998</v>
      </c>
      <c r="AH33" s="4">
        <v>32.581326999999995</v>
      </c>
      <c r="AI33" s="4">
        <v>32.683996999999998</v>
      </c>
      <c r="AJ33" s="4">
        <v>35.628717999999999</v>
      </c>
      <c r="AK33" s="4">
        <v>33.757578000000002</v>
      </c>
      <c r="AL33" s="4">
        <v>33.27948</v>
      </c>
      <c r="AM33" s="4">
        <v>34.950456000000003</v>
      </c>
      <c r="AN33" s="4">
        <v>34.294580000000003</v>
      </c>
      <c r="AO33" s="4">
        <v>35.071877000000001</v>
      </c>
      <c r="AP33" s="4">
        <v>34.198172</v>
      </c>
      <c r="AQ33" s="4">
        <v>34.534292999999998</v>
      </c>
      <c r="AR33" s="4">
        <v>36.785742999999997</v>
      </c>
      <c r="AS33" s="4">
        <v>33.028095499999999</v>
      </c>
      <c r="AT33" s="4">
        <v>33.236778999999999</v>
      </c>
      <c r="AU33" s="4">
        <v>33.205247</v>
      </c>
      <c r="AV33" s="4">
        <v>33.508110000000002</v>
      </c>
      <c r="AW33" s="4">
        <v>33.238860000000003</v>
      </c>
      <c r="AX33" s="4">
        <v>33.08314275</v>
      </c>
      <c r="AY33" s="4">
        <v>36.105463</v>
      </c>
      <c r="AZ33" s="4">
        <v>36.049021000000003</v>
      </c>
      <c r="BA33" s="4">
        <v>36.105165</v>
      </c>
      <c r="BB33" s="4">
        <v>36.105262000000003</v>
      </c>
      <c r="BC33" s="4">
        <v>32.746540000000003</v>
      </c>
      <c r="BD33" s="4">
        <v>35.584994000000002</v>
      </c>
      <c r="BE33" s="4">
        <v>35.484833999999999</v>
      </c>
      <c r="BF33" s="4">
        <v>36.031737</v>
      </c>
      <c r="BG33" s="4">
        <v>33.987166999999999</v>
      </c>
      <c r="BH33" s="4">
        <v>33.987166999999999</v>
      </c>
      <c r="BI33" s="4">
        <v>34.205101999999997</v>
      </c>
      <c r="BJ33" s="4">
        <v>35.426501999999999</v>
      </c>
      <c r="BK33" s="4">
        <v>36.724904000000002</v>
      </c>
      <c r="BL33" s="4">
        <v>33.764794999999999</v>
      </c>
      <c r="BM33" s="4">
        <v>33.764794999999999</v>
      </c>
      <c r="BN33" s="4">
        <v>35.951093999999998</v>
      </c>
      <c r="BO33" s="4">
        <v>35.189197</v>
      </c>
      <c r="BP33" s="4">
        <v>37.574461377167005</v>
      </c>
      <c r="BQ33" s="4">
        <v>33.654805000000003</v>
      </c>
      <c r="BR33" s="4">
        <v>35.260812000000001</v>
      </c>
      <c r="BS33" s="4">
        <v>35.095528000000002</v>
      </c>
      <c r="BT33" s="4">
        <v>36.724904000000002</v>
      </c>
      <c r="BU33" s="4">
        <v>33.508110000000002</v>
      </c>
      <c r="BV33" s="4">
        <v>33.354258333333334</v>
      </c>
      <c r="BW33" s="4">
        <v>37.670242000000002</v>
      </c>
      <c r="BX33" s="4">
        <v>36.390084000000002</v>
      </c>
      <c r="BY33" s="4">
        <v>36.439388000000001</v>
      </c>
      <c r="BZ33" s="4">
        <v>34.638558000000003</v>
      </c>
      <c r="CA33" s="4">
        <v>35.459524999999999</v>
      </c>
      <c r="CB33" s="4">
        <v>34.558537999999999</v>
      </c>
      <c r="CC33" s="4">
        <v>32.805832000000002</v>
      </c>
      <c r="CD33" s="4">
        <v>34.185462892559997</v>
      </c>
      <c r="CE33" s="4">
        <v>34.974159</v>
      </c>
      <c r="CF33" s="4">
        <v>33.506749999999997</v>
      </c>
      <c r="CG33" s="4">
        <v>39.858000965925008</v>
      </c>
      <c r="CH33" s="4">
        <v>32.885630999999997</v>
      </c>
      <c r="CI33" s="4">
        <v>33.546975000000003</v>
      </c>
      <c r="CJ33" s="4">
        <v>33.503365250000002</v>
      </c>
      <c r="CK33" s="4">
        <v>33.792509000000003</v>
      </c>
      <c r="CL33" s="4">
        <v>35.567948999999999</v>
      </c>
      <c r="CM33" s="4">
        <v>35.71114</v>
      </c>
      <c r="CN33" s="4">
        <v>35.187058999999998</v>
      </c>
      <c r="CO33" s="4">
        <v>35.053452999999998</v>
      </c>
      <c r="CP33" s="4">
        <v>35.711202999999998</v>
      </c>
      <c r="CQ33" s="4">
        <v>33.657195000000002</v>
      </c>
      <c r="CR33" s="4">
        <v>33.764794999999999</v>
      </c>
      <c r="CS33" s="4">
        <v>34.155135999999999</v>
      </c>
      <c r="CT33" s="4">
        <v>35.753227000000003</v>
      </c>
      <c r="CU33" s="4">
        <v>35.794021999999998</v>
      </c>
      <c r="CV33" s="4">
        <v>33.197464333333336</v>
      </c>
      <c r="CW33" s="4">
        <v>36.232393000000002</v>
      </c>
      <c r="CX33" s="4">
        <v>36.077263000000002</v>
      </c>
      <c r="CY33" s="4">
        <v>36.161290000000001</v>
      </c>
      <c r="CZ33" s="4">
        <v>33.238860000000003</v>
      </c>
      <c r="DA33" s="4">
        <v>33.238860000000003</v>
      </c>
      <c r="DB33" s="4">
        <v>34.490366000000002</v>
      </c>
      <c r="DC33" s="4">
        <v>35.514454000000001</v>
      </c>
      <c r="DD33" s="4">
        <v>35.723768999999997</v>
      </c>
      <c r="DE33" s="4">
        <v>33.286842</v>
      </c>
      <c r="DF33" s="4">
        <v>33.873202999999997</v>
      </c>
      <c r="DG33" s="4" t="s">
        <v>197</v>
      </c>
      <c r="DH33" s="4">
        <v>33.112939705692</v>
      </c>
      <c r="DI33" s="4">
        <v>34.149647999999999</v>
      </c>
      <c r="DJ33" s="4">
        <v>33.427241000000002</v>
      </c>
      <c r="DK33" s="4">
        <v>33.36694</v>
      </c>
      <c r="DL33" s="4">
        <v>34.241678</v>
      </c>
      <c r="DM33" s="4">
        <v>38.582056095627003</v>
      </c>
      <c r="DN33" s="4">
        <v>35.854816999999997</v>
      </c>
      <c r="DO33" s="4">
        <v>35.854889999999997</v>
      </c>
      <c r="DP33" s="4">
        <v>35.109042000000002</v>
      </c>
      <c r="DQ33" s="4">
        <v>35.176920000000003</v>
      </c>
      <c r="DR33" s="4">
        <v>33.654325</v>
      </c>
      <c r="DS33" s="4">
        <v>37.933515163851361</v>
      </c>
      <c r="DT33" s="4">
        <v>33.508110000000002</v>
      </c>
      <c r="DU33" s="4">
        <v>33.384552999999997</v>
      </c>
      <c r="DV33" s="4">
        <v>34.245001167212003</v>
      </c>
      <c r="DW33" s="4">
        <v>33.864375000000003</v>
      </c>
      <c r="DX33" s="4">
        <v>33.843085000000002</v>
      </c>
      <c r="DY33" s="4">
        <v>33.371850000000002</v>
      </c>
      <c r="DZ33" s="4">
        <v>35.557409999999997</v>
      </c>
      <c r="EA33" s="4">
        <v>34.227890000000002</v>
      </c>
      <c r="EB33" s="4">
        <v>33.958525000000002</v>
      </c>
      <c r="EC33" s="4">
        <v>35.016084999999997</v>
      </c>
      <c r="ED33" s="4">
        <v>34.907567999999998</v>
      </c>
      <c r="EE33" s="4">
        <v>34.862361</v>
      </c>
      <c r="EF33" s="4">
        <v>37.071940520799998</v>
      </c>
      <c r="EG33" s="4">
        <v>34.910713999999999</v>
      </c>
      <c r="EH33" s="4">
        <v>37.390360999999999</v>
      </c>
      <c r="EI33" s="4">
        <v>34.014533</v>
      </c>
      <c r="EJ33" s="4">
        <v>38.195678999999998</v>
      </c>
      <c r="EK33" s="4">
        <v>32.772137000000001</v>
      </c>
      <c r="EL33" s="4">
        <v>32.827519000000002</v>
      </c>
      <c r="EM33" s="4">
        <v>33.430157000000001</v>
      </c>
      <c r="EN33" s="4">
        <v>34.079901</v>
      </c>
      <c r="EO33" s="4">
        <v>35.951093999999998</v>
      </c>
      <c r="EP33" s="4">
        <v>35.951093999999998</v>
      </c>
      <c r="EQ33" s="4">
        <v>34.97787125</v>
      </c>
      <c r="ER33" s="4">
        <v>34.977725</v>
      </c>
      <c r="ES33" s="4">
        <v>35.908126000000003</v>
      </c>
      <c r="ET33" s="4">
        <v>35.908126000000003</v>
      </c>
      <c r="EU33" s="4">
        <v>35.694049</v>
      </c>
      <c r="EV33" s="4">
        <v>35.121896999999997</v>
      </c>
      <c r="EW33" s="4">
        <v>35.763061</v>
      </c>
      <c r="EX33" s="4">
        <v>36.724904000000002</v>
      </c>
      <c r="EY33" s="4">
        <v>36.724904000000002</v>
      </c>
      <c r="EZ33" s="4">
        <v>35.641589000000003</v>
      </c>
      <c r="FA33" s="4">
        <v>32.423232333333338</v>
      </c>
      <c r="FB33" s="4">
        <v>35.053452999999998</v>
      </c>
      <c r="FC33" s="4">
        <v>39.802006635981002</v>
      </c>
      <c r="FD33" s="4">
        <v>33.537515999999997</v>
      </c>
      <c r="FE33" s="4">
        <v>39.802006635981002</v>
      </c>
      <c r="FF33" s="4">
        <v>34.977381000000001</v>
      </c>
      <c r="FG33" s="4">
        <v>33.854126000000001</v>
      </c>
      <c r="FH33" s="4">
        <v>34.877363000000003</v>
      </c>
      <c r="FI33" s="4">
        <v>33.660612999999998</v>
      </c>
      <c r="FJ33" s="4">
        <v>34.162596999999998</v>
      </c>
      <c r="FK33" s="4">
        <v>33.512025000000001</v>
      </c>
      <c r="FL33" s="4">
        <v>35.860343</v>
      </c>
      <c r="FM33" s="4">
        <v>35.541829</v>
      </c>
      <c r="FN33" s="4">
        <v>35.471713000000001</v>
      </c>
      <c r="FO33" s="4">
        <v>34.162624999999998</v>
      </c>
      <c r="FP33" s="4">
        <v>34.162596999999998</v>
      </c>
      <c r="FQ33" s="4">
        <v>34.162614500000004</v>
      </c>
      <c r="FR33" s="4">
        <v>38.715705999999997</v>
      </c>
      <c r="FS33" s="4">
        <v>38.715705999999997</v>
      </c>
      <c r="FT33" s="4">
        <v>37.273471999999998</v>
      </c>
      <c r="FU33" s="4">
        <v>37.307428999999999</v>
      </c>
      <c r="FV33" s="4">
        <v>37.173119</v>
      </c>
      <c r="FW33" s="4">
        <v>37.273471999999998</v>
      </c>
      <c r="FX33" s="4">
        <v>33.600859999999997</v>
      </c>
      <c r="FY33" s="4">
        <v>36.982528000000002</v>
      </c>
      <c r="FZ33" s="4">
        <v>36.893096999999997</v>
      </c>
      <c r="GA33" s="4">
        <v>35.665475000000001</v>
      </c>
      <c r="GB33" s="4">
        <v>35.496079000000002</v>
      </c>
      <c r="GC33" s="4">
        <v>35.902456000000001</v>
      </c>
      <c r="GD33" s="4">
        <v>34.100684999999999</v>
      </c>
      <c r="GE33" s="4">
        <v>34.018844999999999</v>
      </c>
      <c r="GF33" s="4">
        <v>34.658645999999997</v>
      </c>
      <c r="GG33" s="4">
        <v>32.882157999999997</v>
      </c>
      <c r="GH33" s="4">
        <v>33.0836775</v>
      </c>
      <c r="GI33" s="4">
        <v>33.150044999999999</v>
      </c>
      <c r="GJ33" s="4">
        <v>34.143070999999999</v>
      </c>
      <c r="GK33" s="4">
        <v>37.933515163851361</v>
      </c>
      <c r="GM33" s="3"/>
    </row>
    <row r="34" spans="2:195" x14ac:dyDescent="0.2">
      <c r="B34" s="1">
        <v>43349.645833333409</v>
      </c>
      <c r="C34" s="4">
        <v>32.805504999999997</v>
      </c>
      <c r="D34" s="4">
        <v>32.998330000000003</v>
      </c>
      <c r="E34" s="4">
        <v>32.966009</v>
      </c>
      <c r="F34" s="4">
        <v>32.917527999999997</v>
      </c>
      <c r="G34" s="4">
        <v>33.627378999999998</v>
      </c>
      <c r="H34" s="4">
        <v>34.751302000000003</v>
      </c>
      <c r="I34" s="4">
        <v>35.231662</v>
      </c>
      <c r="J34" s="4">
        <v>35.078113999999999</v>
      </c>
      <c r="K34" s="4">
        <v>33.283692000000002</v>
      </c>
      <c r="L34" s="4">
        <v>34.076652000000003</v>
      </c>
      <c r="M34" s="4">
        <v>36.184012000000003</v>
      </c>
      <c r="N34" s="4">
        <v>35.594605000000001</v>
      </c>
      <c r="O34" s="4">
        <v>37.110284999999998</v>
      </c>
      <c r="P34" s="4">
        <v>35.638058999999998</v>
      </c>
      <c r="Q34" s="4">
        <v>34.948842999999997</v>
      </c>
      <c r="R34" s="4">
        <v>33.839716000000003</v>
      </c>
      <c r="S34" s="4">
        <v>33.897227999999998</v>
      </c>
      <c r="T34" s="4">
        <v>36.311055000000003</v>
      </c>
      <c r="U34" s="4">
        <v>34.050130000000003</v>
      </c>
      <c r="V34" s="4">
        <v>33.605733999999998</v>
      </c>
      <c r="W34" s="4">
        <v>33.606311500000004</v>
      </c>
      <c r="X34" s="4">
        <v>37.152886000000002</v>
      </c>
      <c r="Y34" s="4">
        <v>32.446862000000003</v>
      </c>
      <c r="Z34" s="4">
        <v>33.464851000000003</v>
      </c>
      <c r="AA34" s="4">
        <v>34.067728000000002</v>
      </c>
      <c r="AB34" s="4">
        <v>33.592229000000003</v>
      </c>
      <c r="AC34" s="4">
        <v>36.409951499999998</v>
      </c>
      <c r="AD34" s="4">
        <v>36.428255999999998</v>
      </c>
      <c r="AE34" s="4">
        <v>33.752146000000003</v>
      </c>
      <c r="AF34" s="4">
        <v>35.838675000000002</v>
      </c>
      <c r="AG34" s="4">
        <v>36.401175000000002</v>
      </c>
      <c r="AH34" s="4">
        <v>32.594594999999998</v>
      </c>
      <c r="AI34" s="4">
        <v>32.699668000000003</v>
      </c>
      <c r="AJ34" s="4">
        <v>35.763435999999999</v>
      </c>
      <c r="AK34" s="4">
        <v>33.656581000000003</v>
      </c>
      <c r="AL34" s="4">
        <v>33.008634999999998</v>
      </c>
      <c r="AM34" s="4">
        <v>35.063516</v>
      </c>
      <c r="AN34" s="4">
        <v>34.400461999999997</v>
      </c>
      <c r="AO34" s="4">
        <v>35.192799999999998</v>
      </c>
      <c r="AP34" s="4">
        <v>34.132452999999998</v>
      </c>
      <c r="AQ34" s="4">
        <v>34.44164</v>
      </c>
      <c r="AR34" s="4">
        <v>36.709820999999998</v>
      </c>
      <c r="AS34" s="4">
        <v>32.954629999999995</v>
      </c>
      <c r="AT34" s="4">
        <v>33.139645999999999</v>
      </c>
      <c r="AU34" s="4">
        <v>33.132350000000002</v>
      </c>
      <c r="AV34" s="4">
        <v>33.456397000000003</v>
      </c>
      <c r="AW34" s="4">
        <v>33.165917999999998</v>
      </c>
      <c r="AX34" s="4">
        <v>33.010492749999997</v>
      </c>
      <c r="AY34" s="4">
        <v>36.223258000000001</v>
      </c>
      <c r="AZ34" s="4">
        <v>36.167574000000002</v>
      </c>
      <c r="BA34" s="4">
        <v>36.222959000000003</v>
      </c>
      <c r="BB34" s="4">
        <v>36.223056</v>
      </c>
      <c r="BC34" s="4">
        <v>32.729697000000002</v>
      </c>
      <c r="BD34" s="4">
        <v>35.511530999999998</v>
      </c>
      <c r="BE34" s="4">
        <v>35.409247000000001</v>
      </c>
      <c r="BF34" s="4">
        <v>36.129534999999997</v>
      </c>
      <c r="BG34" s="4">
        <v>33.885083999999999</v>
      </c>
      <c r="BH34" s="4">
        <v>33.885083999999999</v>
      </c>
      <c r="BI34" s="4">
        <v>34.267083999999997</v>
      </c>
      <c r="BJ34" s="4">
        <v>35.301924499999991</v>
      </c>
      <c r="BK34" s="4">
        <v>36.649825</v>
      </c>
      <c r="BL34" s="4">
        <v>33.726987000000001</v>
      </c>
      <c r="BM34" s="4">
        <v>33.726987000000001</v>
      </c>
      <c r="BN34" s="4">
        <v>35.794060999999999</v>
      </c>
      <c r="BO34" s="4">
        <v>35.307575999999997</v>
      </c>
      <c r="BP34" s="4">
        <v>37.486897547615996</v>
      </c>
      <c r="BQ34" s="4">
        <v>33.602918000000003</v>
      </c>
      <c r="BR34" s="4">
        <v>35.342948999999997</v>
      </c>
      <c r="BS34" s="4">
        <v>35.175153000000002</v>
      </c>
      <c r="BT34" s="4">
        <v>36.649825</v>
      </c>
      <c r="BU34" s="4">
        <v>33.456397000000003</v>
      </c>
      <c r="BV34" s="4">
        <v>33.303051333333336</v>
      </c>
      <c r="BW34" s="4">
        <v>37.602423000000002</v>
      </c>
      <c r="BX34" s="4">
        <v>36.319647000000003</v>
      </c>
      <c r="BY34" s="4">
        <v>36.368628000000001</v>
      </c>
      <c r="BZ34" s="4">
        <v>34.546055000000003</v>
      </c>
      <c r="CA34" s="4">
        <v>35.337511999999997</v>
      </c>
      <c r="CB34" s="4">
        <v>34.542372</v>
      </c>
      <c r="CC34" s="4">
        <v>32.805249000000003</v>
      </c>
      <c r="CD34" s="4">
        <v>34.084826672760002</v>
      </c>
      <c r="CE34" s="4">
        <v>34.802734000000001</v>
      </c>
      <c r="CF34" s="4">
        <v>33.473590999999999</v>
      </c>
      <c r="CG34" s="4">
        <v>39.986722379650004</v>
      </c>
      <c r="CH34" s="4">
        <v>32.886795999999997</v>
      </c>
      <c r="CI34" s="4">
        <v>33.504159000000001</v>
      </c>
      <c r="CJ34" s="4">
        <v>33.462344250000001</v>
      </c>
      <c r="CK34" s="4">
        <v>33.752372999999999</v>
      </c>
      <c r="CL34" s="4">
        <v>35.692779999999999</v>
      </c>
      <c r="CM34" s="4">
        <v>35.839241000000001</v>
      </c>
      <c r="CN34" s="4">
        <v>35.305700000000002</v>
      </c>
      <c r="CO34" s="4">
        <v>35.164816999999999</v>
      </c>
      <c r="CP34" s="4">
        <v>35.839303999999998</v>
      </c>
      <c r="CQ34" s="4">
        <v>33.619542000000003</v>
      </c>
      <c r="CR34" s="4">
        <v>33.726987000000001</v>
      </c>
      <c r="CS34" s="4">
        <v>34.087352000000003</v>
      </c>
      <c r="CT34" s="4">
        <v>35.881919000000003</v>
      </c>
      <c r="CU34" s="4">
        <v>35.924019000000001</v>
      </c>
      <c r="CV34" s="4">
        <v>33.097234666666665</v>
      </c>
      <c r="CW34" s="4">
        <v>36.149940000000001</v>
      </c>
      <c r="CX34" s="4">
        <v>35.974719</v>
      </c>
      <c r="CY34" s="4">
        <v>36.079735999999997</v>
      </c>
      <c r="CZ34" s="4">
        <v>33.165917999999998</v>
      </c>
      <c r="DA34" s="4">
        <v>33.165917999999998</v>
      </c>
      <c r="DB34" s="4">
        <v>34.412311000000003</v>
      </c>
      <c r="DC34" s="4">
        <v>35.647382999999998</v>
      </c>
      <c r="DD34" s="4">
        <v>35.8643</v>
      </c>
      <c r="DE34" s="4">
        <v>33.355525</v>
      </c>
      <c r="DF34" s="4">
        <v>33.820405999999998</v>
      </c>
      <c r="DG34" s="4" t="s">
        <v>197</v>
      </c>
      <c r="DH34" s="4">
        <v>32.963924700350006</v>
      </c>
      <c r="DI34" s="4">
        <v>34.200991000000002</v>
      </c>
      <c r="DJ34" s="4">
        <v>33.385796999999997</v>
      </c>
      <c r="DK34" s="4">
        <v>33.327531</v>
      </c>
      <c r="DL34" s="4">
        <v>34.385392000000003</v>
      </c>
      <c r="DM34" s="4">
        <v>38.706656845406009</v>
      </c>
      <c r="DN34" s="4">
        <v>36.040843000000002</v>
      </c>
      <c r="DO34" s="4">
        <v>36.040916000000003</v>
      </c>
      <c r="DP34" s="4">
        <v>35.227491000000001</v>
      </c>
      <c r="DQ34" s="4">
        <v>35.296788999999997</v>
      </c>
      <c r="DR34" s="4">
        <v>33.605733999999998</v>
      </c>
      <c r="DS34" s="4">
        <v>37.822321392225064</v>
      </c>
      <c r="DT34" s="4">
        <v>33.456397000000003</v>
      </c>
      <c r="DU34" s="4">
        <v>33.332869000000002</v>
      </c>
      <c r="DV34" s="4">
        <v>34.180922365797997</v>
      </c>
      <c r="DW34" s="4">
        <v>33.752246999999997</v>
      </c>
      <c r="DX34" s="4">
        <v>33.717621000000001</v>
      </c>
      <c r="DY34" s="4">
        <v>33.317939000000003</v>
      </c>
      <c r="DZ34" s="4">
        <v>35.452734999999997</v>
      </c>
      <c r="EA34" s="4">
        <v>34.028185999999998</v>
      </c>
      <c r="EB34" s="4">
        <v>33.772005</v>
      </c>
      <c r="EC34" s="4">
        <v>34.891798999999999</v>
      </c>
      <c r="ED34" s="4">
        <v>34.796396000000001</v>
      </c>
      <c r="EE34" s="4">
        <v>34.756649000000003</v>
      </c>
      <c r="EF34" s="4">
        <v>36.944379345663997</v>
      </c>
      <c r="EG34" s="4">
        <v>34.735438000000002</v>
      </c>
      <c r="EH34" s="4">
        <v>37.282668999999999</v>
      </c>
      <c r="EI34" s="4">
        <v>33.947248000000002</v>
      </c>
      <c r="EJ34" s="4">
        <v>38.032727999999999</v>
      </c>
      <c r="EK34" s="4">
        <v>32.699812000000001</v>
      </c>
      <c r="EL34" s="4">
        <v>32.752121000000002</v>
      </c>
      <c r="EM34" s="4">
        <v>33.370198000000002</v>
      </c>
      <c r="EN34" s="4">
        <v>34.126057000000003</v>
      </c>
      <c r="EO34" s="4">
        <v>35.794060999999999</v>
      </c>
      <c r="EP34" s="4">
        <v>35.794060999999999</v>
      </c>
      <c r="EQ34" s="4">
        <v>35.085883500000001</v>
      </c>
      <c r="ER34" s="4">
        <v>35.085737999999999</v>
      </c>
      <c r="ES34" s="4">
        <v>36.034325000000003</v>
      </c>
      <c r="ET34" s="4">
        <v>36.034325000000003</v>
      </c>
      <c r="EU34" s="4">
        <v>35.822481000000003</v>
      </c>
      <c r="EV34" s="4">
        <v>35.203620999999998</v>
      </c>
      <c r="EW34" s="4">
        <v>35.651940000000003</v>
      </c>
      <c r="EX34" s="4">
        <v>36.649825</v>
      </c>
      <c r="EY34" s="4">
        <v>36.649825</v>
      </c>
      <c r="EZ34" s="4">
        <v>35.835321</v>
      </c>
      <c r="FA34" s="4">
        <v>32.437118333333331</v>
      </c>
      <c r="FB34" s="4">
        <v>35.164816999999999</v>
      </c>
      <c r="FC34" s="4">
        <v>39.930547216017999</v>
      </c>
      <c r="FD34" s="4">
        <v>33.677717000000001</v>
      </c>
      <c r="FE34" s="4">
        <v>39.930547216017999</v>
      </c>
      <c r="FF34" s="4">
        <v>35.085394000000001</v>
      </c>
      <c r="FG34" s="4">
        <v>33.768402999999999</v>
      </c>
      <c r="FH34" s="4">
        <v>34.923234000000001</v>
      </c>
      <c r="FI34" s="4">
        <v>33.486874</v>
      </c>
      <c r="FJ34" s="4">
        <v>34.094534000000003</v>
      </c>
      <c r="FK34" s="4">
        <v>33.580523999999997</v>
      </c>
      <c r="FL34" s="4">
        <v>35.981444000000003</v>
      </c>
      <c r="FM34" s="4">
        <v>35.664467000000002</v>
      </c>
      <c r="FN34" s="4">
        <v>35.590752000000002</v>
      </c>
      <c r="FO34" s="4">
        <v>34.094562000000003</v>
      </c>
      <c r="FP34" s="4">
        <v>34.094534000000003</v>
      </c>
      <c r="FQ34" s="4">
        <v>34.094551500000001</v>
      </c>
      <c r="FR34" s="4">
        <v>38.487090999999999</v>
      </c>
      <c r="FS34" s="4">
        <v>38.487090999999999</v>
      </c>
      <c r="FT34" s="4">
        <v>37.164212999999997</v>
      </c>
      <c r="FU34" s="4">
        <v>37.198163000000001</v>
      </c>
      <c r="FV34" s="4">
        <v>37.066352000000002</v>
      </c>
      <c r="FW34" s="4">
        <v>37.164212999999997</v>
      </c>
      <c r="FX34" s="4">
        <v>33.441738000000001</v>
      </c>
      <c r="FY34" s="4">
        <v>37.096905999999997</v>
      </c>
      <c r="FZ34" s="4">
        <v>37.009687999999997</v>
      </c>
      <c r="GA34" s="4">
        <v>35.504812000000001</v>
      </c>
      <c r="GB34" s="4">
        <v>35.594115000000002</v>
      </c>
      <c r="GC34" s="4">
        <v>35.824016</v>
      </c>
      <c r="GD34" s="4">
        <v>34.036957000000001</v>
      </c>
      <c r="GE34" s="4">
        <v>33.955406499999995</v>
      </c>
      <c r="GF34" s="4">
        <v>34.502675000000004</v>
      </c>
      <c r="GG34" s="4">
        <v>32.855271000000002</v>
      </c>
      <c r="GH34" s="4">
        <v>32.912594999999996</v>
      </c>
      <c r="GI34" s="4">
        <v>32.978622000000001</v>
      </c>
      <c r="GJ34" s="4">
        <v>34.080944000000002</v>
      </c>
      <c r="GK34" s="4">
        <v>37.822321392225064</v>
      </c>
      <c r="GM34" s="3"/>
    </row>
    <row r="35" spans="2:195" x14ac:dyDescent="0.2">
      <c r="B35" s="1">
        <v>43349.666666666744</v>
      </c>
      <c r="C35" s="4">
        <v>32.827767000000001</v>
      </c>
      <c r="D35" s="4">
        <v>33.017420999999999</v>
      </c>
      <c r="E35" s="4">
        <v>32.986421</v>
      </c>
      <c r="F35" s="4">
        <v>32.939919000000003</v>
      </c>
      <c r="G35" s="4">
        <v>33.628833999999998</v>
      </c>
      <c r="H35" s="4">
        <v>34.948132999999999</v>
      </c>
      <c r="I35" s="4">
        <v>35.427897999999999</v>
      </c>
      <c r="J35" s="4">
        <v>35.274742000000003</v>
      </c>
      <c r="K35" s="4">
        <v>33.285038999999998</v>
      </c>
      <c r="L35" s="4">
        <v>34.117243000000002</v>
      </c>
      <c r="M35" s="4">
        <v>36.346079000000003</v>
      </c>
      <c r="N35" s="4">
        <v>35.763185999999997</v>
      </c>
      <c r="O35" s="4">
        <v>37.101092000000001</v>
      </c>
      <c r="P35" s="4">
        <v>35.814242</v>
      </c>
      <c r="Q35" s="4">
        <v>35.002046</v>
      </c>
      <c r="R35" s="4">
        <v>33.94791</v>
      </c>
      <c r="S35" s="4">
        <v>34.004863</v>
      </c>
      <c r="T35" s="4">
        <v>36.312137999999997</v>
      </c>
      <c r="U35" s="4">
        <v>34.059769000000003</v>
      </c>
      <c r="V35" s="4">
        <v>33.608041999999998</v>
      </c>
      <c r="W35" s="4">
        <v>33.614987499999998</v>
      </c>
      <c r="X35" s="4">
        <v>37.304665999999997</v>
      </c>
      <c r="Y35" s="4">
        <v>32.449890000000003</v>
      </c>
      <c r="Z35" s="4">
        <v>33.465544999999999</v>
      </c>
      <c r="AA35" s="4">
        <v>34.082050000000002</v>
      </c>
      <c r="AB35" s="4">
        <v>33.692756000000003</v>
      </c>
      <c r="AC35" s="4">
        <v>36.400156000000003</v>
      </c>
      <c r="AD35" s="4">
        <v>36.417555</v>
      </c>
      <c r="AE35" s="4">
        <v>33.798617</v>
      </c>
      <c r="AF35" s="4">
        <v>36.029682999999999</v>
      </c>
      <c r="AG35" s="4">
        <v>36.400742000000001</v>
      </c>
      <c r="AH35" s="4">
        <v>32.60784833333333</v>
      </c>
      <c r="AI35" s="4">
        <v>32.716737000000002</v>
      </c>
      <c r="AJ35" s="4">
        <v>35.926668999999997</v>
      </c>
      <c r="AK35" s="4">
        <v>33.686881999999997</v>
      </c>
      <c r="AL35" s="4">
        <v>33.233603000000002</v>
      </c>
      <c r="AM35" s="4">
        <v>35.2181</v>
      </c>
      <c r="AN35" s="4">
        <v>34.559378000000002</v>
      </c>
      <c r="AO35" s="4">
        <v>35.342650999999996</v>
      </c>
      <c r="AP35" s="4">
        <v>34.137644000000002</v>
      </c>
      <c r="AQ35" s="4">
        <v>34.482467</v>
      </c>
      <c r="AR35" s="4">
        <v>36.665177</v>
      </c>
      <c r="AS35" s="4">
        <v>32.965923000000004</v>
      </c>
      <c r="AT35" s="4">
        <v>33.140408999999998</v>
      </c>
      <c r="AU35" s="4">
        <v>33.143988</v>
      </c>
      <c r="AV35" s="4">
        <v>33.478529999999999</v>
      </c>
      <c r="AW35" s="4">
        <v>33.177689999999998</v>
      </c>
      <c r="AX35" s="4">
        <v>33.021606000000006</v>
      </c>
      <c r="AY35" s="4">
        <v>36.374296999999999</v>
      </c>
      <c r="AZ35" s="4">
        <v>36.317529999999998</v>
      </c>
      <c r="BA35" s="4">
        <v>36.373998999999998</v>
      </c>
      <c r="BB35" s="4">
        <v>36.374096000000002</v>
      </c>
      <c r="BC35" s="4">
        <v>32.719045000000001</v>
      </c>
      <c r="BD35" s="4">
        <v>35.587592000000001</v>
      </c>
      <c r="BE35" s="4">
        <v>35.456218</v>
      </c>
      <c r="BF35" s="4">
        <v>36.227975000000001</v>
      </c>
      <c r="BG35" s="4">
        <v>33.932282999999998</v>
      </c>
      <c r="BH35" s="4">
        <v>33.932282999999998</v>
      </c>
      <c r="BI35" s="4">
        <v>34.309040000000003</v>
      </c>
      <c r="BJ35" s="4">
        <v>35.290484666666664</v>
      </c>
      <c r="BK35" s="4">
        <v>36.604843000000002</v>
      </c>
      <c r="BL35" s="4">
        <v>33.724144000000003</v>
      </c>
      <c r="BM35" s="4">
        <v>33.724144000000003</v>
      </c>
      <c r="BN35" s="4">
        <v>35.706609999999998</v>
      </c>
      <c r="BO35" s="4">
        <v>35.477144000000003</v>
      </c>
      <c r="BP35" s="4">
        <v>37.475885565855002</v>
      </c>
      <c r="BQ35" s="4">
        <v>33.610841999999998</v>
      </c>
      <c r="BR35" s="4">
        <v>35.400177999999997</v>
      </c>
      <c r="BS35" s="4">
        <v>35.231785000000002</v>
      </c>
      <c r="BT35" s="4">
        <v>36.604843000000002</v>
      </c>
      <c r="BU35" s="4">
        <v>33.478529999999999</v>
      </c>
      <c r="BV35" s="4">
        <v>33.325306333333337</v>
      </c>
      <c r="BW35" s="4">
        <v>37.53351</v>
      </c>
      <c r="BX35" s="4">
        <v>36.272899000000002</v>
      </c>
      <c r="BY35" s="4">
        <v>36.320749999999997</v>
      </c>
      <c r="BZ35" s="4">
        <v>34.586796</v>
      </c>
      <c r="CA35" s="4">
        <v>35.327959</v>
      </c>
      <c r="CB35" s="4">
        <v>34.521143000000002</v>
      </c>
      <c r="CC35" s="4">
        <v>32.807721999999998</v>
      </c>
      <c r="CD35" s="4">
        <v>34.005688676136003</v>
      </c>
      <c r="CE35" s="4">
        <v>34.950172999999999</v>
      </c>
      <c r="CF35" s="4">
        <v>33.480364000000002</v>
      </c>
      <c r="CG35" s="4">
        <v>40.150079399150002</v>
      </c>
      <c r="CH35" s="4">
        <v>32.888567999999999</v>
      </c>
      <c r="CI35" s="4">
        <v>33.497523000000001</v>
      </c>
      <c r="CJ35" s="4">
        <v>33.455051499999996</v>
      </c>
      <c r="CK35" s="4">
        <v>33.747171000000002</v>
      </c>
      <c r="CL35" s="4">
        <v>35.883147000000001</v>
      </c>
      <c r="CM35" s="4">
        <v>36.030900000000003</v>
      </c>
      <c r="CN35" s="4">
        <v>35.475090999999999</v>
      </c>
      <c r="CO35" s="4">
        <v>35.313105</v>
      </c>
      <c r="CP35" s="4">
        <v>36.030963</v>
      </c>
      <c r="CQ35" s="4">
        <v>33.620652999999997</v>
      </c>
      <c r="CR35" s="4">
        <v>33.724144000000003</v>
      </c>
      <c r="CS35" s="4">
        <v>34.101550000000003</v>
      </c>
      <c r="CT35" s="4">
        <v>36.055233999999999</v>
      </c>
      <c r="CU35" s="4">
        <v>36.097394999999999</v>
      </c>
      <c r="CV35" s="4">
        <v>33.097340666666668</v>
      </c>
      <c r="CW35" s="4">
        <v>36.135451000000003</v>
      </c>
      <c r="CX35" s="4">
        <v>35.985880999999999</v>
      </c>
      <c r="CY35" s="4">
        <v>36.071508999999999</v>
      </c>
      <c r="CZ35" s="4">
        <v>33.177689999999998</v>
      </c>
      <c r="DA35" s="4">
        <v>33.177689999999998</v>
      </c>
      <c r="DB35" s="4">
        <v>34.440820000000002</v>
      </c>
      <c r="DC35" s="4">
        <v>35.821469</v>
      </c>
      <c r="DD35" s="4">
        <v>36.038854999999998</v>
      </c>
      <c r="DE35" s="4">
        <v>33.402903999999999</v>
      </c>
      <c r="DF35" s="4">
        <v>33.763486999999998</v>
      </c>
      <c r="DG35" s="4" t="s">
        <v>197</v>
      </c>
      <c r="DH35" s="4">
        <v>33.034349292573999</v>
      </c>
      <c r="DI35" s="4">
        <v>34.291491000000001</v>
      </c>
      <c r="DJ35" s="4">
        <v>33.381411</v>
      </c>
      <c r="DK35" s="4">
        <v>33.320968999999998</v>
      </c>
      <c r="DL35" s="4">
        <v>34.565719999999999</v>
      </c>
      <c r="DM35" s="4">
        <v>38.864784436786003</v>
      </c>
      <c r="DN35" s="4">
        <v>36.282046999999999</v>
      </c>
      <c r="DO35" s="4">
        <v>36.282119999999999</v>
      </c>
      <c r="DP35" s="4">
        <v>35.393852000000003</v>
      </c>
      <c r="DQ35" s="4">
        <v>35.465353999999998</v>
      </c>
      <c r="DR35" s="4">
        <v>33.608041999999998</v>
      </c>
      <c r="DS35" s="4">
        <v>37.676772847547682</v>
      </c>
      <c r="DT35" s="4">
        <v>33.478529999999999</v>
      </c>
      <c r="DU35" s="4">
        <v>33.355134999999997</v>
      </c>
      <c r="DV35" s="4">
        <v>34.185280971609004</v>
      </c>
      <c r="DW35" s="4">
        <v>33.796290999999997</v>
      </c>
      <c r="DX35" s="4">
        <v>33.780811999999997</v>
      </c>
      <c r="DY35" s="4">
        <v>33.334907000000001</v>
      </c>
      <c r="DZ35" s="4">
        <v>35.370421</v>
      </c>
      <c r="EA35" s="4">
        <v>34.168523999999998</v>
      </c>
      <c r="EB35" s="4">
        <v>33.896669000000003</v>
      </c>
      <c r="EC35" s="4">
        <v>34.989814000000003</v>
      </c>
      <c r="ED35" s="4">
        <v>34.865093000000002</v>
      </c>
      <c r="EE35" s="4">
        <v>34.813136999999998</v>
      </c>
      <c r="EF35" s="4">
        <v>36.934391951647996</v>
      </c>
      <c r="EG35" s="4">
        <v>34.886947999999997</v>
      </c>
      <c r="EH35" s="4">
        <v>37.168537999999998</v>
      </c>
      <c r="EI35" s="4">
        <v>33.960780999999997</v>
      </c>
      <c r="EJ35" s="4">
        <v>37.876964000000001</v>
      </c>
      <c r="EK35" s="4">
        <v>32.691595999999997</v>
      </c>
      <c r="EL35" s="4">
        <v>32.744993000000001</v>
      </c>
      <c r="EM35" s="4">
        <v>33.389403000000001</v>
      </c>
      <c r="EN35" s="4">
        <v>34.214604999999999</v>
      </c>
      <c r="EO35" s="4">
        <v>35.706609999999998</v>
      </c>
      <c r="EP35" s="4">
        <v>35.706609999999998</v>
      </c>
      <c r="EQ35" s="4">
        <v>35.227396249999998</v>
      </c>
      <c r="ER35" s="4">
        <v>35.227249999999998</v>
      </c>
      <c r="ES35" s="4">
        <v>36.187618000000001</v>
      </c>
      <c r="ET35" s="4">
        <v>36.187618000000001</v>
      </c>
      <c r="EU35" s="4">
        <v>35.995699000000002</v>
      </c>
      <c r="EV35" s="4">
        <v>35.261730999999997</v>
      </c>
      <c r="EW35" s="4">
        <v>35.675154999999997</v>
      </c>
      <c r="EX35" s="4">
        <v>36.604843000000002</v>
      </c>
      <c r="EY35" s="4">
        <v>36.604843000000002</v>
      </c>
      <c r="EZ35" s="4">
        <v>36.058118</v>
      </c>
      <c r="FA35" s="4">
        <v>32.440062333333337</v>
      </c>
      <c r="FB35" s="4">
        <v>35.313105</v>
      </c>
      <c r="FC35" s="4">
        <v>40.093674744157994</v>
      </c>
      <c r="FD35" s="4">
        <v>33.859104000000002</v>
      </c>
      <c r="FE35" s="4">
        <v>40.093674744157994</v>
      </c>
      <c r="FF35" s="4">
        <v>35.226906999999997</v>
      </c>
      <c r="FG35" s="4">
        <v>33.769813999999997</v>
      </c>
      <c r="FH35" s="4">
        <v>35.002347999999998</v>
      </c>
      <c r="FI35" s="4">
        <v>33.595782999999997</v>
      </c>
      <c r="FJ35" s="4">
        <v>34.097135999999999</v>
      </c>
      <c r="FK35" s="4">
        <v>33.633547999999998</v>
      </c>
      <c r="FL35" s="4">
        <v>36.127754000000003</v>
      </c>
      <c r="FM35" s="4">
        <v>35.810020999999999</v>
      </c>
      <c r="FN35" s="4">
        <v>35.734568000000003</v>
      </c>
      <c r="FO35" s="4">
        <v>34.097164999999997</v>
      </c>
      <c r="FP35" s="4">
        <v>34.097135999999999</v>
      </c>
      <c r="FQ35" s="4">
        <v>34.097153499999997</v>
      </c>
      <c r="FR35" s="4">
        <v>38.323768000000001</v>
      </c>
      <c r="FS35" s="4">
        <v>38.323768000000001</v>
      </c>
      <c r="FT35" s="4">
        <v>37.021197000000001</v>
      </c>
      <c r="FU35" s="4">
        <v>37.054865999999997</v>
      </c>
      <c r="FV35" s="4">
        <v>36.920077999999997</v>
      </c>
      <c r="FW35" s="4">
        <v>37.021197000000001</v>
      </c>
      <c r="FX35" s="4">
        <v>33.478610000000003</v>
      </c>
      <c r="FY35" s="4">
        <v>37.237962000000003</v>
      </c>
      <c r="FZ35" s="4">
        <v>37.147410999999998</v>
      </c>
      <c r="GA35" s="4">
        <v>35.543914999999998</v>
      </c>
      <c r="GB35" s="4">
        <v>35.790717999999998</v>
      </c>
      <c r="GC35" s="4">
        <v>35.835362000000003</v>
      </c>
      <c r="GD35" s="4">
        <v>34.043331999999999</v>
      </c>
      <c r="GE35" s="4">
        <v>33.961411999999996</v>
      </c>
      <c r="GF35" s="4">
        <v>34.576386999999997</v>
      </c>
      <c r="GG35" s="4">
        <v>32.851410999999999</v>
      </c>
      <c r="GH35" s="4">
        <v>32.990591999999999</v>
      </c>
      <c r="GI35" s="4">
        <v>33.061734000000001</v>
      </c>
      <c r="GJ35" s="4">
        <v>34.094473000000001</v>
      </c>
      <c r="GK35" s="4">
        <v>37.676772847547682</v>
      </c>
      <c r="GM35" s="3"/>
    </row>
    <row r="36" spans="2:195" x14ac:dyDescent="0.2">
      <c r="B36" s="1">
        <v>43349.68750000008</v>
      </c>
      <c r="C36" s="4">
        <v>32.687260500000001</v>
      </c>
      <c r="D36" s="4">
        <v>32.874879999999997</v>
      </c>
      <c r="E36" s="4">
        <v>32.844389999999997</v>
      </c>
      <c r="F36" s="4">
        <v>32.798653000000002</v>
      </c>
      <c r="G36" s="4">
        <v>33.600507999999998</v>
      </c>
      <c r="H36" s="4">
        <v>35.008311999999997</v>
      </c>
      <c r="I36" s="4">
        <v>35.582909999999998</v>
      </c>
      <c r="J36" s="4">
        <v>35.396720999999999</v>
      </c>
      <c r="K36" s="4">
        <v>33.254088000000003</v>
      </c>
      <c r="L36" s="4">
        <v>33.962800000000001</v>
      </c>
      <c r="M36" s="4">
        <v>36.521624000000003</v>
      </c>
      <c r="N36" s="4">
        <v>35.963450000000002</v>
      </c>
      <c r="O36" s="4">
        <v>36.947181</v>
      </c>
      <c r="P36" s="4">
        <v>36.009576000000003</v>
      </c>
      <c r="Q36" s="4">
        <v>34.987220999999998</v>
      </c>
      <c r="R36" s="4">
        <v>33.835189</v>
      </c>
      <c r="S36" s="4">
        <v>33.889688999999997</v>
      </c>
      <c r="T36" s="4">
        <v>36.173760999999999</v>
      </c>
      <c r="U36" s="4">
        <v>34.025246000000003</v>
      </c>
      <c r="V36" s="4">
        <v>33.587406000000001</v>
      </c>
      <c r="W36" s="4">
        <v>33.588423500000005</v>
      </c>
      <c r="X36" s="4">
        <v>37.440896000000002</v>
      </c>
      <c r="Y36" s="4">
        <v>32.471989999999998</v>
      </c>
      <c r="Z36" s="4">
        <v>33.428108999999999</v>
      </c>
      <c r="AA36" s="4">
        <v>34.042568000000003</v>
      </c>
      <c r="AB36" s="4">
        <v>33.548048999999999</v>
      </c>
      <c r="AC36" s="4">
        <v>36.257960750000002</v>
      </c>
      <c r="AD36" s="4">
        <v>36.274883000000003</v>
      </c>
      <c r="AE36" s="4">
        <v>33.691662000000001</v>
      </c>
      <c r="AF36" s="4">
        <v>36.237054999999998</v>
      </c>
      <c r="AG36" s="4">
        <v>36.263376999999998</v>
      </c>
      <c r="AH36" s="4">
        <v>32.649160666666667</v>
      </c>
      <c r="AI36" s="4">
        <v>32.757793999999997</v>
      </c>
      <c r="AJ36" s="4">
        <v>36.098613</v>
      </c>
      <c r="AK36" s="4">
        <v>33.461412000000003</v>
      </c>
      <c r="AL36" s="4">
        <v>32.985222</v>
      </c>
      <c r="AM36" s="4">
        <v>35.395964999999997</v>
      </c>
      <c r="AN36" s="4">
        <v>34.749960999999999</v>
      </c>
      <c r="AO36" s="4">
        <v>35.507221000000001</v>
      </c>
      <c r="AP36" s="4">
        <v>34.09843</v>
      </c>
      <c r="AQ36" s="4">
        <v>34.391072000000001</v>
      </c>
      <c r="AR36" s="4">
        <v>36.513478999999997</v>
      </c>
      <c r="AS36" s="4">
        <v>32.947962000000004</v>
      </c>
      <c r="AT36" s="4">
        <v>33.114331</v>
      </c>
      <c r="AU36" s="4">
        <v>33.123894999999997</v>
      </c>
      <c r="AV36" s="4">
        <v>33.463183000000001</v>
      </c>
      <c r="AW36" s="4">
        <v>33.157294999999998</v>
      </c>
      <c r="AX36" s="4">
        <v>33.002557750000008</v>
      </c>
      <c r="AY36" s="4">
        <v>36.531879000000004</v>
      </c>
      <c r="AZ36" s="4">
        <v>36.474057000000002</v>
      </c>
      <c r="BA36" s="4">
        <v>36.531582999999998</v>
      </c>
      <c r="BB36" s="4">
        <v>36.531678999999997</v>
      </c>
      <c r="BC36" s="4">
        <v>32.730538000000003</v>
      </c>
      <c r="BD36" s="4">
        <v>35.468992999999998</v>
      </c>
      <c r="BE36" s="4">
        <v>35.346933</v>
      </c>
      <c r="BF36" s="4">
        <v>36.300286999999997</v>
      </c>
      <c r="BG36" s="4">
        <v>33.846744000000001</v>
      </c>
      <c r="BH36" s="4">
        <v>33.846744000000001</v>
      </c>
      <c r="BI36" s="4">
        <v>34.333916000000002</v>
      </c>
      <c r="BJ36" s="4">
        <v>35.178609999999999</v>
      </c>
      <c r="BK36" s="4">
        <v>36.456169000000003</v>
      </c>
      <c r="BL36" s="4">
        <v>33.660142999999998</v>
      </c>
      <c r="BM36" s="4">
        <v>33.660142999999998</v>
      </c>
      <c r="BN36" s="4">
        <v>35.513258999999998</v>
      </c>
      <c r="BO36" s="4">
        <v>35.680951</v>
      </c>
      <c r="BP36" s="4">
        <v>37.329067374863001</v>
      </c>
      <c r="BQ36" s="4">
        <v>33.572678000000003</v>
      </c>
      <c r="BR36" s="4">
        <v>35.390661999999999</v>
      </c>
      <c r="BS36" s="4">
        <v>35.224794000000003</v>
      </c>
      <c r="BT36" s="4">
        <v>36.456169000000003</v>
      </c>
      <c r="BU36" s="4">
        <v>33.463183000000001</v>
      </c>
      <c r="BV36" s="4">
        <v>33.310699666666672</v>
      </c>
      <c r="BW36" s="4">
        <v>37.371630000000003</v>
      </c>
      <c r="BX36" s="4">
        <v>36.140923000000001</v>
      </c>
      <c r="BY36" s="4">
        <v>36.188040999999998</v>
      </c>
      <c r="BZ36" s="4">
        <v>34.495928999999997</v>
      </c>
      <c r="CA36" s="4">
        <v>35.215330999999999</v>
      </c>
      <c r="CB36" s="4">
        <v>34.531643000000003</v>
      </c>
      <c r="CC36" s="4">
        <v>32.809888000000001</v>
      </c>
      <c r="CD36" s="4">
        <v>33.850591124184007</v>
      </c>
      <c r="CE36" s="4">
        <v>34.755234000000002</v>
      </c>
      <c r="CF36" s="4">
        <v>33.465727999999999</v>
      </c>
      <c r="CG36" s="4">
        <v>40.296700342400008</v>
      </c>
      <c r="CH36" s="4">
        <v>32.901341000000002</v>
      </c>
      <c r="CI36" s="4">
        <v>33.478107000000001</v>
      </c>
      <c r="CJ36" s="4">
        <v>33.436757749999998</v>
      </c>
      <c r="CK36" s="4">
        <v>33.697144000000002</v>
      </c>
      <c r="CL36" s="4">
        <v>36.091273000000001</v>
      </c>
      <c r="CM36" s="4">
        <v>36.23818</v>
      </c>
      <c r="CN36" s="4">
        <v>35.678798</v>
      </c>
      <c r="CO36" s="4">
        <v>35.480184999999999</v>
      </c>
      <c r="CP36" s="4">
        <v>36.238242999999997</v>
      </c>
      <c r="CQ36" s="4">
        <v>33.570999999999998</v>
      </c>
      <c r="CR36" s="4">
        <v>33.660142999999998</v>
      </c>
      <c r="CS36" s="4">
        <v>34.065762999999997</v>
      </c>
      <c r="CT36" s="4">
        <v>36.278736000000002</v>
      </c>
      <c r="CU36" s="4">
        <v>36.320614999999997</v>
      </c>
      <c r="CV36" s="4">
        <v>33.071143666666664</v>
      </c>
      <c r="CW36" s="4">
        <v>35.997123999999999</v>
      </c>
      <c r="CX36" s="4">
        <v>35.849570999999997</v>
      </c>
      <c r="CY36" s="4">
        <v>35.937026000000003</v>
      </c>
      <c r="CZ36" s="4">
        <v>33.157294999999998</v>
      </c>
      <c r="DA36" s="4">
        <v>33.157294999999998</v>
      </c>
      <c r="DB36" s="4">
        <v>34.370055999999998</v>
      </c>
      <c r="DC36" s="4">
        <v>36.117454000000002</v>
      </c>
      <c r="DD36" s="4">
        <v>36.394240000000003</v>
      </c>
      <c r="DE36" s="4">
        <v>33.374502999999997</v>
      </c>
      <c r="DF36" s="4">
        <v>33.094358999999997</v>
      </c>
      <c r="DG36" s="4">
        <v>33.048829249999997</v>
      </c>
      <c r="DH36" s="4">
        <v>32.896941466129995</v>
      </c>
      <c r="DI36" s="4">
        <v>34.349977000000003</v>
      </c>
      <c r="DJ36" s="4">
        <v>33.369025999999998</v>
      </c>
      <c r="DK36" s="4">
        <v>33.310758</v>
      </c>
      <c r="DL36" s="4">
        <v>34.816237999999998</v>
      </c>
      <c r="DM36" s="4">
        <v>39.006711711616006</v>
      </c>
      <c r="DN36" s="4">
        <v>36.504168</v>
      </c>
      <c r="DO36" s="4">
        <v>36.504240000000003</v>
      </c>
      <c r="DP36" s="4">
        <v>35.593322999999998</v>
      </c>
      <c r="DQ36" s="4">
        <v>35.668588</v>
      </c>
      <c r="DR36" s="4">
        <v>33.673147</v>
      </c>
      <c r="DS36" s="4">
        <v>37.46641054345649</v>
      </c>
      <c r="DT36" s="4">
        <v>33.463183000000001</v>
      </c>
      <c r="DU36" s="4">
        <v>33.340423999999999</v>
      </c>
      <c r="DV36" s="4">
        <v>34.139347203099994</v>
      </c>
      <c r="DW36" s="4">
        <v>33.646687999999997</v>
      </c>
      <c r="DX36" s="4">
        <v>33.638739000000001</v>
      </c>
      <c r="DY36" s="4">
        <v>33.301921</v>
      </c>
      <c r="DZ36" s="4">
        <v>35.209099000000002</v>
      </c>
      <c r="EA36" s="4">
        <v>33.984951000000002</v>
      </c>
      <c r="EB36" s="4">
        <v>33.727958999999998</v>
      </c>
      <c r="EC36" s="4">
        <v>34.832427000000003</v>
      </c>
      <c r="ED36" s="4">
        <v>34.737217000000001</v>
      </c>
      <c r="EE36" s="4">
        <v>34.697550999999997</v>
      </c>
      <c r="EF36" s="4">
        <v>36.816642531231999</v>
      </c>
      <c r="EG36" s="4">
        <v>34.694208000000003</v>
      </c>
      <c r="EH36" s="4">
        <v>36.968231000000003</v>
      </c>
      <c r="EI36" s="4">
        <v>33.926921</v>
      </c>
      <c r="EJ36" s="4">
        <v>37.665173000000003</v>
      </c>
      <c r="EK36" s="4">
        <v>32.683858000000001</v>
      </c>
      <c r="EL36" s="4">
        <v>32.735067999999998</v>
      </c>
      <c r="EM36" s="4">
        <v>33.352735000000003</v>
      </c>
      <c r="EN36" s="4">
        <v>34.293483000000002</v>
      </c>
      <c r="EO36" s="4">
        <v>35.513258999999998</v>
      </c>
      <c r="EP36" s="4">
        <v>35.513258999999998</v>
      </c>
      <c r="EQ36" s="4">
        <v>35.363429500000002</v>
      </c>
      <c r="ER36" s="4">
        <v>35.363129999999998</v>
      </c>
      <c r="ES36" s="4">
        <v>36.441780000000001</v>
      </c>
      <c r="ET36" s="4">
        <v>36.441780000000001</v>
      </c>
      <c r="EU36" s="4">
        <v>36.220025999999997</v>
      </c>
      <c r="EV36" s="4">
        <v>35.260491000000002</v>
      </c>
      <c r="EW36" s="4">
        <v>35.540903999999998</v>
      </c>
      <c r="EX36" s="4">
        <v>36.456169000000003</v>
      </c>
      <c r="EY36" s="4">
        <v>36.456169000000003</v>
      </c>
      <c r="EZ36" s="4">
        <v>36.278475999999998</v>
      </c>
      <c r="FA36" s="4">
        <v>32.462304333333329</v>
      </c>
      <c r="FB36" s="4">
        <v>35.480184999999999</v>
      </c>
      <c r="FC36" s="4">
        <v>40.240089707647996</v>
      </c>
      <c r="FD36" s="4">
        <v>34.079968000000001</v>
      </c>
      <c r="FE36" s="4">
        <v>40.240089707647996</v>
      </c>
      <c r="FF36" s="4">
        <v>35.362425000000002</v>
      </c>
      <c r="FG36" s="4">
        <v>33.741086000000003</v>
      </c>
      <c r="FH36" s="4">
        <v>35.074843999999999</v>
      </c>
      <c r="FI36" s="4">
        <v>33.442529999999998</v>
      </c>
      <c r="FJ36" s="4">
        <v>34.061915999999997</v>
      </c>
      <c r="FK36" s="4">
        <v>33.609577999999999</v>
      </c>
      <c r="FL36" s="4">
        <v>36.280726000000001</v>
      </c>
      <c r="FM36" s="4">
        <v>35.966282999999997</v>
      </c>
      <c r="FN36" s="4">
        <v>35.888624</v>
      </c>
      <c r="FO36" s="4">
        <v>34.061945000000001</v>
      </c>
      <c r="FP36" s="4">
        <v>34.061915999999997</v>
      </c>
      <c r="FQ36" s="4">
        <v>34.061934000000001</v>
      </c>
      <c r="FR36" s="4">
        <v>38.045614</v>
      </c>
      <c r="FS36" s="4">
        <v>38.045614</v>
      </c>
      <c r="FT36" s="4">
        <v>36.814495000000001</v>
      </c>
      <c r="FU36" s="4">
        <v>36.847855000000003</v>
      </c>
      <c r="FV36" s="4">
        <v>36.715499000000001</v>
      </c>
      <c r="FW36" s="4">
        <v>36.814495000000001</v>
      </c>
      <c r="FX36" s="4">
        <v>33.337228000000003</v>
      </c>
      <c r="FY36" s="4">
        <v>37.387841000000002</v>
      </c>
      <c r="FZ36" s="4">
        <v>37.303216999999997</v>
      </c>
      <c r="GA36" s="4">
        <v>35.377617999999998</v>
      </c>
      <c r="GB36" s="4">
        <v>35.990772999999997</v>
      </c>
      <c r="GC36" s="4">
        <v>35.715989999999998</v>
      </c>
      <c r="GD36" s="4">
        <v>34.002878000000003</v>
      </c>
      <c r="GE36" s="4">
        <v>33.921513000000004</v>
      </c>
      <c r="GF36" s="4">
        <v>34.432564999999997</v>
      </c>
      <c r="GG36" s="4">
        <v>32.854011</v>
      </c>
      <c r="GH36" s="4">
        <v>32.873514999999998</v>
      </c>
      <c r="GI36" s="4">
        <v>32.938921000000001</v>
      </c>
      <c r="GJ36" s="4">
        <v>34.053072</v>
      </c>
      <c r="GK36" s="4">
        <v>37.46641054345649</v>
      </c>
      <c r="GM36" s="3"/>
    </row>
    <row r="37" spans="2:195" x14ac:dyDescent="0.2">
      <c r="B37" s="1">
        <v>43349.708333333416</v>
      </c>
      <c r="C37" s="4">
        <v>32.593274000000001</v>
      </c>
      <c r="D37" s="4">
        <v>32.777410000000003</v>
      </c>
      <c r="E37" s="4">
        <v>32.748319000000002</v>
      </c>
      <c r="F37" s="4">
        <v>32.704681999999998</v>
      </c>
      <c r="G37" s="4">
        <v>33.624229999999997</v>
      </c>
      <c r="H37" s="4">
        <v>35.468156</v>
      </c>
      <c r="I37" s="4">
        <v>36.056382999999997</v>
      </c>
      <c r="J37" s="4">
        <v>35.854593999999999</v>
      </c>
      <c r="K37" s="4">
        <v>33.262514000000003</v>
      </c>
      <c r="L37" s="4">
        <v>33.883369000000002</v>
      </c>
      <c r="M37" s="4">
        <v>36.957653000000001</v>
      </c>
      <c r="N37" s="4">
        <v>36.403604000000001</v>
      </c>
      <c r="O37" s="4">
        <v>36.833227000000001</v>
      </c>
      <c r="P37" s="4">
        <v>36.486851999999999</v>
      </c>
      <c r="Q37" s="4">
        <v>35.830939000000001</v>
      </c>
      <c r="R37" s="4">
        <v>33.877904999999998</v>
      </c>
      <c r="S37" s="4">
        <v>33.929533999999997</v>
      </c>
      <c r="T37" s="4">
        <v>36.058194</v>
      </c>
      <c r="U37" s="4">
        <v>34.052290999999997</v>
      </c>
      <c r="V37" s="4">
        <v>33.616776999999999</v>
      </c>
      <c r="W37" s="4">
        <v>33.614871000000001</v>
      </c>
      <c r="X37" s="4">
        <v>37.849373999999997</v>
      </c>
      <c r="Y37" s="4">
        <v>32.569887000000001</v>
      </c>
      <c r="Z37" s="4">
        <v>33.416066000000001</v>
      </c>
      <c r="AA37" s="4">
        <v>34.055301999999998</v>
      </c>
      <c r="AB37" s="4">
        <v>33.595179999999999</v>
      </c>
      <c r="AC37" s="4">
        <v>36.145503750000003</v>
      </c>
      <c r="AD37" s="4">
        <v>36.160831000000002</v>
      </c>
      <c r="AE37" s="4">
        <v>33.739884000000004</v>
      </c>
      <c r="AF37" s="4">
        <v>36.706297999999997</v>
      </c>
      <c r="AG37" s="4">
        <v>36.145344999999999</v>
      </c>
      <c r="AH37" s="4">
        <v>32.790806000000003</v>
      </c>
      <c r="AI37" s="4">
        <v>32.906018000000003</v>
      </c>
      <c r="AJ37" s="4">
        <v>36.522213999999998</v>
      </c>
      <c r="AK37" s="4">
        <v>33.468094000000001</v>
      </c>
      <c r="AL37" s="4">
        <v>33.009186</v>
      </c>
      <c r="AM37" s="4">
        <v>35.789324000000001</v>
      </c>
      <c r="AN37" s="4">
        <v>35.141201000000002</v>
      </c>
      <c r="AO37" s="4">
        <v>35.907546000000004</v>
      </c>
      <c r="AP37" s="4">
        <v>34.1252</v>
      </c>
      <c r="AQ37" s="4">
        <v>34.375826000000004</v>
      </c>
      <c r="AR37" s="4">
        <v>36.389923000000003</v>
      </c>
      <c r="AS37" s="4">
        <v>32.984006000000001</v>
      </c>
      <c r="AT37" s="4">
        <v>33.134233000000002</v>
      </c>
      <c r="AU37" s="4">
        <v>33.161265999999998</v>
      </c>
      <c r="AV37" s="4">
        <v>33.521332999999998</v>
      </c>
      <c r="AW37" s="4">
        <v>33.194586000000001</v>
      </c>
      <c r="AX37" s="4">
        <v>33.040389250000004</v>
      </c>
      <c r="AY37" s="4">
        <v>36.932350999999997</v>
      </c>
      <c r="AZ37" s="4">
        <v>36.876268000000003</v>
      </c>
      <c r="BA37" s="4">
        <v>36.932054999999998</v>
      </c>
      <c r="BB37" s="4">
        <v>36.932150999999998</v>
      </c>
      <c r="BC37" s="4">
        <v>32.749431999999999</v>
      </c>
      <c r="BD37" s="4">
        <v>35.338701999999998</v>
      </c>
      <c r="BE37" s="4">
        <v>35.247691000000003</v>
      </c>
      <c r="BF37" s="4">
        <v>36.930897999999999</v>
      </c>
      <c r="BG37" s="4">
        <v>33.902802000000001</v>
      </c>
      <c r="BH37" s="4">
        <v>33.902802000000001</v>
      </c>
      <c r="BI37" s="4">
        <v>35.068623000000002</v>
      </c>
      <c r="BJ37" s="4">
        <v>35.106107999999999</v>
      </c>
      <c r="BK37" s="4">
        <v>36.332686000000002</v>
      </c>
      <c r="BL37" s="4">
        <v>33.603634</v>
      </c>
      <c r="BM37" s="4">
        <v>33.603634</v>
      </c>
      <c r="BN37" s="4">
        <v>35.305593999999999</v>
      </c>
      <c r="BO37" s="4">
        <v>36.142733999999997</v>
      </c>
      <c r="BP37" s="4">
        <v>37.211700909691004</v>
      </c>
      <c r="BQ37" s="4">
        <v>33.538426999999999</v>
      </c>
      <c r="BR37" s="4">
        <v>36.237535999999999</v>
      </c>
      <c r="BS37" s="4">
        <v>36.059071000000003</v>
      </c>
      <c r="BT37" s="4">
        <v>36.332686000000002</v>
      </c>
      <c r="BU37" s="4">
        <v>33.521332999999998</v>
      </c>
      <c r="BV37" s="4">
        <v>33.369012333333337</v>
      </c>
      <c r="BW37" s="4">
        <v>37.229104999999997</v>
      </c>
      <c r="BX37" s="4">
        <v>36.017854999999997</v>
      </c>
      <c r="BY37" s="4">
        <v>36.063969999999998</v>
      </c>
      <c r="BZ37" s="4">
        <v>34.479101999999997</v>
      </c>
      <c r="CA37" s="4">
        <v>35.140017</v>
      </c>
      <c r="CB37" s="4">
        <v>34.524993000000002</v>
      </c>
      <c r="CC37" s="4">
        <v>32.871763000000001</v>
      </c>
      <c r="CD37" s="4">
        <v>33.888535329455998</v>
      </c>
      <c r="CE37" s="4">
        <v>34.725614</v>
      </c>
      <c r="CF37" s="4">
        <v>33.332388999999999</v>
      </c>
      <c r="CG37" s="4">
        <v>40.736335001850001</v>
      </c>
      <c r="CH37" s="4">
        <v>32.936709</v>
      </c>
      <c r="CI37" s="4">
        <v>33.603428000000001</v>
      </c>
      <c r="CJ37" s="4">
        <v>33.5689505</v>
      </c>
      <c r="CK37" s="4">
        <v>33.653289999999998</v>
      </c>
      <c r="CL37" s="4">
        <v>36.576631999999996</v>
      </c>
      <c r="CM37" s="4">
        <v>36.706758999999998</v>
      </c>
      <c r="CN37" s="4">
        <v>36.140034</v>
      </c>
      <c r="CO37" s="4">
        <v>35.875248999999997</v>
      </c>
      <c r="CP37" s="4">
        <v>36.706822000000003</v>
      </c>
      <c r="CQ37" s="4">
        <v>33.538038</v>
      </c>
      <c r="CR37" s="4">
        <v>33.603634</v>
      </c>
      <c r="CS37" s="4">
        <v>34.087437999999999</v>
      </c>
      <c r="CT37" s="4">
        <v>36.752153</v>
      </c>
      <c r="CU37" s="4">
        <v>36.794060999999999</v>
      </c>
      <c r="CV37" s="4">
        <v>33.090740666666669</v>
      </c>
      <c r="CW37" s="4">
        <v>35.887151000000003</v>
      </c>
      <c r="CX37" s="4">
        <v>35.733263000000001</v>
      </c>
      <c r="CY37" s="4">
        <v>35.829255000000003</v>
      </c>
      <c r="CZ37" s="4">
        <v>33.194586000000001</v>
      </c>
      <c r="DA37" s="4">
        <v>33.194586000000001</v>
      </c>
      <c r="DB37" s="4">
        <v>34.370603000000003</v>
      </c>
      <c r="DC37" s="4">
        <v>36.644992000000002</v>
      </c>
      <c r="DD37" s="4">
        <v>36.958809000000002</v>
      </c>
      <c r="DE37" s="4">
        <v>34.234670000000001</v>
      </c>
      <c r="DF37" s="4">
        <v>33.066226</v>
      </c>
      <c r="DG37" s="4">
        <v>33.014737499999995</v>
      </c>
      <c r="DH37" s="4">
        <v>32.856002490430001</v>
      </c>
      <c r="DI37" s="4">
        <v>34.584409000000001</v>
      </c>
      <c r="DJ37" s="4">
        <v>33.400480000000002</v>
      </c>
      <c r="DK37" s="4">
        <v>33.342844999999997</v>
      </c>
      <c r="DL37" s="4">
        <v>35.219607000000003</v>
      </c>
      <c r="DM37" s="4">
        <v>39.432272670054004</v>
      </c>
      <c r="DN37" s="4">
        <v>37.022278</v>
      </c>
      <c r="DO37" s="4">
        <v>37.022350000000003</v>
      </c>
      <c r="DP37" s="4">
        <v>36.044612000000001</v>
      </c>
      <c r="DQ37" s="4">
        <v>36.127260999999997</v>
      </c>
      <c r="DR37" s="4">
        <v>33.652361999999997</v>
      </c>
      <c r="DS37" s="4">
        <v>37.314505393853395</v>
      </c>
      <c r="DT37" s="4">
        <v>33.521332999999998</v>
      </c>
      <c r="DU37" s="4">
        <v>33.398919999999997</v>
      </c>
      <c r="DV37" s="4">
        <v>34.165464856631999</v>
      </c>
      <c r="DW37" s="4">
        <v>33.660589000000002</v>
      </c>
      <c r="DX37" s="4">
        <v>33.644497999999999</v>
      </c>
      <c r="DY37" s="4">
        <v>33.318575000000003</v>
      </c>
      <c r="DZ37" s="4">
        <v>35.248565999999997</v>
      </c>
      <c r="EA37" s="4">
        <v>33.939481000000001</v>
      </c>
      <c r="EB37" s="4">
        <v>33.722513999999997</v>
      </c>
      <c r="EC37" s="4">
        <v>34.822875000000003</v>
      </c>
      <c r="ED37" s="4">
        <v>34.710135000000001</v>
      </c>
      <c r="EE37" s="4">
        <v>34.663169000000003</v>
      </c>
      <c r="EF37" s="4">
        <v>36.737903853024001</v>
      </c>
      <c r="EG37" s="4">
        <v>34.665140999999998</v>
      </c>
      <c r="EH37" s="4">
        <v>36.803927999999999</v>
      </c>
      <c r="EI37" s="4">
        <v>33.949221999999999</v>
      </c>
      <c r="EJ37" s="4">
        <v>37.385534</v>
      </c>
      <c r="EK37" s="4">
        <v>32.699126999999997</v>
      </c>
      <c r="EL37" s="4">
        <v>32.750841000000001</v>
      </c>
      <c r="EM37" s="4">
        <v>33.353929000000001</v>
      </c>
      <c r="EN37" s="4">
        <v>34.543174999999998</v>
      </c>
      <c r="EO37" s="4">
        <v>35.305593999999999</v>
      </c>
      <c r="EP37" s="4">
        <v>35.305593999999999</v>
      </c>
      <c r="EQ37" s="4">
        <v>35.751562499999999</v>
      </c>
      <c r="ER37" s="4">
        <v>35.751417000000004</v>
      </c>
      <c r="ES37" s="4">
        <v>36.778931999999998</v>
      </c>
      <c r="ET37" s="4">
        <v>36.778931999999998</v>
      </c>
      <c r="EU37" s="4">
        <v>36.697307000000002</v>
      </c>
      <c r="EV37" s="4">
        <v>36.082737000000002</v>
      </c>
      <c r="EW37" s="4">
        <v>35.420113999999998</v>
      </c>
      <c r="EX37" s="4">
        <v>36.332686000000002</v>
      </c>
      <c r="EY37" s="4">
        <v>36.332686000000002</v>
      </c>
      <c r="EZ37" s="4">
        <v>36.780949999999997</v>
      </c>
      <c r="FA37" s="4">
        <v>32.560264666666669</v>
      </c>
      <c r="FB37" s="4">
        <v>35.875248999999997</v>
      </c>
      <c r="FC37" s="4">
        <v>40.679106748361995</v>
      </c>
      <c r="FD37" s="4">
        <v>34.515079999999998</v>
      </c>
      <c r="FE37" s="4">
        <v>40.679106748361995</v>
      </c>
      <c r="FF37" s="4">
        <v>35.751075999999998</v>
      </c>
      <c r="FG37" s="4">
        <v>33.767324000000002</v>
      </c>
      <c r="FH37" s="4">
        <v>35.323248999999997</v>
      </c>
      <c r="FI37" s="4">
        <v>33.448293999999997</v>
      </c>
      <c r="FJ37" s="4">
        <v>34.090516000000001</v>
      </c>
      <c r="FK37" s="4">
        <v>34.445495000000001</v>
      </c>
      <c r="FL37" s="4">
        <v>36.688786999999998</v>
      </c>
      <c r="FM37" s="4">
        <v>36.370963000000003</v>
      </c>
      <c r="FN37" s="4">
        <v>36.295777000000001</v>
      </c>
      <c r="FO37" s="4">
        <v>34.090544000000001</v>
      </c>
      <c r="FP37" s="4">
        <v>34.090516000000001</v>
      </c>
      <c r="FQ37" s="4">
        <v>34.090533499999999</v>
      </c>
      <c r="FR37" s="4">
        <v>37.436107</v>
      </c>
      <c r="FS37" s="4">
        <v>37.436107</v>
      </c>
      <c r="FT37" s="4">
        <v>36.665233000000001</v>
      </c>
      <c r="FU37" s="4">
        <v>36.699635000000001</v>
      </c>
      <c r="FV37" s="4">
        <v>36.567855000000002</v>
      </c>
      <c r="FW37" s="4">
        <v>36.665233000000001</v>
      </c>
      <c r="FX37" s="4">
        <v>33.258561999999998</v>
      </c>
      <c r="FY37" s="4">
        <v>37.817503000000002</v>
      </c>
      <c r="FZ37" s="4">
        <v>37.743628999999999</v>
      </c>
      <c r="GA37" s="4">
        <v>35.293852999999999</v>
      </c>
      <c r="GB37" s="4">
        <v>36.485137000000002</v>
      </c>
      <c r="GC37" s="4">
        <v>35.617477999999998</v>
      </c>
      <c r="GD37" s="4">
        <v>34.027447000000002</v>
      </c>
      <c r="GE37" s="4">
        <v>33.946377999999996</v>
      </c>
      <c r="GF37" s="4">
        <v>34.389715000000002</v>
      </c>
      <c r="GG37" s="4">
        <v>32.873880999999997</v>
      </c>
      <c r="GH37" s="4">
        <v>32.851013000000002</v>
      </c>
      <c r="GI37" s="4">
        <v>32.921016999999999</v>
      </c>
      <c r="GJ37" s="4">
        <v>34.067075000000003</v>
      </c>
      <c r="GK37" s="4">
        <v>37.314505393853395</v>
      </c>
      <c r="GM37" s="3"/>
    </row>
    <row r="38" spans="2:195" x14ac:dyDescent="0.2">
      <c r="B38" s="1">
        <v>43349.729166666752</v>
      </c>
      <c r="C38" s="4">
        <v>32.581654499999999</v>
      </c>
      <c r="D38" s="4">
        <v>32.765070000000001</v>
      </c>
      <c r="E38" s="4">
        <v>32.736553999999998</v>
      </c>
      <c r="F38" s="4">
        <v>32.693778999999999</v>
      </c>
      <c r="G38" s="4">
        <v>33.673096000000001</v>
      </c>
      <c r="H38" s="4">
        <v>35.895214000000003</v>
      </c>
      <c r="I38" s="4">
        <v>36.424954999999997</v>
      </c>
      <c r="J38" s="4">
        <v>36.257582999999997</v>
      </c>
      <c r="K38" s="4">
        <v>33.302847999999997</v>
      </c>
      <c r="L38" s="4">
        <v>33.859276000000001</v>
      </c>
      <c r="M38" s="4">
        <v>37.726402</v>
      </c>
      <c r="N38" s="4">
        <v>37.391269999999999</v>
      </c>
      <c r="O38" s="4">
        <v>36.728431999999998</v>
      </c>
      <c r="P38" s="4">
        <v>36.785291000000001</v>
      </c>
      <c r="Q38" s="4">
        <v>36.094597999999998</v>
      </c>
      <c r="R38" s="4">
        <v>33.643787500000002</v>
      </c>
      <c r="S38" s="4">
        <v>33.708001000000003</v>
      </c>
      <c r="T38" s="4">
        <v>36.026992999999997</v>
      </c>
      <c r="U38" s="4">
        <v>34.102865999999999</v>
      </c>
      <c r="V38" s="4">
        <v>33.645938999999998</v>
      </c>
      <c r="W38" s="4">
        <v>33.660381999999998</v>
      </c>
      <c r="X38" s="4">
        <v>38.108367999999999</v>
      </c>
      <c r="Y38" s="4">
        <v>32.602581000000001</v>
      </c>
      <c r="Z38" s="4">
        <v>33.448917999999999</v>
      </c>
      <c r="AA38" s="4">
        <v>34.108125000000001</v>
      </c>
      <c r="AB38" s="4">
        <v>33.680014</v>
      </c>
      <c r="AC38" s="4">
        <v>36.115980749999999</v>
      </c>
      <c r="AD38" s="4">
        <v>36.130136</v>
      </c>
      <c r="AE38" s="4">
        <v>33.788980000000002</v>
      </c>
      <c r="AF38" s="4">
        <v>37.023240999999999</v>
      </c>
      <c r="AG38" s="4">
        <v>36.114204999999998</v>
      </c>
      <c r="AH38" s="4">
        <v>32.841983666666671</v>
      </c>
      <c r="AI38" s="4">
        <v>32.962294999999997</v>
      </c>
      <c r="AJ38" s="4">
        <v>36.791621999999997</v>
      </c>
      <c r="AK38" s="4">
        <v>33.507922000000001</v>
      </c>
      <c r="AL38" s="4">
        <v>33.178435</v>
      </c>
      <c r="AM38" s="4">
        <v>36.08473</v>
      </c>
      <c r="AN38" s="4">
        <v>35.461216</v>
      </c>
      <c r="AO38" s="4">
        <v>36.199489</v>
      </c>
      <c r="AP38" s="4">
        <v>34.179371000000003</v>
      </c>
      <c r="AQ38" s="4">
        <v>34.414212999999997</v>
      </c>
      <c r="AR38" s="4">
        <v>36.358758000000002</v>
      </c>
      <c r="AS38" s="4">
        <v>33.036161499999999</v>
      </c>
      <c r="AT38" s="4">
        <v>33.179377000000002</v>
      </c>
      <c r="AU38" s="4">
        <v>33.214500000000001</v>
      </c>
      <c r="AV38" s="4">
        <v>33.585420999999997</v>
      </c>
      <c r="AW38" s="4">
        <v>33.247947000000003</v>
      </c>
      <c r="AX38" s="4">
        <v>33.093202750000003</v>
      </c>
      <c r="AY38" s="4">
        <v>37.203789</v>
      </c>
      <c r="AZ38" s="4">
        <v>37.146963999999997</v>
      </c>
      <c r="BA38" s="4">
        <v>37.203491999999997</v>
      </c>
      <c r="BB38" s="4">
        <v>37.203589000000001</v>
      </c>
      <c r="BC38" s="4">
        <v>32.719842999999997</v>
      </c>
      <c r="BD38" s="4">
        <v>35.348821000000001</v>
      </c>
      <c r="BE38" s="4">
        <v>35.263196999999998</v>
      </c>
      <c r="BF38" s="4">
        <v>37.234938999999997</v>
      </c>
      <c r="BG38" s="4">
        <v>33.950696999999998</v>
      </c>
      <c r="BH38" s="4">
        <v>33.950696999999998</v>
      </c>
      <c r="BI38" s="4">
        <v>35.268425999999998</v>
      </c>
      <c r="BJ38" s="4">
        <v>35.112601166666671</v>
      </c>
      <c r="BK38" s="4">
        <v>36.304772</v>
      </c>
      <c r="BL38" s="4">
        <v>33.608381000000001</v>
      </c>
      <c r="BM38" s="4">
        <v>33.608381000000001</v>
      </c>
      <c r="BN38" s="4">
        <v>35.252195999999998</v>
      </c>
      <c r="BO38" s="4">
        <v>36.430235000000003</v>
      </c>
      <c r="BP38" s="4">
        <v>37.180113882295998</v>
      </c>
      <c r="BQ38" s="4">
        <v>33.560707000000001</v>
      </c>
      <c r="BR38" s="4">
        <v>36.523425000000003</v>
      </c>
      <c r="BS38" s="4">
        <v>36.333759000000001</v>
      </c>
      <c r="BT38" s="4">
        <v>36.304772</v>
      </c>
      <c r="BU38" s="4">
        <v>33.585420999999997</v>
      </c>
      <c r="BV38" s="4">
        <v>33.432977999999999</v>
      </c>
      <c r="BW38" s="4">
        <v>37.237453000000002</v>
      </c>
      <c r="BX38" s="4">
        <v>36.007916000000002</v>
      </c>
      <c r="BY38" s="4">
        <v>36.054642999999999</v>
      </c>
      <c r="BZ38" s="4">
        <v>34.515864000000001</v>
      </c>
      <c r="CA38" s="4">
        <v>35.145060000000001</v>
      </c>
      <c r="CB38" s="4">
        <v>34.525979999999997</v>
      </c>
      <c r="CC38" s="4">
        <v>32.898377000000004</v>
      </c>
      <c r="CD38" s="4">
        <v>33.789263358960007</v>
      </c>
      <c r="CE38" s="4">
        <v>34.861103</v>
      </c>
      <c r="CF38" s="4">
        <v>33.367319999999999</v>
      </c>
      <c r="CG38" s="4">
        <v>41.015083769200004</v>
      </c>
      <c r="CH38" s="4">
        <v>32.971514999999997</v>
      </c>
      <c r="CI38" s="4">
        <v>33.656841999999997</v>
      </c>
      <c r="CJ38" s="4">
        <v>33.622355500000005</v>
      </c>
      <c r="CK38" s="4">
        <v>33.655258000000003</v>
      </c>
      <c r="CL38" s="4">
        <v>36.906891999999999</v>
      </c>
      <c r="CM38" s="4">
        <v>37.024991</v>
      </c>
      <c r="CN38" s="4">
        <v>36.427999</v>
      </c>
      <c r="CO38" s="4">
        <v>36.130741999999998</v>
      </c>
      <c r="CP38" s="4">
        <v>37.025053999999997</v>
      </c>
      <c r="CQ38" s="4">
        <v>33.548518000000001</v>
      </c>
      <c r="CR38" s="4">
        <v>33.608381000000001</v>
      </c>
      <c r="CS38" s="4">
        <v>34.138908999999998</v>
      </c>
      <c r="CT38" s="4">
        <v>37.461896000000003</v>
      </c>
      <c r="CU38" s="4">
        <v>37.509881999999998</v>
      </c>
      <c r="CV38" s="4">
        <v>33.135638333333333</v>
      </c>
      <c r="CW38" s="4">
        <v>35.871907</v>
      </c>
      <c r="CX38" s="4">
        <v>35.692320000000002</v>
      </c>
      <c r="CY38" s="4">
        <v>35.818313000000003</v>
      </c>
      <c r="CZ38" s="4">
        <v>33.247947000000003</v>
      </c>
      <c r="DA38" s="4">
        <v>33.247947000000003</v>
      </c>
      <c r="DB38" s="4">
        <v>34.416730999999999</v>
      </c>
      <c r="DC38" s="4">
        <v>36.801340000000003</v>
      </c>
      <c r="DD38" s="4">
        <v>37.030461000000003</v>
      </c>
      <c r="DE38" s="4">
        <v>34.464633999999997</v>
      </c>
      <c r="DF38" s="4">
        <v>33.116337000000001</v>
      </c>
      <c r="DG38" s="4">
        <v>33.066443</v>
      </c>
      <c r="DH38" s="4">
        <v>32.894597865024004</v>
      </c>
      <c r="DI38" s="4">
        <v>34.721411000000003</v>
      </c>
      <c r="DJ38" s="4">
        <v>33.413260999999999</v>
      </c>
      <c r="DK38" s="4">
        <v>33.351435000000002</v>
      </c>
      <c r="DL38" s="4">
        <v>37.036430000000003</v>
      </c>
      <c r="DM38" s="4">
        <v>39.702098058128001</v>
      </c>
      <c r="DN38" s="4">
        <v>37.342398000000003</v>
      </c>
      <c r="DO38" s="4">
        <v>37.342469999999999</v>
      </c>
      <c r="DP38" s="4">
        <v>36.327382</v>
      </c>
      <c r="DQ38" s="4">
        <v>36.417399000000003</v>
      </c>
      <c r="DR38" s="4">
        <v>33.769848000000003</v>
      </c>
      <c r="DS38" s="4">
        <v>37.22197842458818</v>
      </c>
      <c r="DT38" s="4">
        <v>33.585420999999997</v>
      </c>
      <c r="DU38" s="4">
        <v>33.463298000000002</v>
      </c>
      <c r="DV38" s="4">
        <v>34.222814354462997</v>
      </c>
      <c r="DW38" s="4">
        <v>33.700302000000001</v>
      </c>
      <c r="DX38" s="4">
        <v>33.702224999999999</v>
      </c>
      <c r="DY38" s="4">
        <v>33.388531</v>
      </c>
      <c r="DZ38" s="4">
        <v>35.145310000000002</v>
      </c>
      <c r="EA38" s="4">
        <v>34.045234000000001</v>
      </c>
      <c r="EB38" s="4">
        <v>33.818033</v>
      </c>
      <c r="EC38" s="4">
        <v>34.817605</v>
      </c>
      <c r="ED38" s="4">
        <v>34.727964999999998</v>
      </c>
      <c r="EE38" s="4">
        <v>34.690617000000003</v>
      </c>
      <c r="EF38" s="4">
        <v>36.743176168319998</v>
      </c>
      <c r="EG38" s="4">
        <v>34.798355000000001</v>
      </c>
      <c r="EH38" s="4">
        <v>36.707295000000002</v>
      </c>
      <c r="EI38" s="4">
        <v>34.001385999999997</v>
      </c>
      <c r="EJ38" s="4">
        <v>37.343333999999999</v>
      </c>
      <c r="EK38" s="4">
        <v>32.684213</v>
      </c>
      <c r="EL38" s="4">
        <v>32.737560000000002</v>
      </c>
      <c r="EM38" s="4">
        <v>33.444732999999999</v>
      </c>
      <c r="EN38" s="4">
        <v>34.686093999999997</v>
      </c>
      <c r="EO38" s="4">
        <v>35.252195999999998</v>
      </c>
      <c r="EP38" s="4">
        <v>35.252195999999998</v>
      </c>
      <c r="EQ38" s="4">
        <v>35.989236500000004</v>
      </c>
      <c r="ER38" s="4">
        <v>35.989091000000002</v>
      </c>
      <c r="ES38" s="4">
        <v>38.660325999999998</v>
      </c>
      <c r="ET38" s="4">
        <v>38.660325999999998</v>
      </c>
      <c r="EU38" s="4">
        <v>37.323239000000001</v>
      </c>
      <c r="EV38" s="4">
        <v>36.356865999999997</v>
      </c>
      <c r="EW38" s="4">
        <v>35.359943000000001</v>
      </c>
      <c r="EX38" s="4">
        <v>36.304772</v>
      </c>
      <c r="EY38" s="4">
        <v>36.304772</v>
      </c>
      <c r="EZ38" s="4">
        <v>37.085693999999997</v>
      </c>
      <c r="FA38" s="4">
        <v>32.592740999999997</v>
      </c>
      <c r="FB38" s="4">
        <v>36.130741999999998</v>
      </c>
      <c r="FC38" s="4">
        <v>40.957463916783993</v>
      </c>
      <c r="FD38" s="4">
        <v>36.295704000000001</v>
      </c>
      <c r="FE38" s="4">
        <v>40.957463916783993</v>
      </c>
      <c r="FF38" s="4">
        <v>35.988748999999999</v>
      </c>
      <c r="FG38" s="4">
        <v>33.820163999999998</v>
      </c>
      <c r="FH38" s="4">
        <v>35.447831999999998</v>
      </c>
      <c r="FI38" s="4">
        <v>33.539563999999999</v>
      </c>
      <c r="FJ38" s="4">
        <v>34.144064</v>
      </c>
      <c r="FK38" s="4">
        <v>34.684018000000002</v>
      </c>
      <c r="FL38" s="4">
        <v>36.956989999999998</v>
      </c>
      <c r="FM38" s="4">
        <v>36.630813000000003</v>
      </c>
      <c r="FN38" s="4">
        <v>36.558213000000002</v>
      </c>
      <c r="FO38" s="4">
        <v>34.144092000000001</v>
      </c>
      <c r="FP38" s="4">
        <v>34.144064</v>
      </c>
      <c r="FQ38" s="4">
        <v>34.144081499999999</v>
      </c>
      <c r="FR38" s="4">
        <v>37.084380000000003</v>
      </c>
      <c r="FS38" s="4">
        <v>37.084380000000003</v>
      </c>
      <c r="FT38" s="4">
        <v>36.574316000000003</v>
      </c>
      <c r="FU38" s="4">
        <v>36.608907000000002</v>
      </c>
      <c r="FV38" s="4">
        <v>36.476838000000001</v>
      </c>
      <c r="FW38" s="4">
        <v>36.574316000000003</v>
      </c>
      <c r="FX38" s="4">
        <v>33.261150999999998</v>
      </c>
      <c r="FY38" s="4">
        <v>38.151201</v>
      </c>
      <c r="FZ38" s="4">
        <v>38.045862999999997</v>
      </c>
      <c r="GA38" s="4">
        <v>35.221839000000003</v>
      </c>
      <c r="GB38" s="4">
        <v>36.857883000000001</v>
      </c>
      <c r="GC38" s="4">
        <v>35.622543</v>
      </c>
      <c r="GD38" s="4">
        <v>34.081606000000001</v>
      </c>
      <c r="GE38" s="4">
        <v>34.000345500000002</v>
      </c>
      <c r="GF38" s="4">
        <v>34.430112000000001</v>
      </c>
      <c r="GG38" s="4">
        <v>32.868045000000002</v>
      </c>
      <c r="GH38" s="4">
        <v>32.940514500000006</v>
      </c>
      <c r="GI38" s="4">
        <v>33.010852</v>
      </c>
      <c r="GJ38" s="4">
        <v>34.119964000000003</v>
      </c>
      <c r="GK38" s="4">
        <v>37.22197842458818</v>
      </c>
      <c r="GM38" s="3"/>
    </row>
    <row r="39" spans="2:195" x14ac:dyDescent="0.2">
      <c r="B39" s="1">
        <v>43349.750000000087</v>
      </c>
      <c r="C39" s="4">
        <v>32.559018499999993</v>
      </c>
      <c r="D39" s="4">
        <v>32.748221999999998</v>
      </c>
      <c r="E39" s="4">
        <v>32.717638999999998</v>
      </c>
      <c r="F39" s="4">
        <v>32.671762000000001</v>
      </c>
      <c r="G39" s="4">
        <v>33.669431000000003</v>
      </c>
      <c r="H39" s="4">
        <v>36.105930000000001</v>
      </c>
      <c r="I39" s="4">
        <v>36.519930000000002</v>
      </c>
      <c r="J39" s="4">
        <v>36.446434000000004</v>
      </c>
      <c r="K39" s="4">
        <v>33.313085999999998</v>
      </c>
      <c r="L39" s="4">
        <v>33.82056</v>
      </c>
      <c r="M39" s="4">
        <v>37.950386999999999</v>
      </c>
      <c r="N39" s="4">
        <v>37.697952000000001</v>
      </c>
      <c r="O39" s="4">
        <v>36.500995000000003</v>
      </c>
      <c r="P39" s="4">
        <v>36.892395</v>
      </c>
      <c r="Q39" s="4">
        <v>36.350405000000002</v>
      </c>
      <c r="R39" s="4">
        <v>33.4828835</v>
      </c>
      <c r="S39" s="4">
        <v>33.544998999999997</v>
      </c>
      <c r="T39" s="4">
        <v>35.814976000000001</v>
      </c>
      <c r="U39" s="4">
        <v>33.981360000000002</v>
      </c>
      <c r="V39" s="4">
        <v>33.585794</v>
      </c>
      <c r="W39" s="4">
        <v>33.595963999999995</v>
      </c>
      <c r="X39" s="4">
        <v>38.121597999999999</v>
      </c>
      <c r="Y39" s="4">
        <v>32.615212999999997</v>
      </c>
      <c r="Z39" s="4">
        <v>33.453896999999998</v>
      </c>
      <c r="AA39" s="4">
        <v>34.044052999999998</v>
      </c>
      <c r="AB39" s="4">
        <v>33.628506000000002</v>
      </c>
      <c r="AC39" s="4">
        <v>35.900423250000003</v>
      </c>
      <c r="AD39" s="4">
        <v>35.916252</v>
      </c>
      <c r="AE39" s="4">
        <v>33.698175999999997</v>
      </c>
      <c r="AF39" s="4">
        <v>37.138213</v>
      </c>
      <c r="AG39" s="4">
        <v>35.900612000000002</v>
      </c>
      <c r="AH39" s="4">
        <v>32.876643000000001</v>
      </c>
      <c r="AI39" s="4">
        <v>32.992511999999998</v>
      </c>
      <c r="AJ39" s="4">
        <v>36.840533999999998</v>
      </c>
      <c r="AK39" s="4">
        <v>33.478262999999998</v>
      </c>
      <c r="AL39" s="4">
        <v>33.149082999999997</v>
      </c>
      <c r="AM39" s="4">
        <v>36.374696999999998</v>
      </c>
      <c r="AN39" s="4">
        <v>35.944450000000003</v>
      </c>
      <c r="AO39" s="4">
        <v>36.270102999999999</v>
      </c>
      <c r="AP39" s="4">
        <v>34.106793000000003</v>
      </c>
      <c r="AQ39" s="4">
        <v>34.305661999999998</v>
      </c>
      <c r="AR39" s="4">
        <v>36.149996999999999</v>
      </c>
      <c r="AS39" s="4">
        <v>33.021867999999998</v>
      </c>
      <c r="AT39" s="4">
        <v>33.196531</v>
      </c>
      <c r="AU39" s="4">
        <v>33.199945</v>
      </c>
      <c r="AV39" s="4">
        <v>33.544415999999998</v>
      </c>
      <c r="AW39" s="4">
        <v>33.233293000000003</v>
      </c>
      <c r="AX39" s="4">
        <v>33.07903125</v>
      </c>
      <c r="AY39" s="4">
        <v>37.283994</v>
      </c>
      <c r="AZ39" s="4">
        <v>37.190454000000003</v>
      </c>
      <c r="BA39" s="4">
        <v>37.283698000000001</v>
      </c>
      <c r="BB39" s="4">
        <v>37.283794</v>
      </c>
      <c r="BC39" s="4">
        <v>32.555146000000001</v>
      </c>
      <c r="BD39" s="4">
        <v>35.190551999999997</v>
      </c>
      <c r="BE39" s="4">
        <v>35.113854000000003</v>
      </c>
      <c r="BF39" s="4">
        <v>37.402282</v>
      </c>
      <c r="BG39" s="4">
        <v>33.830145999999999</v>
      </c>
      <c r="BH39" s="4">
        <v>33.830145999999999</v>
      </c>
      <c r="BI39" s="4">
        <v>35.338934999999999</v>
      </c>
      <c r="BJ39" s="4">
        <v>34.881335</v>
      </c>
      <c r="BK39" s="4">
        <v>36.098044000000002</v>
      </c>
      <c r="BL39" s="4">
        <v>33.603732999999998</v>
      </c>
      <c r="BM39" s="4">
        <v>33.603732999999998</v>
      </c>
      <c r="BN39" s="4">
        <v>35.403311000000002</v>
      </c>
      <c r="BO39" s="4">
        <v>36.508673000000002</v>
      </c>
      <c r="BP39" s="4">
        <v>36.960014199371997</v>
      </c>
      <c r="BQ39" s="4">
        <v>33.539406</v>
      </c>
      <c r="BR39" s="4">
        <v>36.822392999999998</v>
      </c>
      <c r="BS39" s="4">
        <v>36.602575999999999</v>
      </c>
      <c r="BT39" s="4">
        <v>36.098044000000002</v>
      </c>
      <c r="BU39" s="4">
        <v>33.544415999999998</v>
      </c>
      <c r="BV39" s="4">
        <v>33.392128333333339</v>
      </c>
      <c r="BW39" s="4">
        <v>37.111677</v>
      </c>
      <c r="BX39" s="4">
        <v>35.812449999999998</v>
      </c>
      <c r="BY39" s="4">
        <v>35.852590999999997</v>
      </c>
      <c r="BZ39" s="4">
        <v>34.404743000000003</v>
      </c>
      <c r="CA39" s="4">
        <v>34.916308000000001</v>
      </c>
      <c r="CB39" s="4">
        <v>34.434854999999999</v>
      </c>
      <c r="CC39" s="4">
        <v>32.906039</v>
      </c>
      <c r="CD39" s="4">
        <v>33.701444737271999</v>
      </c>
      <c r="CE39" s="4">
        <v>34.912700999999998</v>
      </c>
      <c r="CF39" s="4">
        <v>33.318837000000002</v>
      </c>
      <c r="CG39" s="4">
        <v>41.02932288745</v>
      </c>
      <c r="CH39" s="4">
        <v>32.997923999999998</v>
      </c>
      <c r="CI39" s="4">
        <v>33.478816000000002</v>
      </c>
      <c r="CJ39" s="4">
        <v>33.436325500000002</v>
      </c>
      <c r="CK39" s="4">
        <v>33.649701</v>
      </c>
      <c r="CL39" s="4">
        <v>37.015470000000001</v>
      </c>
      <c r="CM39" s="4">
        <v>37.138978000000002</v>
      </c>
      <c r="CN39" s="4">
        <v>36.507095999999997</v>
      </c>
      <c r="CO39" s="4">
        <v>36.193354999999997</v>
      </c>
      <c r="CP39" s="4">
        <v>37.139040999999999</v>
      </c>
      <c r="CQ39" s="4">
        <v>33.543007000000003</v>
      </c>
      <c r="CR39" s="4">
        <v>33.603732999999998</v>
      </c>
      <c r="CS39" s="4">
        <v>34.095467999999997</v>
      </c>
      <c r="CT39" s="4">
        <v>37.774611999999998</v>
      </c>
      <c r="CU39" s="4">
        <v>37.834643</v>
      </c>
      <c r="CV39" s="4">
        <v>33.157939333333339</v>
      </c>
      <c r="CW39" s="4">
        <v>35.684444999999997</v>
      </c>
      <c r="CX39" s="4">
        <v>35.470588999999997</v>
      </c>
      <c r="CY39" s="4">
        <v>35.636732000000002</v>
      </c>
      <c r="CZ39" s="4">
        <v>33.233293000000003</v>
      </c>
      <c r="DA39" s="4">
        <v>33.233293000000003</v>
      </c>
      <c r="DB39" s="4">
        <v>34.331327999999999</v>
      </c>
      <c r="DC39" s="4">
        <v>36.973413000000001</v>
      </c>
      <c r="DD39" s="4">
        <v>37.085932</v>
      </c>
      <c r="DE39" s="4">
        <v>34.622655999999999</v>
      </c>
      <c r="DF39" s="4">
        <v>33.179588000000003</v>
      </c>
      <c r="DG39" s="4">
        <v>33.137008999999999</v>
      </c>
      <c r="DH39" s="4">
        <v>32.810547329475995</v>
      </c>
      <c r="DI39" s="4">
        <v>34.756895</v>
      </c>
      <c r="DJ39" s="4">
        <v>33.375143999999999</v>
      </c>
      <c r="DK39" s="4">
        <v>33.319181999999998</v>
      </c>
      <c r="DL39" s="4">
        <v>37.567939000000003</v>
      </c>
      <c r="DM39" s="4">
        <v>39.715881349958003</v>
      </c>
      <c r="DN39" s="4">
        <v>37.42548</v>
      </c>
      <c r="DO39" s="4">
        <v>37.425553000000001</v>
      </c>
      <c r="DP39" s="4">
        <v>36.404305999999998</v>
      </c>
      <c r="DQ39" s="4">
        <v>36.499589</v>
      </c>
      <c r="DR39" s="4">
        <v>33.745646000000001</v>
      </c>
      <c r="DS39" s="4">
        <v>36.935036637492715</v>
      </c>
      <c r="DT39" s="4">
        <v>33.544415999999998</v>
      </c>
      <c r="DU39" s="4">
        <v>33.422023000000003</v>
      </c>
      <c r="DV39" s="4">
        <v>34.158020945583999</v>
      </c>
      <c r="DW39" s="4">
        <v>33.650219999999997</v>
      </c>
      <c r="DX39" s="4">
        <v>33.651378999999999</v>
      </c>
      <c r="DY39" s="4">
        <v>33.338524999999997</v>
      </c>
      <c r="DZ39" s="4">
        <v>35.053967</v>
      </c>
      <c r="EA39" s="4">
        <v>33.985675999999998</v>
      </c>
      <c r="EB39" s="4">
        <v>33.761834</v>
      </c>
      <c r="EC39" s="4">
        <v>34.618724</v>
      </c>
      <c r="ED39" s="4">
        <v>34.579528000000003</v>
      </c>
      <c r="EE39" s="4">
        <v>34.563167999999997</v>
      </c>
      <c r="EF39" s="4">
        <v>36.504022357376002</v>
      </c>
      <c r="EG39" s="4">
        <v>34.840612</v>
      </c>
      <c r="EH39" s="4">
        <v>36.433031999999997</v>
      </c>
      <c r="EI39" s="4">
        <v>33.958292</v>
      </c>
      <c r="EJ39" s="4">
        <v>37.051245000000002</v>
      </c>
      <c r="EK39" s="4">
        <v>32.664554000000003</v>
      </c>
      <c r="EL39" s="4">
        <v>32.711993</v>
      </c>
      <c r="EM39" s="4">
        <v>33.406379000000001</v>
      </c>
      <c r="EN39" s="4">
        <v>34.713051999999998</v>
      </c>
      <c r="EO39" s="4">
        <v>35.403311000000002</v>
      </c>
      <c r="EP39" s="4">
        <v>35.403311000000002</v>
      </c>
      <c r="EQ39" s="4">
        <v>36.046515749999998</v>
      </c>
      <c r="ER39" s="4">
        <v>36.046371000000001</v>
      </c>
      <c r="ES39" s="4">
        <v>39.416747999999998</v>
      </c>
      <c r="ET39" s="4">
        <v>39.416747999999998</v>
      </c>
      <c r="EU39" s="4">
        <v>37.608325999999998</v>
      </c>
      <c r="EV39" s="4">
        <v>36.615616000000003</v>
      </c>
      <c r="EW39" s="4">
        <v>35.123387999999998</v>
      </c>
      <c r="EX39" s="4">
        <v>36.098044000000002</v>
      </c>
      <c r="EY39" s="4">
        <v>36.098044000000002</v>
      </c>
      <c r="EZ39" s="4">
        <v>37.154986000000001</v>
      </c>
      <c r="FA39" s="4">
        <v>32.60546466666667</v>
      </c>
      <c r="FB39" s="4">
        <v>36.193354999999997</v>
      </c>
      <c r="FC39" s="4">
        <v>40.971683031273997</v>
      </c>
      <c r="FD39" s="4">
        <v>36.732950000000002</v>
      </c>
      <c r="FE39" s="4">
        <v>40.971683031273997</v>
      </c>
      <c r="FF39" s="4">
        <v>36.046028999999997</v>
      </c>
      <c r="FG39" s="4">
        <v>33.806308999999999</v>
      </c>
      <c r="FH39" s="4">
        <v>35.505535000000002</v>
      </c>
      <c r="FI39" s="4">
        <v>33.497759000000002</v>
      </c>
      <c r="FJ39" s="4">
        <v>34.078684000000003</v>
      </c>
      <c r="FK39" s="4">
        <v>34.839069000000002</v>
      </c>
      <c r="FL39" s="4">
        <v>36.876826999999999</v>
      </c>
      <c r="FM39" s="4">
        <v>36.673369000000001</v>
      </c>
      <c r="FN39" s="4">
        <v>36.610050999999999</v>
      </c>
      <c r="FO39" s="4">
        <v>34.078712000000003</v>
      </c>
      <c r="FP39" s="4">
        <v>34.078684000000003</v>
      </c>
      <c r="FQ39" s="4">
        <v>34.078701500000001</v>
      </c>
      <c r="FR39" s="4">
        <v>36.691284000000003</v>
      </c>
      <c r="FS39" s="4">
        <v>36.691284000000003</v>
      </c>
      <c r="FT39" s="4">
        <v>36.292366999999999</v>
      </c>
      <c r="FU39" s="4">
        <v>36.328006000000002</v>
      </c>
      <c r="FV39" s="4">
        <v>36.194907999999998</v>
      </c>
      <c r="FW39" s="4">
        <v>36.292366999999999</v>
      </c>
      <c r="FX39" s="4">
        <v>33.231820999999997</v>
      </c>
      <c r="FY39" s="4">
        <v>38.219043999999997</v>
      </c>
      <c r="FZ39" s="4">
        <v>38.112879999999997</v>
      </c>
      <c r="GA39" s="4">
        <v>35.151240999999999</v>
      </c>
      <c r="GB39" s="4">
        <v>36.899414999999998</v>
      </c>
      <c r="GC39" s="4">
        <v>35.463144999999997</v>
      </c>
      <c r="GD39" s="4">
        <v>34.011676000000001</v>
      </c>
      <c r="GE39" s="4">
        <v>33.930288500000003</v>
      </c>
      <c r="GF39" s="4">
        <v>34.342137999999998</v>
      </c>
      <c r="GG39" s="4">
        <v>32.732520999999998</v>
      </c>
      <c r="GH39" s="4">
        <v>32.927196000000002</v>
      </c>
      <c r="GI39" s="4">
        <v>32.992742</v>
      </c>
      <c r="GJ39" s="4">
        <v>34.054425999999999</v>
      </c>
      <c r="GK39" s="4">
        <v>36.935036637492715</v>
      </c>
      <c r="GM39" s="3"/>
    </row>
    <row r="40" spans="2:195" x14ac:dyDescent="0.2">
      <c r="B40" s="1">
        <v>43349.770833333423</v>
      </c>
      <c r="C40" s="4">
        <v>33.118527499999999</v>
      </c>
      <c r="D40" s="4">
        <v>33.317577999999997</v>
      </c>
      <c r="E40" s="4">
        <v>33.283354000000003</v>
      </c>
      <c r="F40" s="4">
        <v>33.232016999999999</v>
      </c>
      <c r="G40" s="4">
        <v>34.009524999999996</v>
      </c>
      <c r="H40" s="4">
        <v>36.325285000000001</v>
      </c>
      <c r="I40" s="4">
        <v>36.746715999999999</v>
      </c>
      <c r="J40" s="4">
        <v>36.672241</v>
      </c>
      <c r="K40" s="4">
        <v>33.634974999999997</v>
      </c>
      <c r="L40" s="4">
        <v>34.389879000000001</v>
      </c>
      <c r="M40" s="4">
        <v>37.973160999999998</v>
      </c>
      <c r="N40" s="4">
        <v>37.644655999999998</v>
      </c>
      <c r="O40" s="4">
        <v>37.375402000000001</v>
      </c>
      <c r="P40" s="4">
        <v>37.102950999999997</v>
      </c>
      <c r="Q40" s="4">
        <v>36.127108</v>
      </c>
      <c r="R40" s="4">
        <v>33.779903000000004</v>
      </c>
      <c r="S40" s="4">
        <v>33.846304000000003</v>
      </c>
      <c r="T40" s="4">
        <v>36.625461999999999</v>
      </c>
      <c r="U40" s="4">
        <v>34.37189</v>
      </c>
      <c r="V40" s="4">
        <v>33.937010000000001</v>
      </c>
      <c r="W40" s="4">
        <v>33.9275065</v>
      </c>
      <c r="X40" s="4">
        <v>38.278616999999997</v>
      </c>
      <c r="Y40" s="4">
        <v>32.791378999999999</v>
      </c>
      <c r="Z40" s="4">
        <v>33.781184000000003</v>
      </c>
      <c r="AA40" s="4">
        <v>34.462055999999997</v>
      </c>
      <c r="AB40" s="4">
        <v>33.908811</v>
      </c>
      <c r="AC40" s="4">
        <v>36.729752500000004</v>
      </c>
      <c r="AD40" s="4">
        <v>36.746369000000001</v>
      </c>
      <c r="AE40" s="4">
        <v>33.911805999999999</v>
      </c>
      <c r="AF40" s="4">
        <v>37.36242</v>
      </c>
      <c r="AG40" s="4">
        <v>36.725717000000003</v>
      </c>
      <c r="AH40" s="4">
        <v>33.029107666666668</v>
      </c>
      <c r="AI40" s="4">
        <v>33.155537000000002</v>
      </c>
      <c r="AJ40" s="4">
        <v>36.980030999999997</v>
      </c>
      <c r="AK40" s="4">
        <v>33.700491999999997</v>
      </c>
      <c r="AL40" s="4">
        <v>33.328826999999997</v>
      </c>
      <c r="AM40" s="4">
        <v>36.671433</v>
      </c>
      <c r="AN40" s="4">
        <v>36.366391</v>
      </c>
      <c r="AO40" s="4">
        <v>36.43009</v>
      </c>
      <c r="AP40" s="4">
        <v>34.510204999999999</v>
      </c>
      <c r="AQ40" s="4">
        <v>34.789141999999998</v>
      </c>
      <c r="AR40" s="4">
        <v>37.029640000000001</v>
      </c>
      <c r="AS40" s="4">
        <v>33.360146499999999</v>
      </c>
      <c r="AT40" s="4">
        <v>33.506948999999999</v>
      </c>
      <c r="AU40" s="4">
        <v>33.538120999999997</v>
      </c>
      <c r="AV40" s="4">
        <v>33.902850000000001</v>
      </c>
      <c r="AW40" s="4">
        <v>33.571728</v>
      </c>
      <c r="AX40" s="4">
        <v>33.416124250000003</v>
      </c>
      <c r="AY40" s="4">
        <v>37.450698000000003</v>
      </c>
      <c r="AZ40" s="4">
        <v>37.329450999999999</v>
      </c>
      <c r="BA40" s="4">
        <v>37.450398999999997</v>
      </c>
      <c r="BB40" s="4">
        <v>37.450496000000001</v>
      </c>
      <c r="BC40" s="4">
        <v>32.567991999999997</v>
      </c>
      <c r="BD40" s="4">
        <v>35.83755</v>
      </c>
      <c r="BE40" s="4">
        <v>35.749484000000002</v>
      </c>
      <c r="BF40" s="4">
        <v>37.393932999999997</v>
      </c>
      <c r="BG40" s="4">
        <v>34.028204000000002</v>
      </c>
      <c r="BH40" s="4">
        <v>34.028204000000002</v>
      </c>
      <c r="BI40" s="4">
        <v>35.405881999999998</v>
      </c>
      <c r="BJ40" s="4">
        <v>35.584392666666666</v>
      </c>
      <c r="BK40" s="4">
        <v>36.971938000000002</v>
      </c>
      <c r="BL40" s="4">
        <v>33.91254</v>
      </c>
      <c r="BM40" s="4">
        <v>33.91254</v>
      </c>
      <c r="BN40" s="4">
        <v>36.285085000000002</v>
      </c>
      <c r="BO40" s="4">
        <v>36.717359000000002</v>
      </c>
      <c r="BP40" s="4">
        <v>37.960358792653004</v>
      </c>
      <c r="BQ40" s="4">
        <v>33.852037000000003</v>
      </c>
      <c r="BR40" s="4">
        <v>36.663884000000003</v>
      </c>
      <c r="BS40" s="4">
        <v>36.432239000000003</v>
      </c>
      <c r="BT40" s="4">
        <v>36.971938000000002</v>
      </c>
      <c r="BU40" s="4">
        <v>33.902850000000001</v>
      </c>
      <c r="BV40" s="4">
        <v>33.749471666666665</v>
      </c>
      <c r="BW40" s="4">
        <v>38.100408999999999</v>
      </c>
      <c r="BX40" s="4">
        <v>36.654505</v>
      </c>
      <c r="BY40" s="4">
        <v>36.697338999999999</v>
      </c>
      <c r="BZ40" s="4">
        <v>34.895105999999998</v>
      </c>
      <c r="CA40" s="4">
        <v>35.620818999999997</v>
      </c>
      <c r="CB40" s="4">
        <v>35.060544999999998</v>
      </c>
      <c r="CC40" s="4">
        <v>33.116183999999997</v>
      </c>
      <c r="CD40" s="4">
        <v>32.414066348403999</v>
      </c>
      <c r="CE40" s="4">
        <v>35.372497000000003</v>
      </c>
      <c r="CF40" s="4">
        <v>33.683369999999996</v>
      </c>
      <c r="CG40" s="4">
        <v>41.581908532631992</v>
      </c>
      <c r="CH40" s="4">
        <v>33.263570000000001</v>
      </c>
      <c r="CI40" s="4">
        <v>33.645288999999998</v>
      </c>
      <c r="CJ40" s="4">
        <v>33.5873475</v>
      </c>
      <c r="CK40" s="4">
        <v>33.975102999999997</v>
      </c>
      <c r="CL40" s="4">
        <v>37.235256999999997</v>
      </c>
      <c r="CM40" s="4">
        <v>37.361843999999998</v>
      </c>
      <c r="CN40" s="4">
        <v>36.714272999999999</v>
      </c>
      <c r="CO40" s="4">
        <v>36.389848000000001</v>
      </c>
      <c r="CP40" s="4">
        <v>37.361907000000002</v>
      </c>
      <c r="CQ40" s="4">
        <v>33.842745000000001</v>
      </c>
      <c r="CR40" s="4">
        <v>33.91254</v>
      </c>
      <c r="CS40" s="4">
        <v>34.48603</v>
      </c>
      <c r="CT40" s="4">
        <v>37.851467999999997</v>
      </c>
      <c r="CU40" s="4">
        <v>37.914867000000001</v>
      </c>
      <c r="CV40" s="4">
        <v>33.466459666666672</v>
      </c>
      <c r="CW40" s="4">
        <v>36.463327</v>
      </c>
      <c r="CX40" s="4">
        <v>36.241793000000001</v>
      </c>
      <c r="CY40" s="4">
        <v>36.400269999999999</v>
      </c>
      <c r="CZ40" s="4">
        <v>33.571728</v>
      </c>
      <c r="DA40" s="4">
        <v>33.571728</v>
      </c>
      <c r="DB40" s="4">
        <v>34.799582999999998</v>
      </c>
      <c r="DC40" s="4">
        <v>37.182577999999999</v>
      </c>
      <c r="DD40" s="4">
        <v>37.297243000000002</v>
      </c>
      <c r="DE40" s="4">
        <v>34.515725000000003</v>
      </c>
      <c r="DF40" s="4">
        <v>33.290686999999998</v>
      </c>
      <c r="DG40" s="4">
        <v>33.2377185</v>
      </c>
      <c r="DH40" s="4">
        <v>33.345477540965</v>
      </c>
      <c r="DI40" s="4">
        <v>35.011153</v>
      </c>
      <c r="DJ40" s="4">
        <v>33.702213</v>
      </c>
      <c r="DK40" s="4">
        <v>33.639899</v>
      </c>
      <c r="DL40" s="4">
        <v>36.942140999999999</v>
      </c>
      <c r="DM40" s="4">
        <v>40.466354797400996</v>
      </c>
      <c r="DN40" s="4">
        <v>37.471232000000001</v>
      </c>
      <c r="DO40" s="4">
        <v>37.471305000000001</v>
      </c>
      <c r="DP40" s="4">
        <v>36.605448000000003</v>
      </c>
      <c r="DQ40" s="4">
        <v>36.699693000000003</v>
      </c>
      <c r="DR40" s="4">
        <v>34.165851000000004</v>
      </c>
      <c r="DS40" s="4">
        <v>38.077959828709524</v>
      </c>
      <c r="DT40" s="4">
        <v>33.902850000000001</v>
      </c>
      <c r="DU40" s="4">
        <v>33.779803999999999</v>
      </c>
      <c r="DV40" s="4">
        <v>34.438529975535005</v>
      </c>
      <c r="DW40" s="4">
        <v>33.897342999999999</v>
      </c>
      <c r="DX40" s="4">
        <v>33.918875</v>
      </c>
      <c r="DY40" s="4">
        <v>33.585042000000001</v>
      </c>
      <c r="DZ40" s="4">
        <v>35.288643999999998</v>
      </c>
      <c r="EA40" s="4">
        <v>34.292118000000002</v>
      </c>
      <c r="EB40" s="4">
        <v>34.053406000000003</v>
      </c>
      <c r="EC40" s="4">
        <v>34.993476999999999</v>
      </c>
      <c r="ED40" s="4">
        <v>35.039509000000002</v>
      </c>
      <c r="EE40" s="4">
        <v>35.058554999999998</v>
      </c>
      <c r="EF40" s="4">
        <v>37.200602322649992</v>
      </c>
      <c r="EG40" s="4">
        <v>35.283901</v>
      </c>
      <c r="EH40" s="4">
        <v>37.470720999999998</v>
      </c>
      <c r="EI40" s="4">
        <v>34.346732000000003</v>
      </c>
      <c r="EJ40" s="4">
        <v>38.121358000000001</v>
      </c>
      <c r="EK40" s="4">
        <v>32.415837000000003</v>
      </c>
      <c r="EL40" s="4">
        <v>32.547317</v>
      </c>
      <c r="EM40" s="4">
        <v>33.665069000000003</v>
      </c>
      <c r="EN40" s="4">
        <v>34.959668999999998</v>
      </c>
      <c r="EO40" s="4">
        <v>36.285085000000002</v>
      </c>
      <c r="EP40" s="4">
        <v>36.285085000000002</v>
      </c>
      <c r="EQ40" s="4">
        <v>36.256927249999997</v>
      </c>
      <c r="ER40" s="4">
        <v>36.256780999999997</v>
      </c>
      <c r="ES40" s="4">
        <v>38.791595000000001</v>
      </c>
      <c r="ET40" s="4">
        <v>38.791595000000001</v>
      </c>
      <c r="EU40" s="4">
        <v>37.707774999999998</v>
      </c>
      <c r="EV40" s="4">
        <v>36.468384</v>
      </c>
      <c r="EW40" s="4">
        <v>35.857343</v>
      </c>
      <c r="EX40" s="4">
        <v>36.971938000000002</v>
      </c>
      <c r="EY40" s="4">
        <v>36.971938000000002</v>
      </c>
      <c r="EZ40" s="4">
        <v>37.261895000000003</v>
      </c>
      <c r="FA40" s="4">
        <v>32.781490666666663</v>
      </c>
      <c r="FB40" s="4">
        <v>36.389848000000001</v>
      </c>
      <c r="FC40" s="4">
        <v>41.527667732342991</v>
      </c>
      <c r="FD40" s="4">
        <v>36.107112999999998</v>
      </c>
      <c r="FE40" s="4">
        <v>41.527667732342991</v>
      </c>
      <c r="FF40" s="4">
        <v>36.256438000000003</v>
      </c>
      <c r="FG40" s="4">
        <v>34.152056999999999</v>
      </c>
      <c r="FH40" s="4">
        <v>35.770913999999998</v>
      </c>
      <c r="FI40" s="4">
        <v>33.774081000000002</v>
      </c>
      <c r="FJ40" s="4">
        <v>34.462009000000002</v>
      </c>
      <c r="FK40" s="4">
        <v>34.742500999999997</v>
      </c>
      <c r="FL40" s="4">
        <v>36.922331999999997</v>
      </c>
      <c r="FM40" s="4">
        <v>36.832495000000002</v>
      </c>
      <c r="FN40" s="4">
        <v>36.778413</v>
      </c>
      <c r="FO40" s="4">
        <v>34.462038</v>
      </c>
      <c r="FP40" s="4">
        <v>34.462009000000002</v>
      </c>
      <c r="FQ40" s="4">
        <v>34.4620265</v>
      </c>
      <c r="FR40" s="4">
        <v>38.216652000000003</v>
      </c>
      <c r="FS40" s="4">
        <v>38.216652000000003</v>
      </c>
      <c r="FT40" s="4">
        <v>37.346862999999999</v>
      </c>
      <c r="FU40" s="4">
        <v>37.387033000000002</v>
      </c>
      <c r="FV40" s="4">
        <v>37.246098000000003</v>
      </c>
      <c r="FW40" s="4">
        <v>37.346862999999999</v>
      </c>
      <c r="FX40" s="4">
        <v>33.754930000000002</v>
      </c>
      <c r="FY40" s="4">
        <v>38.361136999999999</v>
      </c>
      <c r="FZ40" s="4">
        <v>38.263193999999999</v>
      </c>
      <c r="GA40" s="4">
        <v>35.843930999999998</v>
      </c>
      <c r="GB40" s="4">
        <v>37.130388000000004</v>
      </c>
      <c r="GC40" s="4">
        <v>36.174638000000002</v>
      </c>
      <c r="GD40" s="4">
        <v>34.421132</v>
      </c>
      <c r="GE40" s="4">
        <v>34.338803999999996</v>
      </c>
      <c r="GF40" s="4">
        <v>34.790500999999999</v>
      </c>
      <c r="GG40" s="4">
        <v>32.803834999999999</v>
      </c>
      <c r="GH40" s="4">
        <v>33.225136000000006</v>
      </c>
      <c r="GI40" s="4">
        <v>33.290733000000003</v>
      </c>
      <c r="GJ40" s="4">
        <v>34.474932000000003</v>
      </c>
      <c r="GK40" s="4">
        <v>38.077959828709524</v>
      </c>
      <c r="GM40" s="3"/>
    </row>
    <row r="41" spans="2:195" x14ac:dyDescent="0.2">
      <c r="B41" s="1">
        <v>43349.791666666759</v>
      </c>
      <c r="C41" s="4">
        <v>33.303391500000004</v>
      </c>
      <c r="D41" s="4">
        <v>33.505194000000003</v>
      </c>
      <c r="E41" s="4">
        <v>33.470357999999997</v>
      </c>
      <c r="F41" s="4">
        <v>33.418103000000002</v>
      </c>
      <c r="G41" s="4">
        <v>34.120317</v>
      </c>
      <c r="H41" s="4">
        <v>36.235120000000002</v>
      </c>
      <c r="I41" s="4">
        <v>36.653078000000001</v>
      </c>
      <c r="J41" s="4">
        <v>36.579054999999997</v>
      </c>
      <c r="K41" s="4">
        <v>33.735722000000003</v>
      </c>
      <c r="L41" s="4">
        <v>34.617899999999999</v>
      </c>
      <c r="M41" s="4">
        <v>37.818311000000001</v>
      </c>
      <c r="N41" s="4">
        <v>37.510848000000003</v>
      </c>
      <c r="O41" s="4">
        <v>37.679063999999997</v>
      </c>
      <c r="P41" s="4">
        <v>37.017429999999997</v>
      </c>
      <c r="Q41" s="4">
        <v>35.798959000000004</v>
      </c>
      <c r="R41" s="4">
        <v>33.625365500000001</v>
      </c>
      <c r="S41" s="4">
        <v>33.707441000000003</v>
      </c>
      <c r="T41" s="4">
        <v>36.953001999999998</v>
      </c>
      <c r="U41" s="4">
        <v>34.497154999999999</v>
      </c>
      <c r="V41" s="4">
        <v>34.048639999999999</v>
      </c>
      <c r="W41" s="4">
        <v>34.035882000000001</v>
      </c>
      <c r="X41" s="4">
        <v>38.136448000000001</v>
      </c>
      <c r="Y41" s="4">
        <v>32.793190000000003</v>
      </c>
      <c r="Z41" s="4">
        <v>33.885227999999998</v>
      </c>
      <c r="AA41" s="4">
        <v>34.593071999999999</v>
      </c>
      <c r="AB41" s="4">
        <v>34.075678000000003</v>
      </c>
      <c r="AC41" s="4">
        <v>37.09672475</v>
      </c>
      <c r="AD41" s="4">
        <v>37.110244999999999</v>
      </c>
      <c r="AE41" s="4">
        <v>34.044842000000003</v>
      </c>
      <c r="AF41" s="4">
        <v>37.243544999999997</v>
      </c>
      <c r="AG41" s="4">
        <v>37.056021999999999</v>
      </c>
      <c r="AH41" s="4">
        <v>33.019832999999998</v>
      </c>
      <c r="AI41" s="4">
        <v>33.148963000000002</v>
      </c>
      <c r="AJ41" s="4">
        <v>36.894441999999998</v>
      </c>
      <c r="AK41" s="4">
        <v>33.836106000000001</v>
      </c>
      <c r="AL41" s="4">
        <v>33.553904000000003</v>
      </c>
      <c r="AM41" s="4">
        <v>36.431840999999999</v>
      </c>
      <c r="AN41" s="4">
        <v>35.989322000000001</v>
      </c>
      <c r="AO41" s="4">
        <v>36.174224000000002</v>
      </c>
      <c r="AP41" s="4">
        <v>34.639485000000001</v>
      </c>
      <c r="AQ41" s="4">
        <v>34.959915000000002</v>
      </c>
      <c r="AR41" s="4">
        <v>37.427202000000001</v>
      </c>
      <c r="AS41" s="4">
        <v>33.463242999999999</v>
      </c>
      <c r="AT41" s="4">
        <v>33.608733999999998</v>
      </c>
      <c r="AU41" s="4">
        <v>33.641728999999998</v>
      </c>
      <c r="AV41" s="4">
        <v>34.007109999999997</v>
      </c>
      <c r="AW41" s="4">
        <v>33.675505000000001</v>
      </c>
      <c r="AX41" s="4">
        <v>33.519080750000001</v>
      </c>
      <c r="AY41" s="4">
        <v>37.342258000000001</v>
      </c>
      <c r="AZ41" s="4">
        <v>37.223571</v>
      </c>
      <c r="BA41" s="4">
        <v>37.341959000000003</v>
      </c>
      <c r="BB41" s="4">
        <v>37.342055999999999</v>
      </c>
      <c r="BC41" s="4">
        <v>32.661195999999997</v>
      </c>
      <c r="BD41" s="4">
        <v>36.102466</v>
      </c>
      <c r="BE41" s="4">
        <v>36.006090999999998</v>
      </c>
      <c r="BF41" s="4">
        <v>37.093693999999999</v>
      </c>
      <c r="BG41" s="4">
        <v>34.161589999999997</v>
      </c>
      <c r="BH41" s="4">
        <v>34.161589999999997</v>
      </c>
      <c r="BI41" s="4">
        <v>35.154010999999997</v>
      </c>
      <c r="BJ41" s="4">
        <v>35.863516833333335</v>
      </c>
      <c r="BK41" s="4">
        <v>37.366022999999998</v>
      </c>
      <c r="BL41" s="4">
        <v>34.000984000000003</v>
      </c>
      <c r="BM41" s="4">
        <v>34.000984000000003</v>
      </c>
      <c r="BN41" s="4">
        <v>36.506124</v>
      </c>
      <c r="BO41" s="4">
        <v>36.637841000000002</v>
      </c>
      <c r="BP41" s="4">
        <v>38.336256164064999</v>
      </c>
      <c r="BQ41" s="4">
        <v>33.928775000000002</v>
      </c>
      <c r="BR41" s="4">
        <v>36.213957000000001</v>
      </c>
      <c r="BS41" s="4">
        <v>36.048115000000003</v>
      </c>
      <c r="BT41" s="4">
        <v>37.366022999999998</v>
      </c>
      <c r="BU41" s="4">
        <v>34.007109999999997</v>
      </c>
      <c r="BV41" s="4">
        <v>33.853618333333337</v>
      </c>
      <c r="BW41" s="4">
        <v>38.527802999999999</v>
      </c>
      <c r="BX41" s="4">
        <v>37.029273000000003</v>
      </c>
      <c r="BY41" s="4">
        <v>37.073326000000002</v>
      </c>
      <c r="BZ41" s="4">
        <v>35.061337000000002</v>
      </c>
      <c r="CA41" s="4">
        <v>35.900207999999999</v>
      </c>
      <c r="CB41" s="4">
        <v>35.319234999999999</v>
      </c>
      <c r="CC41" s="4">
        <v>33.145491</v>
      </c>
      <c r="CD41" s="4">
        <v>32.388523560275999</v>
      </c>
      <c r="CE41" s="4">
        <v>35.616326999999998</v>
      </c>
      <c r="CF41" s="4">
        <v>33.784398000000003</v>
      </c>
      <c r="CG41" s="4">
        <v>41.427470916608002</v>
      </c>
      <c r="CH41" s="4">
        <v>33.304156999999996</v>
      </c>
      <c r="CI41" s="4">
        <v>33.767147000000001</v>
      </c>
      <c r="CJ41" s="4">
        <v>33.708877000000001</v>
      </c>
      <c r="CK41" s="4">
        <v>34.065497999999998</v>
      </c>
      <c r="CL41" s="4">
        <v>37.125134000000003</v>
      </c>
      <c r="CM41" s="4">
        <v>37.244757999999997</v>
      </c>
      <c r="CN41" s="4">
        <v>36.635931999999997</v>
      </c>
      <c r="CO41" s="4">
        <v>36.325901999999999</v>
      </c>
      <c r="CP41" s="4">
        <v>37.244821999999999</v>
      </c>
      <c r="CQ41" s="4">
        <v>33.934413999999997</v>
      </c>
      <c r="CR41" s="4">
        <v>34.000984000000003</v>
      </c>
      <c r="CS41" s="4">
        <v>34.604084999999998</v>
      </c>
      <c r="CT41" s="4">
        <v>37.742455</v>
      </c>
      <c r="CU41" s="4">
        <v>37.807538000000001</v>
      </c>
      <c r="CV41" s="4">
        <v>33.567556333333336</v>
      </c>
      <c r="CW41" s="4">
        <v>36.806652999999997</v>
      </c>
      <c r="CX41" s="4">
        <v>36.554941999999997</v>
      </c>
      <c r="CY41" s="4">
        <v>36.733159000000001</v>
      </c>
      <c r="CZ41" s="4">
        <v>33.675505000000001</v>
      </c>
      <c r="DA41" s="4">
        <v>33.675505000000001</v>
      </c>
      <c r="DB41" s="4">
        <v>34.951160000000002</v>
      </c>
      <c r="DC41" s="4">
        <v>37.112000000000002</v>
      </c>
      <c r="DD41" s="4">
        <v>37.227196999999997</v>
      </c>
      <c r="DE41" s="4">
        <v>34.633476999999999</v>
      </c>
      <c r="DF41" s="4">
        <v>33.460071999999997</v>
      </c>
      <c r="DG41" s="4">
        <v>33.411226499999998</v>
      </c>
      <c r="DH41" s="4">
        <v>33.487076367740002</v>
      </c>
      <c r="DI41" s="4">
        <v>35.042580000000001</v>
      </c>
      <c r="DJ41" s="4">
        <v>33.805314000000003</v>
      </c>
      <c r="DK41" s="4">
        <v>33.740921999999998</v>
      </c>
      <c r="DL41" s="4">
        <v>36.761792999999997</v>
      </c>
      <c r="DM41" s="4">
        <v>40.316060412544005</v>
      </c>
      <c r="DN41" s="4">
        <v>37.396337000000003</v>
      </c>
      <c r="DO41" s="4">
        <v>37.396410000000003</v>
      </c>
      <c r="DP41" s="4">
        <v>36.536543000000002</v>
      </c>
      <c r="DQ41" s="4">
        <v>36.626868000000002</v>
      </c>
      <c r="DR41" s="4">
        <v>34.338898999999998</v>
      </c>
      <c r="DS41" s="4">
        <v>38.632301182706236</v>
      </c>
      <c r="DT41" s="4">
        <v>34.007109999999997</v>
      </c>
      <c r="DU41" s="4">
        <v>33.883456000000002</v>
      </c>
      <c r="DV41" s="4">
        <v>34.573019202855001</v>
      </c>
      <c r="DW41" s="4">
        <v>34.024751999999999</v>
      </c>
      <c r="DX41" s="4">
        <v>34.060851</v>
      </c>
      <c r="DY41" s="4">
        <v>33.67398</v>
      </c>
      <c r="DZ41" s="4">
        <v>35.260835999999998</v>
      </c>
      <c r="EA41" s="4">
        <v>34.488233999999999</v>
      </c>
      <c r="EB41" s="4">
        <v>34.234375</v>
      </c>
      <c r="EC41" s="4">
        <v>35.122985999999997</v>
      </c>
      <c r="ED41" s="4">
        <v>35.203073000000003</v>
      </c>
      <c r="EE41" s="4">
        <v>35.236248000000003</v>
      </c>
      <c r="EF41" s="4">
        <v>37.492382224799996</v>
      </c>
      <c r="EG41" s="4">
        <v>35.523178000000001</v>
      </c>
      <c r="EH41" s="4">
        <v>37.990116999999998</v>
      </c>
      <c r="EI41" s="4">
        <v>34.465566000000003</v>
      </c>
      <c r="EJ41" s="4">
        <v>38.645553999999997</v>
      </c>
      <c r="EK41" s="4">
        <v>32.476916000000003</v>
      </c>
      <c r="EL41" s="4">
        <v>32.614006000000003</v>
      </c>
      <c r="EM41" s="4">
        <v>33.756068999999997</v>
      </c>
      <c r="EN41" s="4">
        <v>34.976166999999997</v>
      </c>
      <c r="EO41" s="4">
        <v>36.506124</v>
      </c>
      <c r="EP41" s="4">
        <v>36.506124</v>
      </c>
      <c r="EQ41" s="4">
        <v>36.202582</v>
      </c>
      <c r="ER41" s="4">
        <v>36.202435000000001</v>
      </c>
      <c r="ES41" s="4">
        <v>38.604796</v>
      </c>
      <c r="ET41" s="4">
        <v>38.604796</v>
      </c>
      <c r="EU41" s="4">
        <v>37.600898999999998</v>
      </c>
      <c r="EV41" s="4">
        <v>36.090850000000003</v>
      </c>
      <c r="EW41" s="4">
        <v>36.156770999999999</v>
      </c>
      <c r="EX41" s="4">
        <v>37.366022999999998</v>
      </c>
      <c r="EY41" s="4">
        <v>37.366022999999998</v>
      </c>
      <c r="EZ41" s="4">
        <v>37.179887999999998</v>
      </c>
      <c r="FA41" s="4">
        <v>32.783250666666667</v>
      </c>
      <c r="FB41" s="4">
        <v>36.325901999999999</v>
      </c>
      <c r="FC41" s="4">
        <v>41.373431569791997</v>
      </c>
      <c r="FD41" s="4">
        <v>35.935470000000002</v>
      </c>
      <c r="FE41" s="4">
        <v>41.373431569791997</v>
      </c>
      <c r="FF41" s="4">
        <v>36.202089999999998</v>
      </c>
      <c r="FG41" s="4">
        <v>34.267144000000002</v>
      </c>
      <c r="FH41" s="4">
        <v>35.814374000000001</v>
      </c>
      <c r="FI41" s="4">
        <v>33.951124999999998</v>
      </c>
      <c r="FJ41" s="4">
        <v>34.588515000000001</v>
      </c>
      <c r="FK41" s="4">
        <v>34.741875999999998</v>
      </c>
      <c r="FL41" s="4">
        <v>36.825102999999999</v>
      </c>
      <c r="FM41" s="4">
        <v>36.747075000000002</v>
      </c>
      <c r="FN41" s="4">
        <v>36.695861000000001</v>
      </c>
      <c r="FO41" s="4">
        <v>34.588543999999999</v>
      </c>
      <c r="FP41" s="4">
        <v>34.588515000000001</v>
      </c>
      <c r="FQ41" s="4">
        <v>34.588533499999997</v>
      </c>
      <c r="FR41" s="4">
        <v>38.992550000000001</v>
      </c>
      <c r="FS41" s="4">
        <v>38.992550000000001</v>
      </c>
      <c r="FT41" s="4">
        <v>37.890560999999998</v>
      </c>
      <c r="FU41" s="4">
        <v>37.932645999999998</v>
      </c>
      <c r="FV41" s="4">
        <v>37.789394999999999</v>
      </c>
      <c r="FW41" s="4">
        <v>37.890560999999998</v>
      </c>
      <c r="FX41" s="4">
        <v>33.950108</v>
      </c>
      <c r="FY41" s="4">
        <v>38.167543999999999</v>
      </c>
      <c r="FZ41" s="4">
        <v>38.091137000000003</v>
      </c>
      <c r="GA41" s="4">
        <v>36.093490000000003</v>
      </c>
      <c r="GB41" s="4">
        <v>37.034837000000003</v>
      </c>
      <c r="GC41" s="4">
        <v>36.469135000000001</v>
      </c>
      <c r="GD41" s="4">
        <v>34.551493999999998</v>
      </c>
      <c r="GE41" s="4">
        <v>34.468933499999999</v>
      </c>
      <c r="GF41" s="4">
        <v>34.938236000000003</v>
      </c>
      <c r="GG41" s="4">
        <v>32.89425</v>
      </c>
      <c r="GH41" s="4">
        <v>33.427153500000003</v>
      </c>
      <c r="GI41" s="4">
        <v>33.488438000000002</v>
      </c>
      <c r="GJ41" s="4">
        <v>34.60689</v>
      </c>
      <c r="GK41" s="4">
        <v>38.632301182706236</v>
      </c>
      <c r="GM41" s="3"/>
    </row>
    <row r="42" spans="2:195" x14ac:dyDescent="0.2">
      <c r="B42" s="1">
        <v>43349.812500000095</v>
      </c>
      <c r="C42" s="4">
        <v>33.162325500000001</v>
      </c>
      <c r="D42" s="4">
        <v>33.362020000000001</v>
      </c>
      <c r="E42" s="4">
        <v>33.327820000000003</v>
      </c>
      <c r="F42" s="4">
        <v>33.276516999999998</v>
      </c>
      <c r="G42" s="4">
        <v>33.951391999999998</v>
      </c>
      <c r="H42" s="4">
        <v>36.322412999999997</v>
      </c>
      <c r="I42" s="4">
        <v>36.744148000000003</v>
      </c>
      <c r="J42" s="4">
        <v>36.669755000000002</v>
      </c>
      <c r="K42" s="4">
        <v>33.567287999999998</v>
      </c>
      <c r="L42" s="4">
        <v>34.481506000000003</v>
      </c>
      <c r="M42" s="4">
        <v>37.958545000000001</v>
      </c>
      <c r="N42" s="4">
        <v>37.621875000000003</v>
      </c>
      <c r="O42" s="4">
        <v>37.554344</v>
      </c>
      <c r="P42" s="4">
        <v>37.106523000000003</v>
      </c>
      <c r="Q42" s="4">
        <v>36.283633000000002</v>
      </c>
      <c r="R42" s="4">
        <v>33.571028499999997</v>
      </c>
      <c r="S42" s="4">
        <v>33.649489000000003</v>
      </c>
      <c r="T42" s="4">
        <v>36.812480999999998</v>
      </c>
      <c r="U42" s="4">
        <v>34.365614999999998</v>
      </c>
      <c r="V42" s="4">
        <v>33.936044000000003</v>
      </c>
      <c r="W42" s="4">
        <v>33.924644999999998</v>
      </c>
      <c r="X42" s="4">
        <v>38.201628999999997</v>
      </c>
      <c r="Y42" s="4">
        <v>32.804191000000003</v>
      </c>
      <c r="Z42" s="4">
        <v>33.729033999999999</v>
      </c>
      <c r="AA42" s="4">
        <v>34.464112999999998</v>
      </c>
      <c r="AB42" s="4">
        <v>33.923369999999998</v>
      </c>
      <c r="AC42" s="4">
        <v>36.952123</v>
      </c>
      <c r="AD42" s="4">
        <v>36.967140000000001</v>
      </c>
      <c r="AE42" s="4">
        <v>33.903534999999998</v>
      </c>
      <c r="AF42" s="4">
        <v>37.384003</v>
      </c>
      <c r="AG42" s="4">
        <v>36.915086000000002</v>
      </c>
      <c r="AH42" s="4">
        <v>33.026602666666669</v>
      </c>
      <c r="AI42" s="4">
        <v>33.160069999999997</v>
      </c>
      <c r="AJ42" s="4">
        <v>37.051282</v>
      </c>
      <c r="AK42" s="4">
        <v>33.682682</v>
      </c>
      <c r="AL42" s="4">
        <v>33.352505999999998</v>
      </c>
      <c r="AM42" s="4">
        <v>36.363073999999997</v>
      </c>
      <c r="AN42" s="4">
        <v>35.860993999999998</v>
      </c>
      <c r="AO42" s="4">
        <v>36.165143</v>
      </c>
      <c r="AP42" s="4">
        <v>34.502920000000003</v>
      </c>
      <c r="AQ42" s="4">
        <v>34.823542000000003</v>
      </c>
      <c r="AR42" s="4">
        <v>37.291184000000001</v>
      </c>
      <c r="AS42" s="4">
        <v>33.322972</v>
      </c>
      <c r="AT42" s="4">
        <v>33.431773999999997</v>
      </c>
      <c r="AU42" s="4">
        <v>33.500425</v>
      </c>
      <c r="AV42" s="4">
        <v>33.897677000000002</v>
      </c>
      <c r="AW42" s="4">
        <v>33.534058999999999</v>
      </c>
      <c r="AX42" s="4">
        <v>33.378261750000007</v>
      </c>
      <c r="AY42" s="4">
        <v>37.339378000000004</v>
      </c>
      <c r="AZ42" s="4">
        <v>37.237358</v>
      </c>
      <c r="BA42" s="4">
        <v>37.339078999999998</v>
      </c>
      <c r="BB42" s="4">
        <v>37.339176000000002</v>
      </c>
      <c r="BC42" s="4">
        <v>32.570788</v>
      </c>
      <c r="BD42" s="4">
        <v>35.966737999999999</v>
      </c>
      <c r="BE42" s="4">
        <v>35.871920000000003</v>
      </c>
      <c r="BF42" s="4">
        <v>37.478076999999999</v>
      </c>
      <c r="BG42" s="4">
        <v>34.019796999999997</v>
      </c>
      <c r="BH42" s="4">
        <v>34.019796999999997</v>
      </c>
      <c r="BI42" s="4">
        <v>35.487017999999999</v>
      </c>
      <c r="BJ42" s="4">
        <v>35.735673333333331</v>
      </c>
      <c r="BK42" s="4">
        <v>37.231566000000001</v>
      </c>
      <c r="BL42" s="4">
        <v>33.884484</v>
      </c>
      <c r="BM42" s="4">
        <v>33.884484</v>
      </c>
      <c r="BN42" s="4">
        <v>36.312168999999997</v>
      </c>
      <c r="BO42" s="4">
        <v>36.745572000000003</v>
      </c>
      <c r="BP42" s="4">
        <v>38.18842340418</v>
      </c>
      <c r="BQ42" s="4">
        <v>33.804544999999997</v>
      </c>
      <c r="BR42" s="4">
        <v>36.823166000000001</v>
      </c>
      <c r="BS42" s="4">
        <v>36.586632000000002</v>
      </c>
      <c r="BT42" s="4">
        <v>37.231566000000001</v>
      </c>
      <c r="BU42" s="4">
        <v>33.897677000000002</v>
      </c>
      <c r="BV42" s="4">
        <v>33.744699000000004</v>
      </c>
      <c r="BW42" s="4">
        <v>38.405287999999999</v>
      </c>
      <c r="BX42" s="4">
        <v>36.903441000000001</v>
      </c>
      <c r="BY42" s="4">
        <v>36.947626</v>
      </c>
      <c r="BZ42" s="4">
        <v>34.928989000000001</v>
      </c>
      <c r="CA42" s="4">
        <v>35.770636000000003</v>
      </c>
      <c r="CB42" s="4">
        <v>35.132102000000003</v>
      </c>
      <c r="CC42" s="4">
        <v>33.120114999999998</v>
      </c>
      <c r="CD42" s="4">
        <v>32.187687326249005</v>
      </c>
      <c r="CE42" s="4">
        <v>35.456386000000002</v>
      </c>
      <c r="CF42" s="4">
        <v>33.692453999999998</v>
      </c>
      <c r="CG42" s="4">
        <v>41.498276776183992</v>
      </c>
      <c r="CH42" s="4">
        <v>33.287019000000001</v>
      </c>
      <c r="CI42" s="4">
        <v>33.691488999999997</v>
      </c>
      <c r="CJ42" s="4">
        <v>33.637822999999997</v>
      </c>
      <c r="CK42" s="4">
        <v>33.944623999999997</v>
      </c>
      <c r="CL42" s="4">
        <v>37.252544999999998</v>
      </c>
      <c r="CM42" s="4">
        <v>37.384708000000003</v>
      </c>
      <c r="CN42" s="4">
        <v>36.743153</v>
      </c>
      <c r="CO42" s="4">
        <v>36.426976000000003</v>
      </c>
      <c r="CP42" s="4">
        <v>37.384771000000001</v>
      </c>
      <c r="CQ42" s="4">
        <v>33.821221000000001</v>
      </c>
      <c r="CR42" s="4">
        <v>33.884484</v>
      </c>
      <c r="CS42" s="4">
        <v>34.458613</v>
      </c>
      <c r="CT42" s="4">
        <v>37.845080000000003</v>
      </c>
      <c r="CU42" s="4">
        <v>37.908377000000002</v>
      </c>
      <c r="CV42" s="4">
        <v>33.386268000000001</v>
      </c>
      <c r="CW42" s="4">
        <v>36.663952999999999</v>
      </c>
      <c r="CX42" s="4">
        <v>36.410178000000002</v>
      </c>
      <c r="CY42" s="4">
        <v>36.591897000000003</v>
      </c>
      <c r="CZ42" s="4">
        <v>33.534058999999999</v>
      </c>
      <c r="DA42" s="4">
        <v>33.534058999999999</v>
      </c>
      <c r="DB42" s="4">
        <v>34.817771</v>
      </c>
      <c r="DC42" s="4">
        <v>37.208418999999999</v>
      </c>
      <c r="DD42" s="4">
        <v>37.321626000000002</v>
      </c>
      <c r="DE42" s="4">
        <v>34.697758999999998</v>
      </c>
      <c r="DF42" s="4">
        <v>33.265951000000001</v>
      </c>
      <c r="DG42" s="4">
        <v>33.211829999999999</v>
      </c>
      <c r="DH42" s="4">
        <v>33.359104996334999</v>
      </c>
      <c r="DI42" s="4">
        <v>35.118020999999999</v>
      </c>
      <c r="DJ42" s="4">
        <v>33.701413000000002</v>
      </c>
      <c r="DK42" s="4">
        <v>33.639043999999998</v>
      </c>
      <c r="DL42" s="4">
        <v>36.806337999999997</v>
      </c>
      <c r="DM42" s="4">
        <v>40.384966702236994</v>
      </c>
      <c r="DN42" s="4">
        <v>37.638179999999998</v>
      </c>
      <c r="DO42" s="4">
        <v>37.638252999999999</v>
      </c>
      <c r="DP42" s="4">
        <v>36.640653</v>
      </c>
      <c r="DQ42" s="4">
        <v>36.731699999999996</v>
      </c>
      <c r="DR42" s="4">
        <v>34.171528000000002</v>
      </c>
      <c r="DS42" s="4">
        <v>38.449009991841642</v>
      </c>
      <c r="DT42" s="4">
        <v>33.897677000000002</v>
      </c>
      <c r="DU42" s="4">
        <v>33.774461000000002</v>
      </c>
      <c r="DV42" s="4">
        <v>34.437650258514999</v>
      </c>
      <c r="DW42" s="4">
        <v>33.879930000000002</v>
      </c>
      <c r="DX42" s="4">
        <v>33.915332999999997</v>
      </c>
      <c r="DY42" s="4">
        <v>33.575902999999997</v>
      </c>
      <c r="DZ42" s="4">
        <v>35.042189</v>
      </c>
      <c r="EA42" s="4">
        <v>34.311225999999998</v>
      </c>
      <c r="EB42" s="4">
        <v>34.068561000000003</v>
      </c>
      <c r="EC42" s="4">
        <v>35.003100000000003</v>
      </c>
      <c r="ED42" s="4">
        <v>35.074263000000002</v>
      </c>
      <c r="EE42" s="4">
        <v>35.103735999999998</v>
      </c>
      <c r="EF42" s="4">
        <v>37.357063706600002</v>
      </c>
      <c r="EG42" s="4">
        <v>35.366875999999998</v>
      </c>
      <c r="EH42" s="4">
        <v>37.818894999999998</v>
      </c>
      <c r="EI42" s="4">
        <v>34.324216</v>
      </c>
      <c r="EJ42" s="4">
        <v>38.463242000000001</v>
      </c>
      <c r="EK42" s="4">
        <v>32.373435999999998</v>
      </c>
      <c r="EL42" s="4">
        <v>32.500487999999997</v>
      </c>
      <c r="EM42" s="4">
        <v>33.651069999999997</v>
      </c>
      <c r="EN42" s="4">
        <v>35.040689</v>
      </c>
      <c r="EO42" s="4">
        <v>36.312168999999997</v>
      </c>
      <c r="EP42" s="4">
        <v>36.312168999999997</v>
      </c>
      <c r="EQ42" s="4">
        <v>36.299578250000003</v>
      </c>
      <c r="ER42" s="4">
        <v>36.299432000000003</v>
      </c>
      <c r="ES42" s="4">
        <v>38.601542000000002</v>
      </c>
      <c r="ET42" s="4">
        <v>38.601542000000002</v>
      </c>
      <c r="EU42" s="4">
        <v>37.704307</v>
      </c>
      <c r="EV42" s="4">
        <v>36.618814999999998</v>
      </c>
      <c r="EW42" s="4">
        <v>36.007055999999999</v>
      </c>
      <c r="EX42" s="4">
        <v>37.231566000000001</v>
      </c>
      <c r="EY42" s="4">
        <v>37.231566000000001</v>
      </c>
      <c r="EZ42" s="4">
        <v>37.379733999999999</v>
      </c>
      <c r="FA42" s="4">
        <v>32.794309333333338</v>
      </c>
      <c r="FB42" s="4">
        <v>36.426976000000003</v>
      </c>
      <c r="FC42" s="4">
        <v>41.444145067890993</v>
      </c>
      <c r="FD42" s="4">
        <v>36.019696000000003</v>
      </c>
      <c r="FE42" s="4">
        <v>41.444145067890993</v>
      </c>
      <c r="FF42" s="4">
        <v>36.299087999999998</v>
      </c>
      <c r="FG42" s="4">
        <v>34.104433</v>
      </c>
      <c r="FH42" s="4">
        <v>35.868490999999999</v>
      </c>
      <c r="FI42" s="4">
        <v>33.790094000000003</v>
      </c>
      <c r="FJ42" s="4">
        <v>34.448281000000001</v>
      </c>
      <c r="FK42" s="4">
        <v>34.908993000000002</v>
      </c>
      <c r="FL42" s="4">
        <v>36.895142</v>
      </c>
      <c r="FM42" s="4">
        <v>36.881765000000001</v>
      </c>
      <c r="FN42" s="4">
        <v>36.829023999999997</v>
      </c>
      <c r="FO42" s="4">
        <v>34.448309999999999</v>
      </c>
      <c r="FP42" s="4">
        <v>34.448281000000001</v>
      </c>
      <c r="FQ42" s="4">
        <v>34.448299499999997</v>
      </c>
      <c r="FR42" s="4">
        <v>38.759749999999997</v>
      </c>
      <c r="FS42" s="4">
        <v>38.759749999999997</v>
      </c>
      <c r="FT42" s="4">
        <v>37.710788999999998</v>
      </c>
      <c r="FU42" s="4">
        <v>37.751939</v>
      </c>
      <c r="FV42" s="4">
        <v>37.610318999999997</v>
      </c>
      <c r="FW42" s="4">
        <v>37.710788999999998</v>
      </c>
      <c r="FX42" s="4">
        <v>33.810178000000001</v>
      </c>
      <c r="FY42" s="4">
        <v>38.374727999999998</v>
      </c>
      <c r="FZ42" s="4">
        <v>38.292127000000001</v>
      </c>
      <c r="GA42" s="4">
        <v>35.952309</v>
      </c>
      <c r="GB42" s="4">
        <v>37.127060999999998</v>
      </c>
      <c r="GC42" s="4">
        <v>36.334451999999999</v>
      </c>
      <c r="GD42" s="4">
        <v>34.416705999999998</v>
      </c>
      <c r="GE42" s="4">
        <v>34.3345135</v>
      </c>
      <c r="GF42" s="4">
        <v>34.804718999999999</v>
      </c>
      <c r="GG42" s="4">
        <v>32.802667</v>
      </c>
      <c r="GH42" s="4">
        <v>33.259685500000003</v>
      </c>
      <c r="GI42" s="4">
        <v>33.322104000000003</v>
      </c>
      <c r="GJ42" s="4">
        <v>34.47692</v>
      </c>
      <c r="GK42" s="4">
        <v>38.449009991841642</v>
      </c>
      <c r="GM42" s="3"/>
    </row>
    <row r="43" spans="2:195" x14ac:dyDescent="0.2">
      <c r="B43" s="1">
        <v>43349.83333333343</v>
      </c>
      <c r="C43" s="4">
        <v>33.165675</v>
      </c>
      <c r="D43" s="4">
        <v>33.364258</v>
      </c>
      <c r="E43" s="4">
        <v>33.330450999999996</v>
      </c>
      <c r="F43" s="4">
        <v>33.279738999999999</v>
      </c>
      <c r="G43" s="4">
        <v>33.952978999999999</v>
      </c>
      <c r="H43" s="4">
        <v>36.403812000000002</v>
      </c>
      <c r="I43" s="4">
        <v>36.821683999999998</v>
      </c>
      <c r="J43" s="4">
        <v>36.747045</v>
      </c>
      <c r="K43" s="4">
        <v>33.575243</v>
      </c>
      <c r="L43" s="4">
        <v>34.481471999999997</v>
      </c>
      <c r="M43" s="4">
        <v>37.998703999999996</v>
      </c>
      <c r="N43" s="4">
        <v>37.670332999999999</v>
      </c>
      <c r="O43" s="4">
        <v>37.502774000000002</v>
      </c>
      <c r="P43" s="4">
        <v>37.175888</v>
      </c>
      <c r="Q43" s="4">
        <v>36.253933000000004</v>
      </c>
      <c r="R43" s="4">
        <v>33.704768000000001</v>
      </c>
      <c r="S43" s="4">
        <v>33.775998000000001</v>
      </c>
      <c r="T43" s="4">
        <v>36.781424999999999</v>
      </c>
      <c r="U43" s="4">
        <v>34.375723999999998</v>
      </c>
      <c r="V43" s="4">
        <v>33.95664</v>
      </c>
      <c r="W43" s="4">
        <v>33.938108999999997</v>
      </c>
      <c r="X43" s="4">
        <v>38.222093999999998</v>
      </c>
      <c r="Y43" s="4">
        <v>32.835712000000001</v>
      </c>
      <c r="Z43" s="4">
        <v>33.743791000000002</v>
      </c>
      <c r="AA43" s="4">
        <v>34.470644</v>
      </c>
      <c r="AB43" s="4">
        <v>33.906531000000001</v>
      </c>
      <c r="AC43" s="4">
        <v>36.927114250000002</v>
      </c>
      <c r="AD43" s="4">
        <v>36.942700000000002</v>
      </c>
      <c r="AE43" s="4">
        <v>33.884189999999997</v>
      </c>
      <c r="AF43" s="4">
        <v>37.406297000000002</v>
      </c>
      <c r="AG43" s="4">
        <v>36.885542999999998</v>
      </c>
      <c r="AH43" s="4">
        <v>33.070595666666662</v>
      </c>
      <c r="AI43" s="4">
        <v>33.202191999999997</v>
      </c>
      <c r="AJ43" s="4">
        <v>37.051806999999997</v>
      </c>
      <c r="AK43" s="4">
        <v>33.645164999999999</v>
      </c>
      <c r="AL43" s="4">
        <v>33.310436000000003</v>
      </c>
      <c r="AM43" s="4">
        <v>36.373930999999999</v>
      </c>
      <c r="AN43" s="4">
        <v>35.883560000000003</v>
      </c>
      <c r="AO43" s="4">
        <v>36.150770999999999</v>
      </c>
      <c r="AP43" s="4">
        <v>34.50835</v>
      </c>
      <c r="AQ43" s="4">
        <v>34.830378000000003</v>
      </c>
      <c r="AR43" s="4">
        <v>37.283110999999998</v>
      </c>
      <c r="AS43" s="4">
        <v>33.332625500000006</v>
      </c>
      <c r="AT43" s="4">
        <v>33.438479000000001</v>
      </c>
      <c r="AU43" s="4">
        <v>33.510129999999997</v>
      </c>
      <c r="AV43" s="4">
        <v>33.910936</v>
      </c>
      <c r="AW43" s="4">
        <v>33.543719000000003</v>
      </c>
      <c r="AX43" s="4">
        <v>33.388158500000003</v>
      </c>
      <c r="AY43" s="4">
        <v>37.336528999999999</v>
      </c>
      <c r="AZ43" s="4">
        <v>37.232553000000003</v>
      </c>
      <c r="BA43" s="4">
        <v>37.336230999999998</v>
      </c>
      <c r="BB43" s="4">
        <v>37.336328000000002</v>
      </c>
      <c r="BC43" s="4">
        <v>32.553094999999999</v>
      </c>
      <c r="BD43" s="4">
        <v>35.963484000000001</v>
      </c>
      <c r="BE43" s="4">
        <v>35.870215999999999</v>
      </c>
      <c r="BF43" s="4">
        <v>37.474158000000003</v>
      </c>
      <c r="BG43" s="4">
        <v>34.000577999999997</v>
      </c>
      <c r="BH43" s="4">
        <v>34.000577999999997</v>
      </c>
      <c r="BI43" s="4">
        <v>35.508704999999999</v>
      </c>
      <c r="BJ43" s="4">
        <v>35.706825500000001</v>
      </c>
      <c r="BK43" s="4">
        <v>37.227136000000002</v>
      </c>
      <c r="BL43" s="4">
        <v>33.901119999999999</v>
      </c>
      <c r="BM43" s="4">
        <v>33.901119999999999</v>
      </c>
      <c r="BN43" s="4">
        <v>36.272117999999999</v>
      </c>
      <c r="BO43" s="4">
        <v>36.786475000000003</v>
      </c>
      <c r="BP43" s="4">
        <v>38.163175979900004</v>
      </c>
      <c r="BQ43" s="4">
        <v>33.813060999999998</v>
      </c>
      <c r="BR43" s="4">
        <v>36.787734</v>
      </c>
      <c r="BS43" s="4">
        <v>36.556094000000002</v>
      </c>
      <c r="BT43" s="4">
        <v>37.227136000000002</v>
      </c>
      <c r="BU43" s="4">
        <v>33.910936</v>
      </c>
      <c r="BV43" s="4">
        <v>33.758023000000001</v>
      </c>
      <c r="BW43" s="4">
        <v>38.392952999999999</v>
      </c>
      <c r="BX43" s="4">
        <v>36.919086999999998</v>
      </c>
      <c r="BY43" s="4">
        <v>36.963317000000004</v>
      </c>
      <c r="BZ43" s="4">
        <v>34.929563000000002</v>
      </c>
      <c r="CA43" s="4">
        <v>35.742037000000003</v>
      </c>
      <c r="CB43" s="4">
        <v>35.061886000000001</v>
      </c>
      <c r="CC43" s="4">
        <v>33.150281999999997</v>
      </c>
      <c r="CD43" s="4">
        <v>32.220515063048005</v>
      </c>
      <c r="CE43" s="4">
        <v>35.433928000000002</v>
      </c>
      <c r="CF43" s="4">
        <v>33.704721999999997</v>
      </c>
      <c r="CG43" s="4">
        <v>41.520507823823998</v>
      </c>
      <c r="CH43" s="4">
        <v>33.310583999999999</v>
      </c>
      <c r="CI43" s="4">
        <v>33.695576000000003</v>
      </c>
      <c r="CJ43" s="4">
        <v>33.641944249999995</v>
      </c>
      <c r="CK43" s="4">
        <v>33.963011999999999</v>
      </c>
      <c r="CL43" s="4">
        <v>37.282753999999997</v>
      </c>
      <c r="CM43" s="4">
        <v>37.406694000000002</v>
      </c>
      <c r="CN43" s="4">
        <v>36.784702000000003</v>
      </c>
      <c r="CO43" s="4">
        <v>36.465600999999999</v>
      </c>
      <c r="CP43" s="4">
        <v>37.406756999999999</v>
      </c>
      <c r="CQ43" s="4">
        <v>33.840150999999999</v>
      </c>
      <c r="CR43" s="4">
        <v>33.901119999999999</v>
      </c>
      <c r="CS43" s="4">
        <v>34.458151000000001</v>
      </c>
      <c r="CT43" s="4">
        <v>37.874887000000001</v>
      </c>
      <c r="CU43" s="4">
        <v>37.936607000000002</v>
      </c>
      <c r="CV43" s="4">
        <v>33.393493333333339</v>
      </c>
      <c r="CW43" s="4">
        <v>36.657590999999996</v>
      </c>
      <c r="CX43" s="4">
        <v>36.377105</v>
      </c>
      <c r="CY43" s="4">
        <v>36.586367000000003</v>
      </c>
      <c r="CZ43" s="4">
        <v>33.543719000000003</v>
      </c>
      <c r="DA43" s="4">
        <v>33.543719000000003</v>
      </c>
      <c r="DB43" s="4">
        <v>34.819845000000001</v>
      </c>
      <c r="DC43" s="4">
        <v>37.246208000000003</v>
      </c>
      <c r="DD43" s="4">
        <v>37.357807999999999</v>
      </c>
      <c r="DE43" s="4">
        <v>34.672693000000002</v>
      </c>
      <c r="DF43" s="4">
        <v>33.120184999999999</v>
      </c>
      <c r="DG43" s="4">
        <v>33.057013750000003</v>
      </c>
      <c r="DH43" s="4">
        <v>33.367950669820004</v>
      </c>
      <c r="DI43" s="4">
        <v>35.197082000000002</v>
      </c>
      <c r="DJ43" s="4">
        <v>33.729599</v>
      </c>
      <c r="DK43" s="4">
        <v>33.669317999999997</v>
      </c>
      <c r="DL43" s="4">
        <v>36.899070999999999</v>
      </c>
      <c r="DM43" s="4">
        <v>40.406601338381996</v>
      </c>
      <c r="DN43" s="4">
        <v>37.585386</v>
      </c>
      <c r="DO43" s="4">
        <v>37.585459</v>
      </c>
      <c r="DP43" s="4">
        <v>36.684539999999998</v>
      </c>
      <c r="DQ43" s="4">
        <v>36.776277</v>
      </c>
      <c r="DR43" s="4">
        <v>34.150464999999997</v>
      </c>
      <c r="DS43" s="4">
        <v>38.425815660683405</v>
      </c>
      <c r="DT43" s="4">
        <v>33.910936</v>
      </c>
      <c r="DU43" s="4">
        <v>33.786915</v>
      </c>
      <c r="DV43" s="4">
        <v>34.444298889070005</v>
      </c>
      <c r="DW43" s="4">
        <v>33.859546000000002</v>
      </c>
      <c r="DX43" s="4">
        <v>33.898412</v>
      </c>
      <c r="DY43" s="4">
        <v>33.578888999999997</v>
      </c>
      <c r="DZ43" s="4">
        <v>35.077928</v>
      </c>
      <c r="EA43" s="4">
        <v>34.294699999999999</v>
      </c>
      <c r="EB43" s="4">
        <v>34.050324000000003</v>
      </c>
      <c r="EC43" s="4">
        <v>35.005893999999998</v>
      </c>
      <c r="ED43" s="4">
        <v>35.075006000000002</v>
      </c>
      <c r="EE43" s="4">
        <v>35.103628999999998</v>
      </c>
      <c r="EF43" s="4">
        <v>37.327196340949996</v>
      </c>
      <c r="EG43" s="4">
        <v>35.343415999999998</v>
      </c>
      <c r="EH43" s="4">
        <v>37.801194000000002</v>
      </c>
      <c r="EI43" s="4">
        <v>34.326492000000002</v>
      </c>
      <c r="EJ43" s="4">
        <v>38.463448999999997</v>
      </c>
      <c r="EK43" s="4">
        <v>32.359029999999997</v>
      </c>
      <c r="EL43" s="4">
        <v>32.489719999999998</v>
      </c>
      <c r="EM43" s="4">
        <v>33.653317000000001</v>
      </c>
      <c r="EN43" s="4">
        <v>35.102339999999998</v>
      </c>
      <c r="EO43" s="4">
        <v>36.272117999999999</v>
      </c>
      <c r="EP43" s="4">
        <v>36.272117999999999</v>
      </c>
      <c r="EQ43" s="4">
        <v>36.341487499999999</v>
      </c>
      <c r="ER43" s="4">
        <v>36.341341999999997</v>
      </c>
      <c r="ES43" s="4">
        <v>38.617292999999997</v>
      </c>
      <c r="ET43" s="4">
        <v>38.617292999999997</v>
      </c>
      <c r="EU43" s="4">
        <v>37.735982</v>
      </c>
      <c r="EV43" s="4">
        <v>36.590617999999999</v>
      </c>
      <c r="EW43" s="4">
        <v>35.971474999999998</v>
      </c>
      <c r="EX43" s="4">
        <v>37.227136000000002</v>
      </c>
      <c r="EY43" s="4">
        <v>37.227136000000002</v>
      </c>
      <c r="EZ43" s="4">
        <v>37.351013000000002</v>
      </c>
      <c r="FA43" s="4">
        <v>32.825940333333328</v>
      </c>
      <c r="FB43" s="4">
        <v>36.465600999999999</v>
      </c>
      <c r="FC43" s="4">
        <v>41.466347116625997</v>
      </c>
      <c r="FD43" s="4">
        <v>36.129551999999997</v>
      </c>
      <c r="FE43" s="4">
        <v>41.466347116625997</v>
      </c>
      <c r="FF43" s="4">
        <v>36.340998999999996</v>
      </c>
      <c r="FG43" s="4">
        <v>34.105992999999998</v>
      </c>
      <c r="FH43" s="4">
        <v>35.944262999999999</v>
      </c>
      <c r="FI43" s="4">
        <v>33.770463999999997</v>
      </c>
      <c r="FJ43" s="4">
        <v>34.451884999999997</v>
      </c>
      <c r="FK43" s="4">
        <v>34.895989</v>
      </c>
      <c r="FL43" s="4">
        <v>36.883732999999999</v>
      </c>
      <c r="FM43" s="4">
        <v>36.907114</v>
      </c>
      <c r="FN43" s="4">
        <v>36.861348</v>
      </c>
      <c r="FO43" s="4">
        <v>34.451914000000002</v>
      </c>
      <c r="FP43" s="4">
        <v>34.451884999999997</v>
      </c>
      <c r="FQ43" s="4">
        <v>34.451902500000003</v>
      </c>
      <c r="FR43" s="4">
        <v>38.754975999999999</v>
      </c>
      <c r="FS43" s="4">
        <v>38.754975999999999</v>
      </c>
      <c r="FT43" s="4">
        <v>37.688040000000001</v>
      </c>
      <c r="FU43" s="4">
        <v>37.728740999999999</v>
      </c>
      <c r="FV43" s="4">
        <v>37.586862000000004</v>
      </c>
      <c r="FW43" s="4">
        <v>37.688040000000001</v>
      </c>
      <c r="FX43" s="4">
        <v>33.817667</v>
      </c>
      <c r="FY43" s="4">
        <v>38.396517000000003</v>
      </c>
      <c r="FZ43" s="4">
        <v>38.310082999999999</v>
      </c>
      <c r="GA43" s="4">
        <v>35.933796999999998</v>
      </c>
      <c r="GB43" s="4">
        <v>37.208212000000003</v>
      </c>
      <c r="GC43" s="4">
        <v>36.332295000000002</v>
      </c>
      <c r="GD43" s="4">
        <v>34.422179999999997</v>
      </c>
      <c r="GE43" s="4">
        <v>34.339822499999997</v>
      </c>
      <c r="GF43" s="4">
        <v>34.813948000000003</v>
      </c>
      <c r="GG43" s="4">
        <v>32.788302000000002</v>
      </c>
      <c r="GH43" s="4">
        <v>33.240565500000002</v>
      </c>
      <c r="GI43" s="4">
        <v>33.305027000000003</v>
      </c>
      <c r="GJ43" s="4">
        <v>34.483058</v>
      </c>
      <c r="GK43" s="4">
        <v>38.425815660683405</v>
      </c>
      <c r="GM43" s="3"/>
    </row>
    <row r="44" spans="2:195" x14ac:dyDescent="0.2">
      <c r="B44" s="1">
        <v>43349.854166666766</v>
      </c>
      <c r="C44" s="4">
        <v>33.137653</v>
      </c>
      <c r="D44" s="4">
        <v>33.333989000000003</v>
      </c>
      <c r="E44" s="4">
        <v>33.301468999999997</v>
      </c>
      <c r="F44" s="4">
        <v>33.252687999999999</v>
      </c>
      <c r="G44" s="4">
        <v>34.033619000000002</v>
      </c>
      <c r="H44" s="4">
        <v>36.503808999999997</v>
      </c>
      <c r="I44" s="4">
        <v>36.923026</v>
      </c>
      <c r="J44" s="4">
        <v>36.847673999999998</v>
      </c>
      <c r="K44" s="4">
        <v>33.655942000000003</v>
      </c>
      <c r="L44" s="4">
        <v>34.470388</v>
      </c>
      <c r="M44" s="4">
        <v>38.070708000000003</v>
      </c>
      <c r="N44" s="4">
        <v>37.725763000000001</v>
      </c>
      <c r="O44" s="4">
        <v>37.566651999999998</v>
      </c>
      <c r="P44" s="4">
        <v>37.276684000000003</v>
      </c>
      <c r="Q44" s="4">
        <v>36.550840999999998</v>
      </c>
      <c r="R44" s="4">
        <v>33.670918499999999</v>
      </c>
      <c r="S44" s="4">
        <v>33.746476000000001</v>
      </c>
      <c r="T44" s="4">
        <v>36.848274000000004</v>
      </c>
      <c r="U44" s="4">
        <v>34.438178999999998</v>
      </c>
      <c r="V44" s="4">
        <v>34.006568000000001</v>
      </c>
      <c r="W44" s="4">
        <v>33.988629000000003</v>
      </c>
      <c r="X44" s="4">
        <v>38.373434000000003</v>
      </c>
      <c r="Y44" s="4">
        <v>32.812387999999999</v>
      </c>
      <c r="Z44" s="4">
        <v>33.800427999999997</v>
      </c>
      <c r="AA44" s="4">
        <v>34.532803000000001</v>
      </c>
      <c r="AB44" s="4">
        <v>33.973435000000002</v>
      </c>
      <c r="AC44" s="4">
        <v>36.992269999999998</v>
      </c>
      <c r="AD44" s="4">
        <v>37.008139999999997</v>
      </c>
      <c r="AE44" s="4">
        <v>33.945937000000001</v>
      </c>
      <c r="AF44" s="4">
        <v>37.495865999999999</v>
      </c>
      <c r="AG44" s="4">
        <v>36.955869999999997</v>
      </c>
      <c r="AH44" s="4">
        <v>33.041641666666663</v>
      </c>
      <c r="AI44" s="4">
        <v>33.181851000000002</v>
      </c>
      <c r="AJ44" s="4">
        <v>37.134498000000001</v>
      </c>
      <c r="AK44" s="4">
        <v>33.708646999999999</v>
      </c>
      <c r="AL44" s="4">
        <v>33.379973</v>
      </c>
      <c r="AM44" s="4">
        <v>36.414096999999998</v>
      </c>
      <c r="AN44" s="4">
        <v>35.900671000000003</v>
      </c>
      <c r="AO44" s="4">
        <v>36.213478000000002</v>
      </c>
      <c r="AP44" s="4">
        <v>34.570110999999997</v>
      </c>
      <c r="AQ44" s="4">
        <v>34.887065999999997</v>
      </c>
      <c r="AR44" s="4">
        <v>37.352248000000003</v>
      </c>
      <c r="AS44" s="4">
        <v>33.410161500000001</v>
      </c>
      <c r="AT44" s="4">
        <v>33.530399000000003</v>
      </c>
      <c r="AU44" s="4">
        <v>33.588383</v>
      </c>
      <c r="AV44" s="4">
        <v>33.979188999999998</v>
      </c>
      <c r="AW44" s="4">
        <v>33.622041000000003</v>
      </c>
      <c r="AX44" s="4">
        <v>33.466199500000002</v>
      </c>
      <c r="AY44" s="4">
        <v>37.401462000000002</v>
      </c>
      <c r="AZ44" s="4">
        <v>37.301651</v>
      </c>
      <c r="BA44" s="4">
        <v>37.401164000000001</v>
      </c>
      <c r="BB44" s="4">
        <v>37.401260999999998</v>
      </c>
      <c r="BC44" s="4">
        <v>32.576284000000001</v>
      </c>
      <c r="BD44" s="4">
        <v>36.024934000000002</v>
      </c>
      <c r="BE44" s="4">
        <v>35.931815</v>
      </c>
      <c r="BF44" s="4">
        <v>37.640819999999998</v>
      </c>
      <c r="BG44" s="4">
        <v>34.061999</v>
      </c>
      <c r="BH44" s="4">
        <v>34.061999</v>
      </c>
      <c r="BI44" s="4">
        <v>35.577359999999999</v>
      </c>
      <c r="BJ44" s="4">
        <v>35.779420000000002</v>
      </c>
      <c r="BK44" s="4">
        <v>37.299830999999998</v>
      </c>
      <c r="BL44" s="4">
        <v>33.925984</v>
      </c>
      <c r="BM44" s="4">
        <v>33.925984</v>
      </c>
      <c r="BN44" s="4">
        <v>36.138686</v>
      </c>
      <c r="BO44" s="4">
        <v>36.868904999999998</v>
      </c>
      <c r="BP44" s="4">
        <v>38.23077792118</v>
      </c>
      <c r="BQ44" s="4">
        <v>33.866506999999999</v>
      </c>
      <c r="BR44" s="4">
        <v>37.025969000000003</v>
      </c>
      <c r="BS44" s="4">
        <v>36.807639999999999</v>
      </c>
      <c r="BT44" s="4">
        <v>37.299830999999998</v>
      </c>
      <c r="BU44" s="4">
        <v>33.979188999999998</v>
      </c>
      <c r="BV44" s="4">
        <v>33.825828999999999</v>
      </c>
      <c r="BW44" s="4">
        <v>38.466993000000002</v>
      </c>
      <c r="BX44" s="4">
        <v>37.011381999999998</v>
      </c>
      <c r="BY44" s="4">
        <v>37.055489999999999</v>
      </c>
      <c r="BZ44" s="4">
        <v>34.987881999999999</v>
      </c>
      <c r="CA44" s="4">
        <v>35.813896999999997</v>
      </c>
      <c r="CB44" s="4">
        <v>35.132558000000003</v>
      </c>
      <c r="CC44" s="4">
        <v>33.140542000000003</v>
      </c>
      <c r="CD44" s="4">
        <v>32.380905181221998</v>
      </c>
      <c r="CE44" s="4">
        <v>35.478662999999997</v>
      </c>
      <c r="CF44" s="4">
        <v>33.746118000000003</v>
      </c>
      <c r="CG44" s="4">
        <v>41.684907860464001</v>
      </c>
      <c r="CH44" s="4">
        <v>33.306792999999999</v>
      </c>
      <c r="CI44" s="4">
        <v>33.753047000000002</v>
      </c>
      <c r="CJ44" s="4">
        <v>33.699126249999999</v>
      </c>
      <c r="CK44" s="4">
        <v>33.984271</v>
      </c>
      <c r="CL44" s="4">
        <v>37.370769000000003</v>
      </c>
      <c r="CM44" s="4">
        <v>37.495941000000002</v>
      </c>
      <c r="CN44" s="4">
        <v>36.866774999999997</v>
      </c>
      <c r="CO44" s="4">
        <v>36.539144999999998</v>
      </c>
      <c r="CP44" s="4">
        <v>37.496003999999999</v>
      </c>
      <c r="CQ44" s="4">
        <v>33.866166</v>
      </c>
      <c r="CR44" s="4">
        <v>33.925984</v>
      </c>
      <c r="CS44" s="4">
        <v>34.522452000000001</v>
      </c>
      <c r="CT44" s="4">
        <v>37.917313999999998</v>
      </c>
      <c r="CU44" s="4">
        <v>37.976185000000001</v>
      </c>
      <c r="CV44" s="4">
        <v>33.488472666666667</v>
      </c>
      <c r="CW44" s="4">
        <v>36.714506</v>
      </c>
      <c r="CX44" s="4">
        <v>36.444144999999999</v>
      </c>
      <c r="CY44" s="4">
        <v>36.644182000000001</v>
      </c>
      <c r="CZ44" s="4">
        <v>33.622041000000003</v>
      </c>
      <c r="DA44" s="4">
        <v>33.622041000000003</v>
      </c>
      <c r="DB44" s="4">
        <v>34.880974999999999</v>
      </c>
      <c r="DC44" s="4">
        <v>37.318373000000001</v>
      </c>
      <c r="DD44" s="4">
        <v>37.428026000000003</v>
      </c>
      <c r="DE44" s="4">
        <v>34.781601000000002</v>
      </c>
      <c r="DF44" s="4">
        <v>33.176031000000002</v>
      </c>
      <c r="DG44" s="4">
        <v>33.111315250000004</v>
      </c>
      <c r="DH44" s="4">
        <v>33.415239415990001</v>
      </c>
      <c r="DI44" s="4">
        <v>35.280906000000002</v>
      </c>
      <c r="DJ44" s="4">
        <v>33.771774999999998</v>
      </c>
      <c r="DK44" s="4">
        <v>33.709640999999998</v>
      </c>
      <c r="DL44" s="4">
        <v>36.928792000000001</v>
      </c>
      <c r="DM44" s="4">
        <v>40.566590873402006</v>
      </c>
      <c r="DN44" s="4">
        <v>37.65869</v>
      </c>
      <c r="DO44" s="4">
        <v>37.658763</v>
      </c>
      <c r="DP44" s="4">
        <v>36.763615000000001</v>
      </c>
      <c r="DQ44" s="4">
        <v>36.856676</v>
      </c>
      <c r="DR44" s="4">
        <v>34.208360999999996</v>
      </c>
      <c r="DS44" s="4">
        <v>38.45537316476171</v>
      </c>
      <c r="DT44" s="4">
        <v>33.979188999999998</v>
      </c>
      <c r="DU44" s="4">
        <v>33.854883999999998</v>
      </c>
      <c r="DV44" s="4">
        <v>34.505980586280003</v>
      </c>
      <c r="DW44" s="4">
        <v>33.925721000000003</v>
      </c>
      <c r="DX44" s="4">
        <v>33.963676</v>
      </c>
      <c r="DY44" s="4">
        <v>33.620984999999997</v>
      </c>
      <c r="DZ44" s="4">
        <v>35.252541999999998</v>
      </c>
      <c r="EA44" s="4">
        <v>34.375095999999999</v>
      </c>
      <c r="EB44" s="4">
        <v>34.123750000000001</v>
      </c>
      <c r="EC44" s="4">
        <v>35.050463000000001</v>
      </c>
      <c r="ED44" s="4">
        <v>35.127077999999997</v>
      </c>
      <c r="EE44" s="4">
        <v>35.158813000000002</v>
      </c>
      <c r="EF44" s="4">
        <v>37.40224333194999</v>
      </c>
      <c r="EG44" s="4">
        <v>35.392105000000001</v>
      </c>
      <c r="EH44" s="4">
        <v>37.821449000000001</v>
      </c>
      <c r="EI44" s="4">
        <v>34.392803999999998</v>
      </c>
      <c r="EJ44" s="4">
        <v>38.483538000000003</v>
      </c>
      <c r="EK44" s="4">
        <v>32.384627000000002</v>
      </c>
      <c r="EL44" s="4">
        <v>32.523319999999998</v>
      </c>
      <c r="EM44" s="4">
        <v>33.700395</v>
      </c>
      <c r="EN44" s="4">
        <v>35.175539999999998</v>
      </c>
      <c r="EO44" s="4">
        <v>36.138686</v>
      </c>
      <c r="EP44" s="4">
        <v>36.138686</v>
      </c>
      <c r="EQ44" s="4">
        <v>36.414091749999997</v>
      </c>
      <c r="ER44" s="4">
        <v>36.413691999999998</v>
      </c>
      <c r="ES44" s="4">
        <v>38.609566999999998</v>
      </c>
      <c r="ET44" s="4">
        <v>38.609566999999998</v>
      </c>
      <c r="EU44" s="4">
        <v>37.784457000000003</v>
      </c>
      <c r="EV44" s="4">
        <v>36.824263000000002</v>
      </c>
      <c r="EW44" s="4">
        <v>36.038651999999999</v>
      </c>
      <c r="EX44" s="4">
        <v>37.299830999999998</v>
      </c>
      <c r="EY44" s="4">
        <v>37.299830999999998</v>
      </c>
      <c r="EZ44" s="4">
        <v>37.419438999999997</v>
      </c>
      <c r="FA44" s="4">
        <v>32.801787666666662</v>
      </c>
      <c r="FB44" s="4">
        <v>36.539144999999998</v>
      </c>
      <c r="FC44" s="4">
        <v>41.630532704486001</v>
      </c>
      <c r="FD44" s="4">
        <v>36.179406</v>
      </c>
      <c r="FE44" s="4">
        <v>41.630532704486001</v>
      </c>
      <c r="FF44" s="4">
        <v>36.412750000000003</v>
      </c>
      <c r="FG44" s="4">
        <v>34.180346</v>
      </c>
      <c r="FH44" s="4">
        <v>36.032035999999998</v>
      </c>
      <c r="FI44" s="4">
        <v>33.837589000000001</v>
      </c>
      <c r="FJ44" s="4">
        <v>34.513418000000001</v>
      </c>
      <c r="FK44" s="4">
        <v>34.993178</v>
      </c>
      <c r="FL44" s="4">
        <v>36.966887</v>
      </c>
      <c r="FM44" s="4">
        <v>36.985959000000001</v>
      </c>
      <c r="FN44" s="4">
        <v>36.940252000000001</v>
      </c>
      <c r="FO44" s="4">
        <v>34.513446999999999</v>
      </c>
      <c r="FP44" s="4">
        <v>34.513418000000001</v>
      </c>
      <c r="FQ44" s="4">
        <v>34.513436499999997</v>
      </c>
      <c r="FR44" s="4">
        <v>38.577362000000001</v>
      </c>
      <c r="FS44" s="4">
        <v>38.577362000000001</v>
      </c>
      <c r="FT44" s="4">
        <v>37.717030000000001</v>
      </c>
      <c r="FU44" s="4">
        <v>37.758265000000002</v>
      </c>
      <c r="FV44" s="4">
        <v>37.616135</v>
      </c>
      <c r="FW44" s="4">
        <v>37.717030000000001</v>
      </c>
      <c r="FX44" s="4">
        <v>33.807521000000001</v>
      </c>
      <c r="FY44" s="4">
        <v>38.490744999999997</v>
      </c>
      <c r="FZ44" s="4">
        <v>38.396810000000002</v>
      </c>
      <c r="GA44" s="4">
        <v>35.927157999999999</v>
      </c>
      <c r="GB44" s="4">
        <v>37.314425999999997</v>
      </c>
      <c r="GC44" s="4">
        <v>36.394674999999999</v>
      </c>
      <c r="GD44" s="4">
        <v>34.483837999999999</v>
      </c>
      <c r="GE44" s="4">
        <v>34.401337499999997</v>
      </c>
      <c r="GF44" s="4">
        <v>34.863286000000002</v>
      </c>
      <c r="GG44" s="4">
        <v>32.819333999999998</v>
      </c>
      <c r="GH44" s="4">
        <v>33.299579000000001</v>
      </c>
      <c r="GI44" s="4">
        <v>33.365307000000001</v>
      </c>
      <c r="GJ44" s="4">
        <v>34.544935000000002</v>
      </c>
      <c r="GK44" s="4">
        <v>38.45537316476171</v>
      </c>
      <c r="GM44" s="3"/>
    </row>
    <row r="45" spans="2:195" x14ac:dyDescent="0.2">
      <c r="B45" s="1">
        <v>43349.875000000102</v>
      </c>
      <c r="C45" s="4">
        <v>33.203699499999999</v>
      </c>
      <c r="D45" s="4">
        <v>33.398038999999997</v>
      </c>
      <c r="E45" s="4">
        <v>33.366427000000002</v>
      </c>
      <c r="F45" s="4">
        <v>33.319006000000002</v>
      </c>
      <c r="G45" s="4">
        <v>34.070773000000003</v>
      </c>
      <c r="H45" s="4">
        <v>36.765084000000002</v>
      </c>
      <c r="I45" s="4">
        <v>37.076438000000003</v>
      </c>
      <c r="J45" s="4">
        <v>37.015022000000002</v>
      </c>
      <c r="K45" s="4">
        <v>33.684379999999997</v>
      </c>
      <c r="L45" s="4">
        <v>34.534861999999997</v>
      </c>
      <c r="M45" s="4">
        <v>38.014865999999998</v>
      </c>
      <c r="N45" s="4">
        <v>37.627749999999999</v>
      </c>
      <c r="O45" s="4">
        <v>37.592001000000003</v>
      </c>
      <c r="P45" s="4">
        <v>37.380454999999998</v>
      </c>
      <c r="Q45" s="4">
        <v>36.689622999999997</v>
      </c>
      <c r="R45" s="4">
        <v>33.655005500000001</v>
      </c>
      <c r="S45" s="4">
        <v>33.736696999999999</v>
      </c>
      <c r="T45" s="4">
        <v>36.899394000000001</v>
      </c>
      <c r="U45" s="4">
        <v>34.588836999999998</v>
      </c>
      <c r="V45" s="4">
        <v>34.113087</v>
      </c>
      <c r="W45" s="4">
        <v>34.098342000000002</v>
      </c>
      <c r="X45" s="4">
        <v>38.424816</v>
      </c>
      <c r="Y45" s="4">
        <v>32.885263999999999</v>
      </c>
      <c r="Z45" s="4">
        <v>33.842478999999997</v>
      </c>
      <c r="AA45" s="4">
        <v>34.617134999999998</v>
      </c>
      <c r="AB45" s="4">
        <v>34.107154999999999</v>
      </c>
      <c r="AC45" s="4">
        <v>37.047937750000003</v>
      </c>
      <c r="AD45" s="4">
        <v>37.061214</v>
      </c>
      <c r="AE45" s="4">
        <v>34.052954999999997</v>
      </c>
      <c r="AF45" s="4">
        <v>37.59684</v>
      </c>
      <c r="AG45" s="4">
        <v>37.006453</v>
      </c>
      <c r="AH45" s="4">
        <v>33.096871</v>
      </c>
      <c r="AI45" s="4">
        <v>33.241402999999998</v>
      </c>
      <c r="AJ45" s="4">
        <v>37.196688999999999</v>
      </c>
      <c r="AK45" s="4">
        <v>33.787902000000003</v>
      </c>
      <c r="AL45" s="4">
        <v>33.531261999999998</v>
      </c>
      <c r="AM45" s="4">
        <v>36.456248000000002</v>
      </c>
      <c r="AN45" s="4">
        <v>35.936245</v>
      </c>
      <c r="AO45" s="4">
        <v>36.265422000000001</v>
      </c>
      <c r="AP45" s="4">
        <v>34.670572999999997</v>
      </c>
      <c r="AQ45" s="4">
        <v>34.976528999999999</v>
      </c>
      <c r="AR45" s="4">
        <v>37.383325999999997</v>
      </c>
      <c r="AS45" s="4">
        <v>33.455770000000001</v>
      </c>
      <c r="AT45" s="4">
        <v>33.549083000000003</v>
      </c>
      <c r="AU45" s="4">
        <v>33.635407999999998</v>
      </c>
      <c r="AV45" s="4">
        <v>34.055368999999999</v>
      </c>
      <c r="AW45" s="4">
        <v>33.669293000000003</v>
      </c>
      <c r="AX45" s="4">
        <v>33.512418500000003</v>
      </c>
      <c r="AY45" s="4">
        <v>37.456207999999997</v>
      </c>
      <c r="AZ45" s="4">
        <v>37.358275999999996</v>
      </c>
      <c r="BA45" s="4">
        <v>37.455908999999998</v>
      </c>
      <c r="BB45" s="4">
        <v>37.456006000000002</v>
      </c>
      <c r="BC45" s="4">
        <v>32.788758999999999</v>
      </c>
      <c r="BD45" s="4">
        <v>36.151480999999997</v>
      </c>
      <c r="BE45" s="4">
        <v>36.036360000000002</v>
      </c>
      <c r="BF45" s="4">
        <v>37.733117</v>
      </c>
      <c r="BG45" s="4">
        <v>34.166442000000004</v>
      </c>
      <c r="BH45" s="4">
        <v>34.166442000000004</v>
      </c>
      <c r="BI45" s="4">
        <v>35.704636999999998</v>
      </c>
      <c r="BJ45" s="4">
        <v>35.812400833333335</v>
      </c>
      <c r="BK45" s="4">
        <v>37.333638999999998</v>
      </c>
      <c r="BL45" s="4">
        <v>33.990755999999998</v>
      </c>
      <c r="BM45" s="4">
        <v>33.990755999999998</v>
      </c>
      <c r="BN45" s="4">
        <v>36.120215000000002</v>
      </c>
      <c r="BO45" s="4">
        <v>36.956529000000003</v>
      </c>
      <c r="BP45" s="4">
        <v>38.285605326918002</v>
      </c>
      <c r="BQ45" s="4">
        <v>33.931265000000003</v>
      </c>
      <c r="BR45" s="4">
        <v>37.151412000000001</v>
      </c>
      <c r="BS45" s="4">
        <v>36.938709000000003</v>
      </c>
      <c r="BT45" s="4">
        <v>37.333638999999998</v>
      </c>
      <c r="BU45" s="4">
        <v>34.055368999999999</v>
      </c>
      <c r="BV45" s="4">
        <v>33.901732333333335</v>
      </c>
      <c r="BW45" s="4">
        <v>38.512841000000002</v>
      </c>
      <c r="BX45" s="4">
        <v>37.060305999999997</v>
      </c>
      <c r="BY45" s="4">
        <v>37.103451</v>
      </c>
      <c r="BZ45" s="4">
        <v>35.076224000000003</v>
      </c>
      <c r="CA45" s="4">
        <v>35.850884000000001</v>
      </c>
      <c r="CB45" s="4">
        <v>35.182566999999999</v>
      </c>
      <c r="CC45" s="4">
        <v>33.211370000000002</v>
      </c>
      <c r="CD45" s="4">
        <v>32.547231829879003</v>
      </c>
      <c r="CE45" s="4">
        <v>35.580893000000003</v>
      </c>
      <c r="CF45" s="4">
        <v>33.821019999999997</v>
      </c>
      <c r="CG45" s="4">
        <v>41.740723921535995</v>
      </c>
      <c r="CH45" s="4">
        <v>33.364293000000004</v>
      </c>
      <c r="CI45" s="4">
        <v>33.844036000000003</v>
      </c>
      <c r="CJ45" s="4">
        <v>33.79026975</v>
      </c>
      <c r="CK45" s="4">
        <v>34.046357</v>
      </c>
      <c r="CL45" s="4">
        <v>37.465113000000002</v>
      </c>
      <c r="CM45" s="4">
        <v>37.595185999999998</v>
      </c>
      <c r="CN45" s="4">
        <v>36.953480999999996</v>
      </c>
      <c r="CO45" s="4">
        <v>36.620291999999999</v>
      </c>
      <c r="CP45" s="4">
        <v>37.595249000000003</v>
      </c>
      <c r="CQ45" s="4">
        <v>33.931364000000002</v>
      </c>
      <c r="CR45" s="4">
        <v>33.990755999999998</v>
      </c>
      <c r="CS45" s="4">
        <v>34.580666000000001</v>
      </c>
      <c r="CT45" s="4">
        <v>37.865071</v>
      </c>
      <c r="CU45" s="4">
        <v>37.921024000000003</v>
      </c>
      <c r="CV45" s="4">
        <v>33.502761333333332</v>
      </c>
      <c r="CW45" s="4">
        <v>36.760423000000003</v>
      </c>
      <c r="CX45" s="4">
        <v>36.495984</v>
      </c>
      <c r="CY45" s="4">
        <v>36.697026999999999</v>
      </c>
      <c r="CZ45" s="4">
        <v>33.669293000000003</v>
      </c>
      <c r="DA45" s="4">
        <v>33.669293000000003</v>
      </c>
      <c r="DB45" s="4">
        <v>34.963766</v>
      </c>
      <c r="DC45" s="4">
        <v>37.398513000000001</v>
      </c>
      <c r="DD45" s="4">
        <v>37.507632999999998</v>
      </c>
      <c r="DE45" s="4">
        <v>34.983635999999997</v>
      </c>
      <c r="DF45" s="4">
        <v>33.135390000000001</v>
      </c>
      <c r="DG45" s="4">
        <v>33.05931975</v>
      </c>
      <c r="DH45" s="4">
        <v>33.521150756955002</v>
      </c>
      <c r="DI45" s="4">
        <v>35.361227999999997</v>
      </c>
      <c r="DJ45" s="4">
        <v>33.868710999999998</v>
      </c>
      <c r="DK45" s="4">
        <v>33.803809999999999</v>
      </c>
      <c r="DL45" s="4">
        <v>36.595252000000002</v>
      </c>
      <c r="DM45" s="4">
        <v>40.620909508848001</v>
      </c>
      <c r="DN45" s="4">
        <v>37.696607999999998</v>
      </c>
      <c r="DO45" s="4">
        <v>37.696680999999998</v>
      </c>
      <c r="DP45" s="4">
        <v>36.845376000000002</v>
      </c>
      <c r="DQ45" s="4">
        <v>36.939075000000003</v>
      </c>
      <c r="DR45" s="4">
        <v>34.254015000000003</v>
      </c>
      <c r="DS45" s="4">
        <v>38.381213295267422</v>
      </c>
      <c r="DT45" s="4">
        <v>34.055368999999999</v>
      </c>
      <c r="DU45" s="4">
        <v>33.930551000000001</v>
      </c>
      <c r="DV45" s="4">
        <v>34.600814877159998</v>
      </c>
      <c r="DW45" s="4">
        <v>34.031413999999998</v>
      </c>
      <c r="DX45" s="4">
        <v>34.079658000000002</v>
      </c>
      <c r="DY45" s="4">
        <v>33.728341999999998</v>
      </c>
      <c r="DZ45" s="4">
        <v>35.433619</v>
      </c>
      <c r="EA45" s="4">
        <v>34.514915999999999</v>
      </c>
      <c r="EB45" s="4">
        <v>34.258023000000001</v>
      </c>
      <c r="EC45" s="4">
        <v>35.145736999999997</v>
      </c>
      <c r="ED45" s="4">
        <v>35.221398000000001</v>
      </c>
      <c r="EE45" s="4">
        <v>35.252738000000001</v>
      </c>
      <c r="EF45" s="4">
        <v>37.440870705399995</v>
      </c>
      <c r="EG45" s="4">
        <v>35.495159999999998</v>
      </c>
      <c r="EH45" s="4">
        <v>37.765839999999997</v>
      </c>
      <c r="EI45" s="4">
        <v>34.454079</v>
      </c>
      <c r="EJ45" s="4">
        <v>38.431781000000001</v>
      </c>
      <c r="EK45" s="4">
        <v>32.426619000000002</v>
      </c>
      <c r="EL45" s="4">
        <v>32.562396999999997</v>
      </c>
      <c r="EM45" s="4">
        <v>33.797657000000001</v>
      </c>
      <c r="EN45" s="4">
        <v>35.250872000000001</v>
      </c>
      <c r="EO45" s="4">
        <v>36.120215000000002</v>
      </c>
      <c r="EP45" s="4">
        <v>36.120215000000002</v>
      </c>
      <c r="EQ45" s="4">
        <v>36.498600500000002</v>
      </c>
      <c r="ER45" s="4">
        <v>36.498274000000002</v>
      </c>
      <c r="ES45" s="4">
        <v>38.148758999999998</v>
      </c>
      <c r="ET45" s="4">
        <v>38.148758999999998</v>
      </c>
      <c r="EU45" s="4">
        <v>37.748627999999997</v>
      </c>
      <c r="EV45" s="4">
        <v>36.954332999999998</v>
      </c>
      <c r="EW45" s="4">
        <v>36.089176999999999</v>
      </c>
      <c r="EX45" s="4">
        <v>37.333638999999998</v>
      </c>
      <c r="EY45" s="4">
        <v>37.333638999999998</v>
      </c>
      <c r="EZ45" s="4">
        <v>37.483645000000003</v>
      </c>
      <c r="FA45" s="4">
        <v>32.874677666666663</v>
      </c>
      <c r="FB45" s="4">
        <v>36.620291999999999</v>
      </c>
      <c r="FC45" s="4">
        <v>41.686275957263994</v>
      </c>
      <c r="FD45" s="4">
        <v>35.882868999999999</v>
      </c>
      <c r="FE45" s="4">
        <v>41.686275957263994</v>
      </c>
      <c r="FF45" s="4">
        <v>36.497506000000001</v>
      </c>
      <c r="FG45" s="4">
        <v>34.226469999999999</v>
      </c>
      <c r="FH45" s="4">
        <v>36.127685</v>
      </c>
      <c r="FI45" s="4">
        <v>33.988705000000003</v>
      </c>
      <c r="FJ45" s="4">
        <v>34.602249999999998</v>
      </c>
      <c r="FK45" s="4">
        <v>35.185468</v>
      </c>
      <c r="FL45" s="4">
        <v>37.029856000000002</v>
      </c>
      <c r="FM45" s="4">
        <v>37.057304000000002</v>
      </c>
      <c r="FN45" s="4">
        <v>37.014730999999998</v>
      </c>
      <c r="FO45" s="4">
        <v>34.602279000000003</v>
      </c>
      <c r="FP45" s="4">
        <v>34.602249999999998</v>
      </c>
      <c r="FQ45" s="4">
        <v>34.602268500000001</v>
      </c>
      <c r="FR45" s="4">
        <v>38.294773999999997</v>
      </c>
      <c r="FS45" s="4">
        <v>38.294773999999997</v>
      </c>
      <c r="FT45" s="4">
        <v>37.644294000000002</v>
      </c>
      <c r="FU45" s="4">
        <v>37.684294999999999</v>
      </c>
      <c r="FV45" s="4">
        <v>37.543284999999997</v>
      </c>
      <c r="FW45" s="4">
        <v>37.644294000000002</v>
      </c>
      <c r="FX45" s="4">
        <v>33.884228</v>
      </c>
      <c r="FY45" s="4">
        <v>38.543303000000002</v>
      </c>
      <c r="FZ45" s="4">
        <v>38.459369000000002</v>
      </c>
      <c r="GA45" s="4">
        <v>35.973736000000002</v>
      </c>
      <c r="GB45" s="4">
        <v>37.409202000000001</v>
      </c>
      <c r="GC45" s="4">
        <v>36.470405</v>
      </c>
      <c r="GD45" s="4">
        <v>34.580782999999997</v>
      </c>
      <c r="GE45" s="4">
        <v>34.498085500000002</v>
      </c>
      <c r="GF45" s="4">
        <v>34.973787000000002</v>
      </c>
      <c r="GG45" s="4">
        <v>33.003813000000001</v>
      </c>
      <c r="GH45" s="4">
        <v>33.419877999999997</v>
      </c>
      <c r="GI45" s="4">
        <v>33.490529000000002</v>
      </c>
      <c r="GJ45" s="4">
        <v>34.631053000000001</v>
      </c>
      <c r="GK45" s="4">
        <v>38.381213295267422</v>
      </c>
      <c r="GM45" s="3"/>
    </row>
    <row r="46" spans="2:195" x14ac:dyDescent="0.2">
      <c r="B46" s="1">
        <v>43349.895833333438</v>
      </c>
      <c r="C46" s="4">
        <v>33.110566500000004</v>
      </c>
      <c r="D46" s="4">
        <v>33.3005</v>
      </c>
      <c r="E46" s="4">
        <v>33.270698000000003</v>
      </c>
      <c r="F46" s="4">
        <v>33.225994999999998</v>
      </c>
      <c r="G46" s="4">
        <v>34.044873000000003</v>
      </c>
      <c r="H46" s="4">
        <v>36.997982999999998</v>
      </c>
      <c r="I46" s="4">
        <v>37.184043000000003</v>
      </c>
      <c r="J46" s="4">
        <v>37.140836</v>
      </c>
      <c r="K46" s="4">
        <v>33.665844999999997</v>
      </c>
      <c r="L46" s="4">
        <v>34.461982999999996</v>
      </c>
      <c r="M46" s="4">
        <v>38.041027999999997</v>
      </c>
      <c r="N46" s="4">
        <v>37.674098999999998</v>
      </c>
      <c r="O46" s="4">
        <v>37.516697000000001</v>
      </c>
      <c r="P46" s="4">
        <v>37.382120999999998</v>
      </c>
      <c r="Q46" s="4">
        <v>36.539360000000002</v>
      </c>
      <c r="R46" s="4">
        <v>33.9793235</v>
      </c>
      <c r="S46" s="4">
        <v>34.048293000000001</v>
      </c>
      <c r="T46" s="4">
        <v>36.841920999999999</v>
      </c>
      <c r="U46" s="4">
        <v>34.551544</v>
      </c>
      <c r="V46" s="4">
        <v>34.069268000000001</v>
      </c>
      <c r="W46" s="4">
        <v>34.054737000000003</v>
      </c>
      <c r="X46" s="4">
        <v>38.414690999999998</v>
      </c>
      <c r="Y46" s="4">
        <v>32.863228999999997</v>
      </c>
      <c r="Z46" s="4">
        <v>33.814275000000002</v>
      </c>
      <c r="AA46" s="4">
        <v>34.576037999999997</v>
      </c>
      <c r="AB46" s="4">
        <v>34.074657000000002</v>
      </c>
      <c r="AC46" s="4">
        <v>36.96172</v>
      </c>
      <c r="AD46" s="4">
        <v>36.979948999999998</v>
      </c>
      <c r="AE46" s="4">
        <v>34.057594000000002</v>
      </c>
      <c r="AF46" s="4">
        <v>37.598979999999997</v>
      </c>
      <c r="AG46" s="4">
        <v>36.948284999999998</v>
      </c>
      <c r="AH46" s="4">
        <v>33.097744333333331</v>
      </c>
      <c r="AI46" s="4">
        <v>33.237167999999997</v>
      </c>
      <c r="AJ46" s="4">
        <v>37.179575999999997</v>
      </c>
      <c r="AK46" s="4">
        <v>33.823481000000001</v>
      </c>
      <c r="AL46" s="4">
        <v>33.546678</v>
      </c>
      <c r="AM46" s="4">
        <v>36.379508000000001</v>
      </c>
      <c r="AN46" s="4">
        <v>35.826985000000001</v>
      </c>
      <c r="AO46" s="4">
        <v>36.204745000000003</v>
      </c>
      <c r="AP46" s="4">
        <v>34.629289999999997</v>
      </c>
      <c r="AQ46" s="4">
        <v>34.959805000000003</v>
      </c>
      <c r="AR46" s="4">
        <v>37.298518000000001</v>
      </c>
      <c r="AS46" s="4">
        <v>33.436024500000002</v>
      </c>
      <c r="AT46" s="4">
        <v>33.537418000000002</v>
      </c>
      <c r="AU46" s="4">
        <v>33.614421</v>
      </c>
      <c r="AV46" s="4">
        <v>34.025675999999997</v>
      </c>
      <c r="AW46" s="4">
        <v>33.648127000000002</v>
      </c>
      <c r="AX46" s="4">
        <v>33.4920525</v>
      </c>
      <c r="AY46" s="4">
        <v>37.409837000000003</v>
      </c>
      <c r="AZ46" s="4">
        <v>37.321741000000003</v>
      </c>
      <c r="BA46" s="4">
        <v>37.409537</v>
      </c>
      <c r="BB46" s="4">
        <v>37.409635000000002</v>
      </c>
      <c r="BC46" s="4">
        <v>32.630629999999996</v>
      </c>
      <c r="BD46" s="4">
        <v>36.048496</v>
      </c>
      <c r="BE46" s="4">
        <v>35.949078999999998</v>
      </c>
      <c r="BF46" s="4">
        <v>37.654336999999998</v>
      </c>
      <c r="BG46" s="4">
        <v>34.175795000000001</v>
      </c>
      <c r="BH46" s="4">
        <v>34.175795000000001</v>
      </c>
      <c r="BI46" s="4">
        <v>35.645592999999998</v>
      </c>
      <c r="BJ46" s="4">
        <v>35.779573333333339</v>
      </c>
      <c r="BK46" s="4">
        <v>37.255327000000001</v>
      </c>
      <c r="BL46" s="4">
        <v>33.953938000000001</v>
      </c>
      <c r="BM46" s="4">
        <v>33.953938000000001</v>
      </c>
      <c r="BN46" s="4">
        <v>35.874279999999999</v>
      </c>
      <c r="BO46" s="4">
        <v>36.946672</v>
      </c>
      <c r="BP46" s="4">
        <v>38.201655575112994</v>
      </c>
      <c r="BQ46" s="4">
        <v>33.895738999999999</v>
      </c>
      <c r="BR46" s="4">
        <v>36.990012</v>
      </c>
      <c r="BS46" s="4">
        <v>36.785286999999997</v>
      </c>
      <c r="BT46" s="4">
        <v>37.255327000000001</v>
      </c>
      <c r="BU46" s="4">
        <v>34.025675999999997</v>
      </c>
      <c r="BV46" s="4">
        <v>33.872505666666662</v>
      </c>
      <c r="BW46" s="4">
        <v>38.433745999999999</v>
      </c>
      <c r="BX46" s="4">
        <v>37.017809</v>
      </c>
      <c r="BY46" s="4">
        <v>37.065978000000001</v>
      </c>
      <c r="BZ46" s="4">
        <v>35.054343000000003</v>
      </c>
      <c r="CA46" s="4">
        <v>35.815548</v>
      </c>
      <c r="CB46" s="4">
        <v>35.153429000000003</v>
      </c>
      <c r="CC46" s="4">
        <v>33.185820999999997</v>
      </c>
      <c r="CD46" s="4">
        <v>32.700284642545</v>
      </c>
      <c r="CE46" s="4">
        <v>35.516337</v>
      </c>
      <c r="CF46" s="4">
        <v>33.781109000000001</v>
      </c>
      <c r="CG46" s="4">
        <v>41.729725174535993</v>
      </c>
      <c r="CH46" s="4">
        <v>33.327666000000001</v>
      </c>
      <c r="CI46" s="4">
        <v>33.804724999999998</v>
      </c>
      <c r="CJ46" s="4">
        <v>33.751085249999996</v>
      </c>
      <c r="CK46" s="4">
        <v>34.003903000000001</v>
      </c>
      <c r="CL46" s="4">
        <v>37.463959000000003</v>
      </c>
      <c r="CM46" s="4">
        <v>37.597136999999996</v>
      </c>
      <c r="CN46" s="4">
        <v>36.943539000000001</v>
      </c>
      <c r="CO46" s="4">
        <v>36.606394999999999</v>
      </c>
      <c r="CP46" s="4">
        <v>37.597200000000001</v>
      </c>
      <c r="CQ46" s="4">
        <v>33.896189</v>
      </c>
      <c r="CR46" s="4">
        <v>33.953938000000001</v>
      </c>
      <c r="CS46" s="4">
        <v>34.541794000000003</v>
      </c>
      <c r="CT46" s="4">
        <v>37.865254</v>
      </c>
      <c r="CU46" s="4">
        <v>37.916834999999999</v>
      </c>
      <c r="CV46" s="4">
        <v>33.493985000000002</v>
      </c>
      <c r="CW46" s="4">
        <v>36.655161</v>
      </c>
      <c r="CX46" s="4">
        <v>36.457118000000001</v>
      </c>
      <c r="CY46" s="4">
        <v>36.595632000000002</v>
      </c>
      <c r="CZ46" s="4">
        <v>33.648127000000002</v>
      </c>
      <c r="DA46" s="4">
        <v>33.648127000000002</v>
      </c>
      <c r="DB46" s="4">
        <v>34.933309999999999</v>
      </c>
      <c r="DC46" s="4">
        <v>37.36018</v>
      </c>
      <c r="DD46" s="4">
        <v>37.462674999999997</v>
      </c>
      <c r="DE46" s="4">
        <v>34.851306999999998</v>
      </c>
      <c r="DF46" s="4">
        <v>33.291618999999997</v>
      </c>
      <c r="DG46" s="4">
        <v>33.228129500000001</v>
      </c>
      <c r="DH46" s="4">
        <v>33.497956862419997</v>
      </c>
      <c r="DI46" s="4">
        <v>35.352702999999998</v>
      </c>
      <c r="DJ46" s="4">
        <v>33.821531</v>
      </c>
      <c r="DK46" s="4">
        <v>33.755645999999999</v>
      </c>
      <c r="DL46" s="4">
        <v>36.775624999999998</v>
      </c>
      <c r="DM46" s="4">
        <v>40.610205834722997</v>
      </c>
      <c r="DN46" s="4">
        <v>37.700629999999997</v>
      </c>
      <c r="DO46" s="4">
        <v>37.700702999999997</v>
      </c>
      <c r="DP46" s="4">
        <v>36.834294</v>
      </c>
      <c r="DQ46" s="4">
        <v>36.928738000000003</v>
      </c>
      <c r="DR46" s="4">
        <v>34.221553999999998</v>
      </c>
      <c r="DS46" s="4">
        <v>38.155034665577382</v>
      </c>
      <c r="DT46" s="4">
        <v>34.025675999999997</v>
      </c>
      <c r="DU46" s="4">
        <v>33.901207999999997</v>
      </c>
      <c r="DV46" s="4">
        <v>34.557039999020006</v>
      </c>
      <c r="DW46" s="4">
        <v>34.039513999999997</v>
      </c>
      <c r="DX46" s="4">
        <v>34.066758</v>
      </c>
      <c r="DY46" s="4">
        <v>33.681201999999999</v>
      </c>
      <c r="DZ46" s="4">
        <v>35.600245000000001</v>
      </c>
      <c r="EA46" s="4">
        <v>34.487444000000004</v>
      </c>
      <c r="EB46" s="4">
        <v>34.235942000000001</v>
      </c>
      <c r="EC46" s="4">
        <v>35.239514999999997</v>
      </c>
      <c r="ED46" s="4">
        <v>35.239431000000003</v>
      </c>
      <c r="EE46" s="4">
        <v>35.239325000000001</v>
      </c>
      <c r="EF46" s="4">
        <v>37.403967553799994</v>
      </c>
      <c r="EG46" s="4">
        <v>35.434961999999999</v>
      </c>
      <c r="EH46" s="4">
        <v>37.557101000000003</v>
      </c>
      <c r="EI46" s="4">
        <v>34.417703000000003</v>
      </c>
      <c r="EJ46" s="4">
        <v>38.185594999999999</v>
      </c>
      <c r="EK46" s="4">
        <v>32.362760999999999</v>
      </c>
      <c r="EL46" s="4">
        <v>32.504936000000001</v>
      </c>
      <c r="EM46" s="4">
        <v>33.754199</v>
      </c>
      <c r="EN46" s="4">
        <v>35.23554</v>
      </c>
      <c r="EO46" s="4">
        <v>35.874279999999999</v>
      </c>
      <c r="EP46" s="4">
        <v>35.874279999999999</v>
      </c>
      <c r="EQ46" s="4">
        <v>36.482061999999999</v>
      </c>
      <c r="ER46" s="4">
        <v>36.481915000000001</v>
      </c>
      <c r="ES46" s="4">
        <v>38.232565000000001</v>
      </c>
      <c r="ET46" s="4">
        <v>38.232565000000001</v>
      </c>
      <c r="EU46" s="4">
        <v>37.748170000000002</v>
      </c>
      <c r="EV46" s="4">
        <v>36.803618</v>
      </c>
      <c r="EW46" s="4">
        <v>36.071055000000001</v>
      </c>
      <c r="EX46" s="4">
        <v>37.255327000000001</v>
      </c>
      <c r="EY46" s="4">
        <v>37.255327000000001</v>
      </c>
      <c r="EZ46" s="4">
        <v>37.462536</v>
      </c>
      <c r="FA46" s="4">
        <v>32.852741666666667</v>
      </c>
      <c r="FB46" s="4">
        <v>36.606394999999999</v>
      </c>
      <c r="FC46" s="4">
        <v>41.675291557388995</v>
      </c>
      <c r="FD46" s="4">
        <v>36.115851999999997</v>
      </c>
      <c r="FE46" s="4">
        <v>41.675291557388995</v>
      </c>
      <c r="FF46" s="4">
        <v>36.481569999999998</v>
      </c>
      <c r="FG46" s="4">
        <v>34.193731</v>
      </c>
      <c r="FH46" s="4">
        <v>36.124771000000003</v>
      </c>
      <c r="FI46" s="4">
        <v>33.934179</v>
      </c>
      <c r="FJ46" s="4">
        <v>34.561176000000003</v>
      </c>
      <c r="FK46" s="4">
        <v>35.068432999999999</v>
      </c>
      <c r="FL46" s="4">
        <v>37.026485000000001</v>
      </c>
      <c r="FM46" s="4">
        <v>37.044151999999997</v>
      </c>
      <c r="FN46" s="4">
        <v>37.002184</v>
      </c>
      <c r="FO46" s="4">
        <v>34.561205000000001</v>
      </c>
      <c r="FP46" s="4">
        <v>34.561176000000003</v>
      </c>
      <c r="FQ46" s="4">
        <v>34.561194499999999</v>
      </c>
      <c r="FR46" s="4">
        <v>37.721946000000003</v>
      </c>
      <c r="FS46" s="4">
        <v>37.721946000000003</v>
      </c>
      <c r="FT46" s="4">
        <v>37.422457999999999</v>
      </c>
      <c r="FU46" s="4">
        <v>37.461843999999999</v>
      </c>
      <c r="FV46" s="4">
        <v>37.321527000000003</v>
      </c>
      <c r="FW46" s="4">
        <v>37.422457999999999</v>
      </c>
      <c r="FX46" s="4">
        <v>33.80959</v>
      </c>
      <c r="FY46" s="4">
        <v>38.541744000000001</v>
      </c>
      <c r="FZ46" s="4">
        <v>38.448515999999998</v>
      </c>
      <c r="GA46" s="4">
        <v>35.903393000000001</v>
      </c>
      <c r="GB46" s="4">
        <v>37.433145000000003</v>
      </c>
      <c r="GC46" s="4">
        <v>36.389296999999999</v>
      </c>
      <c r="GD46" s="4">
        <v>34.539031999999999</v>
      </c>
      <c r="GE46" s="4">
        <v>34.456181000000001</v>
      </c>
      <c r="GF46" s="4">
        <v>34.949587999999999</v>
      </c>
      <c r="GG46" s="4">
        <v>32.873871999999999</v>
      </c>
      <c r="GH46" s="4">
        <v>33.343113500000001</v>
      </c>
      <c r="GI46" s="4">
        <v>33.415798000000002</v>
      </c>
      <c r="GJ46" s="4">
        <v>34.590271000000001</v>
      </c>
      <c r="GK46" s="4">
        <v>38.155034665577382</v>
      </c>
      <c r="GM46" s="3"/>
    </row>
    <row r="47" spans="2:195" x14ac:dyDescent="0.2">
      <c r="B47" s="1">
        <v>43349.916666666773</v>
      </c>
      <c r="C47" s="4">
        <v>32.810594999999999</v>
      </c>
      <c r="D47" s="4">
        <v>32.993450000000003</v>
      </c>
      <c r="E47" s="4">
        <v>32.966256000000001</v>
      </c>
      <c r="F47" s="4">
        <v>32.925463000000001</v>
      </c>
      <c r="G47" s="4">
        <v>33.862018999999997</v>
      </c>
      <c r="H47" s="4">
        <v>36.981053000000003</v>
      </c>
      <c r="I47" s="4">
        <v>37.069166000000003</v>
      </c>
      <c r="J47" s="4">
        <v>37.044457999999999</v>
      </c>
      <c r="K47" s="4">
        <v>33.501905000000001</v>
      </c>
      <c r="L47" s="4">
        <v>34.160305999999999</v>
      </c>
      <c r="M47" s="4">
        <v>37.827254000000003</v>
      </c>
      <c r="N47" s="4">
        <v>37.485954999999997</v>
      </c>
      <c r="O47" s="4">
        <v>37.197519999999997</v>
      </c>
      <c r="P47" s="4">
        <v>37.133659999999999</v>
      </c>
      <c r="Q47" s="4">
        <v>36.169187000000001</v>
      </c>
      <c r="R47" s="4">
        <v>33.612826999999996</v>
      </c>
      <c r="S47" s="4">
        <v>33.693494999999999</v>
      </c>
      <c r="T47" s="4">
        <v>36.570099999999996</v>
      </c>
      <c r="U47" s="4">
        <v>34.349062000000004</v>
      </c>
      <c r="V47" s="4">
        <v>33.891697000000001</v>
      </c>
      <c r="W47" s="4">
        <v>33.874777999999999</v>
      </c>
      <c r="X47" s="4">
        <v>38.137818000000003</v>
      </c>
      <c r="Y47" s="4">
        <v>32.700845000000001</v>
      </c>
      <c r="Z47" s="4">
        <v>33.647632000000002</v>
      </c>
      <c r="AA47" s="4">
        <v>34.363993000000001</v>
      </c>
      <c r="AB47" s="4">
        <v>33.906135999999996</v>
      </c>
      <c r="AC47" s="4">
        <v>36.673922500000003</v>
      </c>
      <c r="AD47" s="4">
        <v>36.692131000000003</v>
      </c>
      <c r="AE47" s="4">
        <v>33.887354000000002</v>
      </c>
      <c r="AF47" s="4">
        <v>37.340353999999998</v>
      </c>
      <c r="AG47" s="4">
        <v>36.670492000000003</v>
      </c>
      <c r="AH47" s="4">
        <v>32.95706333333333</v>
      </c>
      <c r="AI47" s="4">
        <v>33.08708</v>
      </c>
      <c r="AJ47" s="4">
        <v>36.907471999999999</v>
      </c>
      <c r="AK47" s="4">
        <v>33.664965000000002</v>
      </c>
      <c r="AL47" s="4">
        <v>33.408898999999998</v>
      </c>
      <c r="AM47" s="4">
        <v>35.994970000000002</v>
      </c>
      <c r="AN47" s="4">
        <v>35.380122</v>
      </c>
      <c r="AO47" s="4">
        <v>35.888542000000001</v>
      </c>
      <c r="AP47" s="4">
        <v>34.418331000000002</v>
      </c>
      <c r="AQ47" s="4">
        <v>34.731354000000003</v>
      </c>
      <c r="AR47" s="4">
        <v>36.987797999999998</v>
      </c>
      <c r="AS47" s="4">
        <v>33.255472999999995</v>
      </c>
      <c r="AT47" s="4">
        <v>33.375003999999997</v>
      </c>
      <c r="AU47" s="4">
        <v>33.432561999999997</v>
      </c>
      <c r="AV47" s="4">
        <v>33.827796999999997</v>
      </c>
      <c r="AW47" s="4">
        <v>33.466076000000001</v>
      </c>
      <c r="AX47" s="4">
        <v>33.310866750000002</v>
      </c>
      <c r="AY47" s="4">
        <v>37.087786000000001</v>
      </c>
      <c r="AZ47" s="4">
        <v>37.010401000000002</v>
      </c>
      <c r="BA47" s="4">
        <v>37.087488</v>
      </c>
      <c r="BB47" s="4">
        <v>37.087584999999997</v>
      </c>
      <c r="BC47" s="4">
        <v>32.532381999999998</v>
      </c>
      <c r="BD47" s="4">
        <v>35.827258999999998</v>
      </c>
      <c r="BE47" s="4">
        <v>35.719476999999998</v>
      </c>
      <c r="BF47" s="4">
        <v>37.338509000000002</v>
      </c>
      <c r="BG47" s="4">
        <v>34.002937000000003</v>
      </c>
      <c r="BH47" s="4">
        <v>34.002937000000003</v>
      </c>
      <c r="BI47" s="4">
        <v>35.391044000000001</v>
      </c>
      <c r="BJ47" s="4">
        <v>35.615903666666668</v>
      </c>
      <c r="BK47" s="4">
        <v>36.948453999999998</v>
      </c>
      <c r="BL47" s="4">
        <v>33.772781000000002</v>
      </c>
      <c r="BM47" s="4">
        <v>33.772781000000002</v>
      </c>
      <c r="BN47" s="4">
        <v>35.344653000000001</v>
      </c>
      <c r="BO47" s="4">
        <v>36.697004999999997</v>
      </c>
      <c r="BP47" s="4">
        <v>37.904328931847004</v>
      </c>
      <c r="BQ47" s="4">
        <v>33.724052999999998</v>
      </c>
      <c r="BR47" s="4">
        <v>36.596314</v>
      </c>
      <c r="BS47" s="4">
        <v>36.407204</v>
      </c>
      <c r="BT47" s="4">
        <v>36.948453999999998</v>
      </c>
      <c r="BU47" s="4">
        <v>33.827796999999997</v>
      </c>
      <c r="BV47" s="4">
        <v>33.674535333333331</v>
      </c>
      <c r="BW47" s="4">
        <v>38.081462000000002</v>
      </c>
      <c r="BX47" s="4">
        <v>36.732225</v>
      </c>
      <c r="BY47" s="4">
        <v>36.779089999999997</v>
      </c>
      <c r="BZ47" s="4">
        <v>34.834575999999998</v>
      </c>
      <c r="CA47" s="4">
        <v>35.647798999999999</v>
      </c>
      <c r="CB47" s="4">
        <v>34.86598</v>
      </c>
      <c r="CC47" s="4">
        <v>33.019483000000001</v>
      </c>
      <c r="CD47" s="4">
        <v>32.540689980876998</v>
      </c>
      <c r="CE47" s="4">
        <v>35.278274000000003</v>
      </c>
      <c r="CF47" s="4">
        <v>33.574964999999999</v>
      </c>
      <c r="CG47" s="4">
        <v>41.428959142128001</v>
      </c>
      <c r="CH47" s="4">
        <v>33.129714</v>
      </c>
      <c r="CI47" s="4">
        <v>33.659177999999997</v>
      </c>
      <c r="CJ47" s="4">
        <v>33.609814500000006</v>
      </c>
      <c r="CK47" s="4">
        <v>33.821550999999999</v>
      </c>
      <c r="CL47" s="4">
        <v>37.210293</v>
      </c>
      <c r="CM47" s="4">
        <v>37.340505</v>
      </c>
      <c r="CN47" s="4">
        <v>36.694795999999997</v>
      </c>
      <c r="CO47" s="4">
        <v>36.364117</v>
      </c>
      <c r="CP47" s="4">
        <v>37.340567999999998</v>
      </c>
      <c r="CQ47" s="4">
        <v>33.719791000000001</v>
      </c>
      <c r="CR47" s="4">
        <v>33.772781000000002</v>
      </c>
      <c r="CS47" s="4">
        <v>34.328505999999997</v>
      </c>
      <c r="CT47" s="4">
        <v>37.615766999999998</v>
      </c>
      <c r="CU47" s="4">
        <v>37.661090999999999</v>
      </c>
      <c r="CV47" s="4">
        <v>33.332833333333333</v>
      </c>
      <c r="CW47" s="4">
        <v>36.361403000000003</v>
      </c>
      <c r="CX47" s="4">
        <v>36.216020999999998</v>
      </c>
      <c r="CY47" s="4">
        <v>36.308996</v>
      </c>
      <c r="CZ47" s="4">
        <v>33.466076000000001</v>
      </c>
      <c r="DA47" s="4">
        <v>33.466076000000001</v>
      </c>
      <c r="DB47" s="4">
        <v>34.713799999999999</v>
      </c>
      <c r="DC47" s="4">
        <v>37.092514000000001</v>
      </c>
      <c r="DD47" s="4">
        <v>37.189503000000002</v>
      </c>
      <c r="DE47" s="4">
        <v>34.514176999999997</v>
      </c>
      <c r="DF47" s="4">
        <v>33.183368000000002</v>
      </c>
      <c r="DG47" s="4">
        <v>33.123075499999999</v>
      </c>
      <c r="DH47" s="4">
        <v>33.29262107161</v>
      </c>
      <c r="DI47" s="4">
        <v>35.152968000000001</v>
      </c>
      <c r="DJ47" s="4">
        <v>33.660789000000001</v>
      </c>
      <c r="DK47" s="4">
        <v>33.599454000000001</v>
      </c>
      <c r="DL47" s="4">
        <v>36.777434</v>
      </c>
      <c r="DM47" s="4">
        <v>40.317508712154002</v>
      </c>
      <c r="DN47" s="4">
        <v>37.363686000000001</v>
      </c>
      <c r="DO47" s="4">
        <v>37.363759000000002</v>
      </c>
      <c r="DP47" s="4">
        <v>36.591180000000001</v>
      </c>
      <c r="DQ47" s="4">
        <v>36.684325000000001</v>
      </c>
      <c r="DR47" s="4">
        <v>33.980102000000002</v>
      </c>
      <c r="DS47" s="4">
        <v>37.705398654158152</v>
      </c>
      <c r="DT47" s="4">
        <v>33.827796999999997</v>
      </c>
      <c r="DU47" s="4">
        <v>33.703575000000001</v>
      </c>
      <c r="DV47" s="4">
        <v>34.338286022075003</v>
      </c>
      <c r="DW47" s="4">
        <v>33.873685000000002</v>
      </c>
      <c r="DX47" s="4">
        <v>33.900350000000003</v>
      </c>
      <c r="DY47" s="4">
        <v>33.515839999999997</v>
      </c>
      <c r="DZ47" s="4">
        <v>35.426496999999998</v>
      </c>
      <c r="EA47" s="4">
        <v>34.323521</v>
      </c>
      <c r="EB47" s="4">
        <v>34.069226</v>
      </c>
      <c r="EC47" s="4">
        <v>35.084823</v>
      </c>
      <c r="ED47" s="4">
        <v>35.045560999999999</v>
      </c>
      <c r="EE47" s="4">
        <v>35.029172000000003</v>
      </c>
      <c r="EF47" s="4">
        <v>37.228778885649994</v>
      </c>
      <c r="EG47" s="4">
        <v>35.202674999999999</v>
      </c>
      <c r="EH47" s="4">
        <v>37.13673</v>
      </c>
      <c r="EI47" s="4">
        <v>34.208914999999998</v>
      </c>
      <c r="EJ47" s="4">
        <v>37.752200999999999</v>
      </c>
      <c r="EK47" s="4">
        <v>32.511327000000001</v>
      </c>
      <c r="EL47" s="4">
        <v>32.662835000000001</v>
      </c>
      <c r="EM47" s="4">
        <v>33.587091999999998</v>
      </c>
      <c r="EN47" s="4">
        <v>35.026200000000003</v>
      </c>
      <c r="EO47" s="4">
        <v>35.344653000000001</v>
      </c>
      <c r="EP47" s="4">
        <v>35.344653000000001</v>
      </c>
      <c r="EQ47" s="4">
        <v>36.24458825</v>
      </c>
      <c r="ER47" s="4">
        <v>36.244441999999999</v>
      </c>
      <c r="ES47" s="4">
        <v>38.131835000000002</v>
      </c>
      <c r="ET47" s="4">
        <v>38.131835000000002</v>
      </c>
      <c r="EU47" s="4">
        <v>37.498466000000001</v>
      </c>
      <c r="EV47" s="4">
        <v>36.430030000000002</v>
      </c>
      <c r="EW47" s="4">
        <v>35.862682999999997</v>
      </c>
      <c r="EX47" s="4">
        <v>36.948453999999998</v>
      </c>
      <c r="EY47" s="4">
        <v>36.948453999999998</v>
      </c>
      <c r="EZ47" s="4">
        <v>37.141804999999998</v>
      </c>
      <c r="FA47" s="4">
        <v>32.69035233333333</v>
      </c>
      <c r="FB47" s="4">
        <v>36.364117</v>
      </c>
      <c r="FC47" s="4">
        <v>41.374917854022002</v>
      </c>
      <c r="FD47" s="4">
        <v>36.174315</v>
      </c>
      <c r="FE47" s="4">
        <v>41.374917854022002</v>
      </c>
      <c r="FF47" s="4">
        <v>36.244098999999999</v>
      </c>
      <c r="FG47" s="4">
        <v>34.003405999999998</v>
      </c>
      <c r="FH47" s="4">
        <v>35.913563000000003</v>
      </c>
      <c r="FI47" s="4">
        <v>33.768962000000002</v>
      </c>
      <c r="FJ47" s="4">
        <v>34.355609999999999</v>
      </c>
      <c r="FK47" s="4">
        <v>34.735669999999999</v>
      </c>
      <c r="FL47" s="4">
        <v>36.751224999999998</v>
      </c>
      <c r="FM47" s="4">
        <v>36.781368000000001</v>
      </c>
      <c r="FN47" s="4">
        <v>36.744121999999997</v>
      </c>
      <c r="FO47" s="4">
        <v>34.355638999999996</v>
      </c>
      <c r="FP47" s="4">
        <v>34.355609999999999</v>
      </c>
      <c r="FQ47" s="4">
        <v>34.355628500000002</v>
      </c>
      <c r="FR47" s="4">
        <v>37.042974000000001</v>
      </c>
      <c r="FS47" s="4">
        <v>37.042974000000001</v>
      </c>
      <c r="FT47" s="4">
        <v>36.981454999999997</v>
      </c>
      <c r="FU47" s="4">
        <v>37.019294000000002</v>
      </c>
      <c r="FV47" s="4">
        <v>36.880623</v>
      </c>
      <c r="FW47" s="4">
        <v>36.981454999999997</v>
      </c>
      <c r="FX47" s="4">
        <v>33.528841999999997</v>
      </c>
      <c r="FY47" s="4">
        <v>38.287998000000002</v>
      </c>
      <c r="FZ47" s="4">
        <v>38.197321000000002</v>
      </c>
      <c r="GA47" s="4">
        <v>35.576602999999999</v>
      </c>
      <c r="GB47" s="4">
        <v>37.219976000000003</v>
      </c>
      <c r="GC47" s="4">
        <v>36.130077999999997</v>
      </c>
      <c r="GD47" s="4">
        <v>34.327711999999998</v>
      </c>
      <c r="GE47" s="4">
        <v>34.245254000000003</v>
      </c>
      <c r="GF47" s="4">
        <v>34.735354000000001</v>
      </c>
      <c r="GG47" s="4">
        <v>32.759112999999999</v>
      </c>
      <c r="GH47" s="4">
        <v>33.165826500000001</v>
      </c>
      <c r="GI47" s="4">
        <v>33.240687999999999</v>
      </c>
      <c r="GJ47" s="4">
        <v>34.377533999999997</v>
      </c>
      <c r="GK47" s="4">
        <v>37.705398654158152</v>
      </c>
      <c r="GM47" s="3"/>
    </row>
    <row r="48" spans="2:195" x14ac:dyDescent="0.2">
      <c r="B48" s="1">
        <v>43349.937500000109</v>
      </c>
      <c r="C48" s="4">
        <v>32.536593499999995</v>
      </c>
      <c r="D48" s="4">
        <v>32.712159999999997</v>
      </c>
      <c r="E48" s="4">
        <v>32.687601999999998</v>
      </c>
      <c r="F48" s="4">
        <v>32.650762</v>
      </c>
      <c r="G48" s="4">
        <v>33.687565999999997</v>
      </c>
      <c r="H48" s="4">
        <v>37.028596999999998</v>
      </c>
      <c r="I48" s="4">
        <v>37.090010999999997</v>
      </c>
      <c r="J48" s="4">
        <v>37.071674000000002</v>
      </c>
      <c r="K48" s="4">
        <v>33.333091000000003</v>
      </c>
      <c r="L48" s="4">
        <v>33.914236000000002</v>
      </c>
      <c r="M48" s="4">
        <v>37.881250000000001</v>
      </c>
      <c r="N48" s="4">
        <v>37.549447999999998</v>
      </c>
      <c r="O48" s="4">
        <v>37.092177</v>
      </c>
      <c r="P48" s="4">
        <v>37.113596999999999</v>
      </c>
      <c r="Q48" s="4">
        <v>35.998181000000002</v>
      </c>
      <c r="R48" s="4">
        <v>34.087044000000006</v>
      </c>
      <c r="S48" s="4">
        <v>34.139963999999999</v>
      </c>
      <c r="T48" s="4">
        <v>36.427458999999999</v>
      </c>
      <c r="U48" s="4">
        <v>34.163589999999999</v>
      </c>
      <c r="V48" s="4">
        <v>33.748524000000003</v>
      </c>
      <c r="W48" s="4">
        <v>33.719191000000002</v>
      </c>
      <c r="X48" s="4">
        <v>38.132323999999997</v>
      </c>
      <c r="Y48" s="4">
        <v>32.632944000000002</v>
      </c>
      <c r="Z48" s="4">
        <v>33.465667000000003</v>
      </c>
      <c r="AA48" s="4">
        <v>34.171453</v>
      </c>
      <c r="AB48" s="4">
        <v>33.668509999999998</v>
      </c>
      <c r="AC48" s="4">
        <v>36.508225000000003</v>
      </c>
      <c r="AD48" s="4">
        <v>36.525979999999997</v>
      </c>
      <c r="AE48" s="4">
        <v>33.658107999999999</v>
      </c>
      <c r="AF48" s="4">
        <v>37.326746999999997</v>
      </c>
      <c r="AG48" s="4">
        <v>36.522635000000001</v>
      </c>
      <c r="AH48" s="4">
        <v>32.919024</v>
      </c>
      <c r="AI48" s="4">
        <v>33.042450000000002</v>
      </c>
      <c r="AJ48" s="4">
        <v>36.916231000000003</v>
      </c>
      <c r="AK48" s="4">
        <v>33.455939999999998</v>
      </c>
      <c r="AL48" s="4">
        <v>33.098683999999999</v>
      </c>
      <c r="AM48" s="4">
        <v>35.823414999999997</v>
      </c>
      <c r="AN48" s="4">
        <v>35.069842000000001</v>
      </c>
      <c r="AO48" s="4">
        <v>35.872146000000001</v>
      </c>
      <c r="AP48" s="4">
        <v>34.219862999999997</v>
      </c>
      <c r="AQ48" s="4">
        <v>34.557304000000002</v>
      </c>
      <c r="AR48" s="4">
        <v>36.774757999999999</v>
      </c>
      <c r="AS48" s="4">
        <v>33.093491</v>
      </c>
      <c r="AT48" s="4">
        <v>33.213729999999998</v>
      </c>
      <c r="AU48" s="4">
        <v>33.270507000000002</v>
      </c>
      <c r="AV48" s="4">
        <v>33.668289999999999</v>
      </c>
      <c r="AW48" s="4">
        <v>33.303942999999997</v>
      </c>
      <c r="AX48" s="4">
        <v>33.149124</v>
      </c>
      <c r="AY48" s="4">
        <v>37.064079999999997</v>
      </c>
      <c r="AZ48" s="4">
        <v>37.021107000000001</v>
      </c>
      <c r="BA48" s="4">
        <v>37.063783999999998</v>
      </c>
      <c r="BB48" s="4">
        <v>37.063879999999997</v>
      </c>
      <c r="BC48" s="4">
        <v>32.375712999999998</v>
      </c>
      <c r="BD48" s="4">
        <v>35.682544</v>
      </c>
      <c r="BE48" s="4">
        <v>35.556292999999997</v>
      </c>
      <c r="BF48" s="4">
        <v>37.249470000000002</v>
      </c>
      <c r="BG48" s="4">
        <v>33.770359999999997</v>
      </c>
      <c r="BH48" s="4">
        <v>33.770359999999997</v>
      </c>
      <c r="BI48" s="4">
        <v>35.313527000000001</v>
      </c>
      <c r="BJ48" s="4">
        <v>35.475887499999999</v>
      </c>
      <c r="BK48" s="4">
        <v>36.738112000000001</v>
      </c>
      <c r="BL48" s="4">
        <v>33.590009999999999</v>
      </c>
      <c r="BM48" s="4">
        <v>33.590009999999999</v>
      </c>
      <c r="BN48" s="4">
        <v>34.839475</v>
      </c>
      <c r="BO48" s="4">
        <v>36.675252</v>
      </c>
      <c r="BP48" s="4">
        <v>37.732688801259997</v>
      </c>
      <c r="BQ48" s="4">
        <v>33.549944000000004</v>
      </c>
      <c r="BR48" s="4">
        <v>36.401833000000003</v>
      </c>
      <c r="BS48" s="4">
        <v>36.229835000000001</v>
      </c>
      <c r="BT48" s="4">
        <v>36.738112000000001</v>
      </c>
      <c r="BU48" s="4">
        <v>33.668289999999999</v>
      </c>
      <c r="BV48" s="4">
        <v>33.515821000000003</v>
      </c>
      <c r="BW48" s="4">
        <v>37.852004000000001</v>
      </c>
      <c r="BX48" s="4">
        <v>36.536746999999998</v>
      </c>
      <c r="BY48" s="4">
        <v>36.585183000000001</v>
      </c>
      <c r="BZ48" s="4">
        <v>34.660373999999997</v>
      </c>
      <c r="CA48" s="4">
        <v>35.507627999999997</v>
      </c>
      <c r="CB48" s="4">
        <v>34.540610000000001</v>
      </c>
      <c r="CC48" s="4">
        <v>32.923628999999998</v>
      </c>
      <c r="CD48" s="4">
        <v>32.366817517905005</v>
      </c>
      <c r="CE48" s="4">
        <v>34.876888000000001</v>
      </c>
      <c r="CF48" s="4">
        <v>33.446452999999998</v>
      </c>
      <c r="CG48" s="4">
        <v>41.422991031903997</v>
      </c>
      <c r="CH48" s="4">
        <v>33.016849999999998</v>
      </c>
      <c r="CI48" s="4">
        <v>33.427084000000001</v>
      </c>
      <c r="CJ48" s="4">
        <v>33.375395750000003</v>
      </c>
      <c r="CK48" s="4">
        <v>33.632523999999997</v>
      </c>
      <c r="CL48" s="4">
        <v>37.191446999999997</v>
      </c>
      <c r="CM48" s="4">
        <v>37.326631999999996</v>
      </c>
      <c r="CN48" s="4">
        <v>36.672432999999998</v>
      </c>
      <c r="CO48" s="4">
        <v>36.337049999999998</v>
      </c>
      <c r="CP48" s="4">
        <v>37.326695000000001</v>
      </c>
      <c r="CQ48" s="4">
        <v>33.542200000000001</v>
      </c>
      <c r="CR48" s="4">
        <v>33.590009999999999</v>
      </c>
      <c r="CS48" s="4">
        <v>34.131970000000003</v>
      </c>
      <c r="CT48" s="4">
        <v>37.552045</v>
      </c>
      <c r="CU48" s="4">
        <v>37.592289000000001</v>
      </c>
      <c r="CV48" s="4">
        <v>33.17296266666667</v>
      </c>
      <c r="CW48" s="4">
        <v>36.162295</v>
      </c>
      <c r="CX48" s="4">
        <v>36.105485000000002</v>
      </c>
      <c r="CY48" s="4">
        <v>36.113365000000002</v>
      </c>
      <c r="CZ48" s="4">
        <v>33.303942999999997</v>
      </c>
      <c r="DA48" s="4">
        <v>33.303942999999997</v>
      </c>
      <c r="DB48" s="4">
        <v>34.523820999999998</v>
      </c>
      <c r="DC48" s="4">
        <v>37.045372</v>
      </c>
      <c r="DD48" s="4">
        <v>37.137166999999998</v>
      </c>
      <c r="DE48" s="4">
        <v>34.383048000000002</v>
      </c>
      <c r="DF48" s="4">
        <v>32.981502999999996</v>
      </c>
      <c r="DG48" s="4">
        <v>32.922119250000002</v>
      </c>
      <c r="DH48" s="4">
        <v>33.098177277059996</v>
      </c>
      <c r="DI48" s="4">
        <v>35.094669000000003</v>
      </c>
      <c r="DJ48" s="4">
        <v>33.543644999999998</v>
      </c>
      <c r="DK48" s="4">
        <v>33.489497</v>
      </c>
      <c r="DL48" s="4">
        <v>36.86497</v>
      </c>
      <c r="DM48" s="4">
        <v>40.311700713571994</v>
      </c>
      <c r="DN48" s="4">
        <v>37.390431999999997</v>
      </c>
      <c r="DO48" s="4">
        <v>37.390504</v>
      </c>
      <c r="DP48" s="4">
        <v>36.564718999999997</v>
      </c>
      <c r="DQ48" s="4">
        <v>36.659101999999997</v>
      </c>
      <c r="DR48" s="4">
        <v>33.726413999999998</v>
      </c>
      <c r="DS48" s="4">
        <v>37.450743270797645</v>
      </c>
      <c r="DT48" s="4">
        <v>33.668289999999999</v>
      </c>
      <c r="DU48" s="4">
        <v>33.544510000000002</v>
      </c>
      <c r="DV48" s="4">
        <v>34.13019612611</v>
      </c>
      <c r="DW48" s="4">
        <v>33.659951999999997</v>
      </c>
      <c r="DX48" s="4">
        <v>33.683216000000002</v>
      </c>
      <c r="DY48" s="4">
        <v>33.356521999999998</v>
      </c>
      <c r="DZ48" s="4">
        <v>35.237205000000003</v>
      </c>
      <c r="EA48" s="4">
        <v>34.056711</v>
      </c>
      <c r="EB48" s="4">
        <v>33.817394999999998</v>
      </c>
      <c r="EC48" s="4">
        <v>35.055512999999998</v>
      </c>
      <c r="ED48" s="4">
        <v>34.929031000000002</v>
      </c>
      <c r="EE48" s="4">
        <v>34.876342000000001</v>
      </c>
      <c r="EF48" s="4">
        <v>37.082391301799994</v>
      </c>
      <c r="EG48" s="4">
        <v>34.812258</v>
      </c>
      <c r="EH48" s="4">
        <v>36.883405000000003</v>
      </c>
      <c r="EI48" s="4">
        <v>34.018267999999999</v>
      </c>
      <c r="EJ48" s="4">
        <v>37.485815000000002</v>
      </c>
      <c r="EK48" s="4">
        <v>32.405195999999997</v>
      </c>
      <c r="EL48" s="4">
        <v>32.579047000000003</v>
      </c>
      <c r="EM48" s="4">
        <v>33.424655999999999</v>
      </c>
      <c r="EN48" s="4">
        <v>34.968637999999999</v>
      </c>
      <c r="EO48" s="4">
        <v>34.839475</v>
      </c>
      <c r="EP48" s="4">
        <v>34.839475</v>
      </c>
      <c r="EQ48" s="4">
        <v>36.209742750000004</v>
      </c>
      <c r="ER48" s="4">
        <v>36.209598</v>
      </c>
      <c r="ES48" s="4">
        <v>38.023507000000002</v>
      </c>
      <c r="ET48" s="4">
        <v>38.023507000000002</v>
      </c>
      <c r="EU48" s="4">
        <v>37.428446999999998</v>
      </c>
      <c r="EV48" s="4">
        <v>36.258859999999999</v>
      </c>
      <c r="EW48" s="4">
        <v>35.792664000000002</v>
      </c>
      <c r="EX48" s="4">
        <v>36.738112000000001</v>
      </c>
      <c r="EY48" s="4">
        <v>36.738112000000001</v>
      </c>
      <c r="EZ48" s="4">
        <v>37.154043999999999</v>
      </c>
      <c r="FA48" s="4">
        <v>32.62249666666667</v>
      </c>
      <c r="FB48" s="4">
        <v>36.337049999999998</v>
      </c>
      <c r="FC48" s="4">
        <v>41.368957528795995</v>
      </c>
      <c r="FD48" s="4">
        <v>36.339866000000001</v>
      </c>
      <c r="FE48" s="4">
        <v>41.368957528795995</v>
      </c>
      <c r="FF48" s="4">
        <v>36.209257000000001</v>
      </c>
      <c r="FG48" s="4">
        <v>33.821666999999998</v>
      </c>
      <c r="FH48" s="4">
        <v>35.847988999999998</v>
      </c>
      <c r="FI48" s="4">
        <v>33.521200999999998</v>
      </c>
      <c r="FJ48" s="4">
        <v>34.156160999999997</v>
      </c>
      <c r="FK48" s="4">
        <v>34.610418000000003</v>
      </c>
      <c r="FL48" s="4">
        <v>36.877706000000003</v>
      </c>
      <c r="FM48" s="4">
        <v>36.788640999999998</v>
      </c>
      <c r="FN48" s="4">
        <v>36.742102000000003</v>
      </c>
      <c r="FO48" s="4">
        <v>34.156190000000002</v>
      </c>
      <c r="FP48" s="4">
        <v>34.156160999999997</v>
      </c>
      <c r="FQ48" s="4">
        <v>34.156179000000002</v>
      </c>
      <c r="FR48" s="4">
        <v>36.558497000000003</v>
      </c>
      <c r="FS48" s="4">
        <v>36.558497000000003</v>
      </c>
      <c r="FT48" s="4">
        <v>36.731689000000003</v>
      </c>
      <c r="FU48" s="4">
        <v>36.767912000000003</v>
      </c>
      <c r="FV48" s="4">
        <v>36.631135999999998</v>
      </c>
      <c r="FW48" s="4">
        <v>36.731689000000003</v>
      </c>
      <c r="FX48" s="4">
        <v>33.269671000000002</v>
      </c>
      <c r="FY48" s="4">
        <v>38.286952999999997</v>
      </c>
      <c r="FZ48" s="4">
        <v>38.188606999999998</v>
      </c>
      <c r="GA48" s="4">
        <v>35.369270999999998</v>
      </c>
      <c r="GB48" s="4">
        <v>37.203769999999999</v>
      </c>
      <c r="GC48" s="4">
        <v>35.947125</v>
      </c>
      <c r="GD48" s="4">
        <v>34.129085000000003</v>
      </c>
      <c r="GE48" s="4">
        <v>34.047226500000001</v>
      </c>
      <c r="GF48" s="4">
        <v>34.532483999999997</v>
      </c>
      <c r="GG48" s="4">
        <v>32.598756999999999</v>
      </c>
      <c r="GH48" s="4">
        <v>32.894656499999996</v>
      </c>
      <c r="GI48" s="4">
        <v>32.973497999999999</v>
      </c>
      <c r="GJ48" s="4">
        <v>34.183157000000001</v>
      </c>
      <c r="GK48" s="4">
        <v>37.450743270797645</v>
      </c>
      <c r="GM48" s="3"/>
    </row>
    <row r="49" spans="2:195" x14ac:dyDescent="0.2">
      <c r="B49" s="1">
        <v>43349.958333333445</v>
      </c>
      <c r="C49" s="4">
        <v>32.146659999999997</v>
      </c>
      <c r="D49" s="4">
        <v>32.315859000000003</v>
      </c>
      <c r="E49" s="4">
        <v>32.293644999999998</v>
      </c>
      <c r="F49" s="4">
        <v>32.260322000000002</v>
      </c>
      <c r="G49" s="4">
        <v>33.458353000000002</v>
      </c>
      <c r="H49" s="4">
        <v>36.897419999999997</v>
      </c>
      <c r="I49" s="4">
        <v>36.950001</v>
      </c>
      <c r="J49" s="4">
        <v>36.936582000000001</v>
      </c>
      <c r="K49" s="4">
        <v>33.135738000000003</v>
      </c>
      <c r="L49" s="4">
        <v>33.508384999999997</v>
      </c>
      <c r="M49" s="4">
        <v>37.502191000000003</v>
      </c>
      <c r="N49" s="4">
        <v>37.096823999999998</v>
      </c>
      <c r="O49" s="4">
        <v>36.612729999999999</v>
      </c>
      <c r="P49" s="4">
        <v>36.937275999999997</v>
      </c>
      <c r="Q49" s="4">
        <v>35.696531999999998</v>
      </c>
      <c r="R49" s="4">
        <v>33.740098500000002</v>
      </c>
      <c r="S49" s="4">
        <v>33.791339000000001</v>
      </c>
      <c r="T49" s="4">
        <v>35.945123000000002</v>
      </c>
      <c r="U49" s="4">
        <v>33.895187</v>
      </c>
      <c r="V49" s="4">
        <v>33.490774000000002</v>
      </c>
      <c r="W49" s="4">
        <v>33.500123000000002</v>
      </c>
      <c r="X49" s="4">
        <v>38.055596000000001</v>
      </c>
      <c r="Y49" s="4">
        <v>32.598148000000002</v>
      </c>
      <c r="Z49" s="4">
        <v>33.284922999999999</v>
      </c>
      <c r="AA49" s="4">
        <v>33.895242000000003</v>
      </c>
      <c r="AB49" s="4">
        <v>33.487977000000001</v>
      </c>
      <c r="AC49" s="4">
        <v>36.012754749999999</v>
      </c>
      <c r="AD49" s="4">
        <v>36.029952999999999</v>
      </c>
      <c r="AE49" s="4">
        <v>33.480806000000001</v>
      </c>
      <c r="AF49" s="4">
        <v>37.110930000000003</v>
      </c>
      <c r="AG49" s="4">
        <v>36.034090999999997</v>
      </c>
      <c r="AH49" s="4">
        <v>32.907334999999996</v>
      </c>
      <c r="AI49" s="4">
        <v>33.015084000000002</v>
      </c>
      <c r="AJ49" s="4">
        <v>36.749927999999997</v>
      </c>
      <c r="AK49" s="4">
        <v>33.305444000000001</v>
      </c>
      <c r="AL49" s="4">
        <v>32.968063000000001</v>
      </c>
      <c r="AM49" s="4">
        <v>35.769480999999999</v>
      </c>
      <c r="AN49" s="4">
        <v>35.037337999999998</v>
      </c>
      <c r="AO49" s="4">
        <v>35.797319999999999</v>
      </c>
      <c r="AP49" s="4">
        <v>33.939914999999999</v>
      </c>
      <c r="AQ49" s="4">
        <v>34.220787999999999</v>
      </c>
      <c r="AR49" s="4">
        <v>36.255806999999997</v>
      </c>
      <c r="AS49" s="4">
        <v>32.870813999999996</v>
      </c>
      <c r="AT49" s="4">
        <v>33.009748000000002</v>
      </c>
      <c r="AU49" s="4">
        <v>33.045709000000002</v>
      </c>
      <c r="AV49" s="4">
        <v>33.429262999999999</v>
      </c>
      <c r="AW49" s="4">
        <v>33.078916</v>
      </c>
      <c r="AX49" s="4">
        <v>32.925067499999997</v>
      </c>
      <c r="AY49" s="4">
        <v>36.983970999999997</v>
      </c>
      <c r="AZ49" s="4">
        <v>36.934477000000001</v>
      </c>
      <c r="BA49" s="4">
        <v>36.983676000000003</v>
      </c>
      <c r="BB49" s="4">
        <v>36.983772000000002</v>
      </c>
      <c r="BC49" s="4">
        <v>32.630724000000001</v>
      </c>
      <c r="BD49" s="4">
        <v>35.213299999999997</v>
      </c>
      <c r="BE49" s="4">
        <v>35.11835</v>
      </c>
      <c r="BF49" s="4">
        <v>36.989868000000001</v>
      </c>
      <c r="BG49" s="4">
        <v>33.585033000000003</v>
      </c>
      <c r="BH49" s="4">
        <v>33.585033000000003</v>
      </c>
      <c r="BI49" s="4">
        <v>35.171384000000003</v>
      </c>
      <c r="BJ49" s="4">
        <v>35.035160666666677</v>
      </c>
      <c r="BK49" s="4">
        <v>36.223647</v>
      </c>
      <c r="BL49" s="4">
        <v>33.451034</v>
      </c>
      <c r="BM49" s="4">
        <v>33.451034</v>
      </c>
      <c r="BN49" s="4">
        <v>34.241183999999997</v>
      </c>
      <c r="BO49" s="4">
        <v>36.483006000000003</v>
      </c>
      <c r="BP49" s="4">
        <v>37.220274557261</v>
      </c>
      <c r="BQ49" s="4">
        <v>33.397063000000003</v>
      </c>
      <c r="BR49" s="4">
        <v>36.052253</v>
      </c>
      <c r="BS49" s="4">
        <v>35.906450999999997</v>
      </c>
      <c r="BT49" s="4">
        <v>36.223647</v>
      </c>
      <c r="BU49" s="4">
        <v>33.429262999999999</v>
      </c>
      <c r="BV49" s="4">
        <v>33.277661333333334</v>
      </c>
      <c r="BW49" s="4">
        <v>37.233446999999998</v>
      </c>
      <c r="BX49" s="4">
        <v>36.046959000000001</v>
      </c>
      <c r="BY49" s="4">
        <v>36.093394000000004</v>
      </c>
      <c r="BZ49" s="4">
        <v>34.318475999999997</v>
      </c>
      <c r="CA49" s="4">
        <v>35.066943999999999</v>
      </c>
      <c r="CB49" s="4">
        <v>34.058844000000001</v>
      </c>
      <c r="CC49" s="4">
        <v>32.860801000000002</v>
      </c>
      <c r="CD49" s="4">
        <v>32.284093715445003</v>
      </c>
      <c r="CE49" s="4">
        <v>34.577508999999999</v>
      </c>
      <c r="CF49" s="4">
        <v>33.311729999999997</v>
      </c>
      <c r="CG49" s="4">
        <v>41.339641712415997</v>
      </c>
      <c r="CH49" s="4">
        <v>32.929578999999997</v>
      </c>
      <c r="CI49" s="4">
        <v>33.406222999999997</v>
      </c>
      <c r="CJ49" s="4">
        <v>33.3719325</v>
      </c>
      <c r="CK49" s="4">
        <v>33.486421999999997</v>
      </c>
      <c r="CL49" s="4">
        <v>36.982900000000001</v>
      </c>
      <c r="CM49" s="4">
        <v>37.111237000000003</v>
      </c>
      <c r="CN49" s="4">
        <v>36.481188000000003</v>
      </c>
      <c r="CO49" s="4">
        <v>36.162646000000002</v>
      </c>
      <c r="CP49" s="4">
        <v>37.1113</v>
      </c>
      <c r="CQ49" s="4">
        <v>33.414161999999997</v>
      </c>
      <c r="CR49" s="4">
        <v>33.451034</v>
      </c>
      <c r="CS49" s="4">
        <v>33.857441999999999</v>
      </c>
      <c r="CT49" s="4">
        <v>37.199770000000001</v>
      </c>
      <c r="CU49" s="4">
        <v>37.235425999999997</v>
      </c>
      <c r="CV49" s="4">
        <v>32.967887666666662</v>
      </c>
      <c r="CW49" s="4">
        <v>35.688298000000003</v>
      </c>
      <c r="CX49" s="4">
        <v>35.639158999999999</v>
      </c>
      <c r="CY49" s="4">
        <v>35.643802000000001</v>
      </c>
      <c r="CZ49" s="4">
        <v>33.078916</v>
      </c>
      <c r="DA49" s="4">
        <v>33.078916</v>
      </c>
      <c r="DB49" s="4">
        <v>34.202911999999998</v>
      </c>
      <c r="DC49" s="4">
        <v>36.822147999999999</v>
      </c>
      <c r="DD49" s="4">
        <v>36.905251999999997</v>
      </c>
      <c r="DE49" s="4">
        <v>34.158223999999997</v>
      </c>
      <c r="DF49" s="4">
        <v>32.857543</v>
      </c>
      <c r="DG49" s="4">
        <v>32.800416750000004</v>
      </c>
      <c r="DH49" s="4">
        <v>32.807743212760002</v>
      </c>
      <c r="DI49" s="4">
        <v>34.948445999999997</v>
      </c>
      <c r="DJ49" s="4">
        <v>33.287643000000003</v>
      </c>
      <c r="DK49" s="4">
        <v>33.234312000000003</v>
      </c>
      <c r="DL49" s="4">
        <v>36.197575000000001</v>
      </c>
      <c r="DM49" s="4">
        <v>40.230587478187999</v>
      </c>
      <c r="DN49" s="4">
        <v>37.205582999999997</v>
      </c>
      <c r="DO49" s="4">
        <v>37.205655</v>
      </c>
      <c r="DP49" s="4">
        <v>36.381473999999997</v>
      </c>
      <c r="DQ49" s="4">
        <v>36.472548000000003</v>
      </c>
      <c r="DR49" s="4">
        <v>33.455573000000001</v>
      </c>
      <c r="DS49" s="4">
        <v>36.867681484500764</v>
      </c>
      <c r="DT49" s="4">
        <v>33.429262999999999</v>
      </c>
      <c r="DU49" s="4">
        <v>33.306401999999999</v>
      </c>
      <c r="DV49" s="4">
        <v>33.835271990310005</v>
      </c>
      <c r="DW49" s="4">
        <v>33.502276000000002</v>
      </c>
      <c r="DX49" s="4">
        <v>33.519992999999999</v>
      </c>
      <c r="DY49" s="4">
        <v>33.248618</v>
      </c>
      <c r="DZ49" s="4">
        <v>35.147145000000002</v>
      </c>
      <c r="EA49" s="4">
        <v>33.859904</v>
      </c>
      <c r="EB49" s="4">
        <v>33.627533</v>
      </c>
      <c r="EC49" s="4">
        <v>34.678106999999997</v>
      </c>
      <c r="ED49" s="4">
        <v>34.566459000000002</v>
      </c>
      <c r="EE49" s="4">
        <v>34.519950000000001</v>
      </c>
      <c r="EF49" s="4">
        <v>36.622162966399998</v>
      </c>
      <c r="EG49" s="4">
        <v>34.522281999999997</v>
      </c>
      <c r="EH49" s="4">
        <v>36.323965000000001</v>
      </c>
      <c r="EI49" s="4">
        <v>33.750492000000001</v>
      </c>
      <c r="EJ49" s="4">
        <v>36.904049999999998</v>
      </c>
      <c r="EK49" s="4">
        <v>33.009748000000002</v>
      </c>
      <c r="EL49" s="4">
        <v>33.009748000000002</v>
      </c>
      <c r="EM49" s="4">
        <v>33.296545000000002</v>
      </c>
      <c r="EN49" s="4">
        <v>34.815975000000002</v>
      </c>
      <c r="EO49" s="4">
        <v>34.241183999999997</v>
      </c>
      <c r="EP49" s="4">
        <v>34.241183999999997</v>
      </c>
      <c r="EQ49" s="4">
        <v>36.040050749999999</v>
      </c>
      <c r="ER49" s="4">
        <v>36.039906000000002</v>
      </c>
      <c r="ES49" s="4">
        <v>37.272371999999997</v>
      </c>
      <c r="ET49" s="4">
        <v>37.272371999999997</v>
      </c>
      <c r="EU49" s="4">
        <v>37.111745999999997</v>
      </c>
      <c r="EV49" s="4">
        <v>35.938299000000001</v>
      </c>
      <c r="EW49" s="4">
        <v>35.343055</v>
      </c>
      <c r="EX49" s="4">
        <v>36.223647</v>
      </c>
      <c r="EY49" s="4">
        <v>36.223647</v>
      </c>
      <c r="EZ49" s="4">
        <v>36.976076999999997</v>
      </c>
      <c r="FA49" s="4">
        <v>32.587803000000001</v>
      </c>
      <c r="FB49" s="4">
        <v>36.162646000000002</v>
      </c>
      <c r="FC49" s="4">
        <v>41.285716932884</v>
      </c>
      <c r="FD49" s="4">
        <v>35.715330000000002</v>
      </c>
      <c r="FE49" s="4">
        <v>41.285716932884</v>
      </c>
      <c r="FF49" s="4">
        <v>36.039566000000001</v>
      </c>
      <c r="FG49" s="4">
        <v>33.582749</v>
      </c>
      <c r="FH49" s="4">
        <v>35.693891000000001</v>
      </c>
      <c r="FI49" s="4">
        <v>33.342803000000004</v>
      </c>
      <c r="FJ49" s="4">
        <v>33.890684999999998</v>
      </c>
      <c r="FK49" s="4">
        <v>34.397281999999997</v>
      </c>
      <c r="FL49" s="4">
        <v>36.769151999999998</v>
      </c>
      <c r="FM49" s="4">
        <v>36.618983</v>
      </c>
      <c r="FN49" s="4">
        <v>36.565986000000002</v>
      </c>
      <c r="FO49" s="4">
        <v>33.890712999999998</v>
      </c>
      <c r="FP49" s="4">
        <v>33.890684999999998</v>
      </c>
      <c r="FQ49" s="4">
        <v>33.890702500000003</v>
      </c>
      <c r="FR49" s="4">
        <v>35.839469999999999</v>
      </c>
      <c r="FS49" s="4">
        <v>35.839469999999999</v>
      </c>
      <c r="FT49" s="4">
        <v>36.159821999999998</v>
      </c>
      <c r="FU49" s="4">
        <v>36.193917999999996</v>
      </c>
      <c r="FV49" s="4">
        <v>36.059941000000002</v>
      </c>
      <c r="FW49" s="4">
        <v>36.159821999999998</v>
      </c>
      <c r="FX49" s="4">
        <v>32.895184</v>
      </c>
      <c r="FY49" s="4">
        <v>38.092691000000002</v>
      </c>
      <c r="FZ49" s="4">
        <v>37.997199999999999</v>
      </c>
      <c r="GA49" s="4">
        <v>34.912852000000001</v>
      </c>
      <c r="GB49" s="4">
        <v>37.029803999999999</v>
      </c>
      <c r="GC49" s="4">
        <v>35.495384000000001</v>
      </c>
      <c r="GD49" s="4">
        <v>33.847453000000002</v>
      </c>
      <c r="GE49" s="4">
        <v>33.765957999999998</v>
      </c>
      <c r="GF49" s="4">
        <v>34.229464</v>
      </c>
      <c r="GG49" s="4">
        <v>32.764634999999998</v>
      </c>
      <c r="GH49" s="4">
        <v>32.703190500000005</v>
      </c>
      <c r="GI49" s="4">
        <v>32.784357</v>
      </c>
      <c r="GJ49" s="4">
        <v>33.903239999999997</v>
      </c>
      <c r="GK49" s="4">
        <v>36.867681484500764</v>
      </c>
      <c r="GM49" s="3"/>
    </row>
    <row r="50" spans="2:195" x14ac:dyDescent="0.2">
      <c r="B50" s="1">
        <v>43349.979166666781</v>
      </c>
      <c r="C50" s="4">
        <v>32.295538000000001</v>
      </c>
      <c r="D50" s="4">
        <v>32.461734999999997</v>
      </c>
      <c r="E50" s="4">
        <v>32.441335000000002</v>
      </c>
      <c r="F50" s="4">
        <v>32.410733999999998</v>
      </c>
      <c r="G50" s="4">
        <v>33.424354000000001</v>
      </c>
      <c r="H50" s="4">
        <v>36.738627999999999</v>
      </c>
      <c r="I50" s="4">
        <v>36.813254999999998</v>
      </c>
      <c r="J50" s="4">
        <v>36.796554999999998</v>
      </c>
      <c r="K50" s="4">
        <v>33.121339999999996</v>
      </c>
      <c r="L50" s="4">
        <v>33.645952999999999</v>
      </c>
      <c r="M50" s="4">
        <v>37.260835</v>
      </c>
      <c r="N50" s="4">
        <v>36.801715999999999</v>
      </c>
      <c r="O50" s="4">
        <v>36.654918000000002</v>
      </c>
      <c r="P50" s="4">
        <v>36.819074000000001</v>
      </c>
      <c r="Q50" s="4">
        <v>35.455714</v>
      </c>
      <c r="R50" s="4">
        <v>33.685319499999999</v>
      </c>
      <c r="S50" s="4">
        <v>33.743893999999997</v>
      </c>
      <c r="T50" s="4">
        <v>35.981236000000003</v>
      </c>
      <c r="U50" s="4">
        <v>33.846668999999999</v>
      </c>
      <c r="V50" s="4">
        <v>33.432046999999997</v>
      </c>
      <c r="W50" s="4">
        <v>33.475282999999997</v>
      </c>
      <c r="X50" s="4">
        <v>37.894598999999999</v>
      </c>
      <c r="Y50" s="4">
        <v>32.575493999999999</v>
      </c>
      <c r="Z50" s="4">
        <v>33.284623000000003</v>
      </c>
      <c r="AA50" s="4">
        <v>33.852437999999999</v>
      </c>
      <c r="AB50" s="4">
        <v>33.892052999999997</v>
      </c>
      <c r="AC50" s="4">
        <v>36.034476749999996</v>
      </c>
      <c r="AD50" s="4">
        <v>36.053137999999997</v>
      </c>
      <c r="AE50" s="4">
        <v>33.836325000000002</v>
      </c>
      <c r="AF50" s="4">
        <v>37.004027000000001</v>
      </c>
      <c r="AG50" s="4">
        <v>36.068593999999997</v>
      </c>
      <c r="AH50" s="4">
        <v>32.870287999999995</v>
      </c>
      <c r="AI50" s="4">
        <v>32.976498999999997</v>
      </c>
      <c r="AJ50" s="4">
        <v>36.611567999999998</v>
      </c>
      <c r="AK50" s="4">
        <v>33.758000000000003</v>
      </c>
      <c r="AL50" s="4">
        <v>33.895724000000001</v>
      </c>
      <c r="AM50" s="4">
        <v>35.542301000000002</v>
      </c>
      <c r="AN50" s="4">
        <v>34.766103000000001</v>
      </c>
      <c r="AO50" s="4">
        <v>35.602003000000003</v>
      </c>
      <c r="AP50" s="4">
        <v>33.884678000000001</v>
      </c>
      <c r="AQ50" s="4">
        <v>34.227404999999997</v>
      </c>
      <c r="AR50" s="4">
        <v>36.258360000000003</v>
      </c>
      <c r="AS50" s="4">
        <v>32.826037499999998</v>
      </c>
      <c r="AT50" s="4">
        <v>32.989662000000003</v>
      </c>
      <c r="AU50" s="4">
        <v>33.005668999999997</v>
      </c>
      <c r="AV50" s="4">
        <v>33.378596999999999</v>
      </c>
      <c r="AW50" s="4">
        <v>33.039385000000003</v>
      </c>
      <c r="AX50" s="4">
        <v>32.883381</v>
      </c>
      <c r="AY50" s="4">
        <v>36.804664000000002</v>
      </c>
      <c r="AZ50" s="4">
        <v>36.759214999999998</v>
      </c>
      <c r="BA50" s="4">
        <v>36.804364999999997</v>
      </c>
      <c r="BB50" s="4">
        <v>36.804462000000001</v>
      </c>
      <c r="BC50" s="4">
        <v>32.639142999999997</v>
      </c>
      <c r="BD50" s="4">
        <v>35.299064000000001</v>
      </c>
      <c r="BE50" s="4">
        <v>35.168855999999998</v>
      </c>
      <c r="BF50" s="4">
        <v>36.790112000000001</v>
      </c>
      <c r="BG50" s="4">
        <v>33.945103000000003</v>
      </c>
      <c r="BH50" s="4">
        <v>33.945103000000003</v>
      </c>
      <c r="BI50" s="4">
        <v>35.043002999999999</v>
      </c>
      <c r="BJ50" s="4">
        <v>35.054492833333335</v>
      </c>
      <c r="BK50" s="4">
        <v>36.227493000000003</v>
      </c>
      <c r="BL50" s="4">
        <v>33.473509</v>
      </c>
      <c r="BM50" s="4">
        <v>33.473509</v>
      </c>
      <c r="BN50" s="4">
        <v>34.236348999999997</v>
      </c>
      <c r="BO50" s="4">
        <v>36.368352000000002</v>
      </c>
      <c r="BP50" s="4">
        <v>37.244225520105999</v>
      </c>
      <c r="BQ50" s="4">
        <v>33.423687999999999</v>
      </c>
      <c r="BR50" s="4">
        <v>35.782902</v>
      </c>
      <c r="BS50" s="4">
        <v>35.651958</v>
      </c>
      <c r="BT50" s="4">
        <v>36.227493000000003</v>
      </c>
      <c r="BU50" s="4">
        <v>33.378596999999999</v>
      </c>
      <c r="BV50" s="4">
        <v>33.223747666666668</v>
      </c>
      <c r="BW50" s="4">
        <v>37.189309999999999</v>
      </c>
      <c r="BX50" s="4">
        <v>36.057957000000002</v>
      </c>
      <c r="BY50" s="4">
        <v>36.103884000000001</v>
      </c>
      <c r="BZ50" s="4">
        <v>34.347645</v>
      </c>
      <c r="CA50" s="4">
        <v>35.089253999999997</v>
      </c>
      <c r="CB50" s="4">
        <v>33.982061000000002</v>
      </c>
      <c r="CC50" s="4">
        <v>32.849319999999999</v>
      </c>
      <c r="CD50" s="4">
        <v>32.541848261078002</v>
      </c>
      <c r="CE50" s="4">
        <v>34.983210999999997</v>
      </c>
      <c r="CF50" s="4">
        <v>33.332075000000003</v>
      </c>
      <c r="CG50" s="4">
        <v>41.164751315303995</v>
      </c>
      <c r="CH50" s="4">
        <v>32.897596999999998</v>
      </c>
      <c r="CI50" s="4">
        <v>33.311739000000003</v>
      </c>
      <c r="CJ50" s="4">
        <v>33.274570750000002</v>
      </c>
      <c r="CK50" s="4">
        <v>33.500444000000002</v>
      </c>
      <c r="CL50" s="4">
        <v>36.870655999999997</v>
      </c>
      <c r="CM50" s="4">
        <v>37.003931000000001</v>
      </c>
      <c r="CN50" s="4">
        <v>36.365591000000002</v>
      </c>
      <c r="CO50" s="4">
        <v>36.049290999999997</v>
      </c>
      <c r="CP50" s="4">
        <v>37.003993999999999</v>
      </c>
      <c r="CQ50" s="4">
        <v>33.430394999999997</v>
      </c>
      <c r="CR50" s="4">
        <v>33.473509</v>
      </c>
      <c r="CS50" s="4">
        <v>33.804605000000002</v>
      </c>
      <c r="CT50" s="4">
        <v>37.001635</v>
      </c>
      <c r="CU50" s="4">
        <v>37.033096</v>
      </c>
      <c r="CV50" s="4">
        <v>32.950434666666666</v>
      </c>
      <c r="CW50" s="4">
        <v>35.693137999999998</v>
      </c>
      <c r="CX50" s="4">
        <v>35.697797000000001</v>
      </c>
      <c r="CY50" s="4">
        <v>35.652670000000001</v>
      </c>
      <c r="CZ50" s="4">
        <v>33.039385000000003</v>
      </c>
      <c r="DA50" s="4">
        <v>33.039385000000003</v>
      </c>
      <c r="DB50" s="4">
        <v>34.190989999999999</v>
      </c>
      <c r="DC50" s="4">
        <v>36.697965000000003</v>
      </c>
      <c r="DD50" s="4">
        <v>36.780084000000002</v>
      </c>
      <c r="DE50" s="4">
        <v>33.934958000000002</v>
      </c>
      <c r="DF50" s="4">
        <v>33.923974999999999</v>
      </c>
      <c r="DG50" s="4" t="s">
        <v>197</v>
      </c>
      <c r="DH50" s="4">
        <v>33.081054299835003</v>
      </c>
      <c r="DI50" s="4">
        <v>34.853473999999999</v>
      </c>
      <c r="DJ50" s="4">
        <v>33.218907999999999</v>
      </c>
      <c r="DK50" s="4">
        <v>33.162802999999997</v>
      </c>
      <c r="DL50" s="4">
        <v>35.709529000000003</v>
      </c>
      <c r="DM50" s="4">
        <v>40.060389016647001</v>
      </c>
      <c r="DN50" s="4">
        <v>37.031413000000001</v>
      </c>
      <c r="DO50" s="4">
        <v>37.031486000000001</v>
      </c>
      <c r="DP50" s="4">
        <v>36.263494000000001</v>
      </c>
      <c r="DQ50" s="4">
        <v>36.352535000000003</v>
      </c>
      <c r="DR50" s="4">
        <v>33.588174000000002</v>
      </c>
      <c r="DS50" s="4">
        <v>36.808719412722631</v>
      </c>
      <c r="DT50" s="4">
        <v>33.378596999999999</v>
      </c>
      <c r="DU50" s="4">
        <v>33.253819</v>
      </c>
      <c r="DV50" s="4">
        <v>33.772866815415</v>
      </c>
      <c r="DW50" s="4">
        <v>33.852842000000003</v>
      </c>
      <c r="DX50" s="4">
        <v>33.860526</v>
      </c>
      <c r="DY50" s="4">
        <v>33.304245999999999</v>
      </c>
      <c r="DZ50" s="4">
        <v>35.427757999999997</v>
      </c>
      <c r="EA50" s="4">
        <v>34.348224000000002</v>
      </c>
      <c r="EB50" s="4">
        <v>34.105213999999997</v>
      </c>
      <c r="EC50" s="4">
        <v>34.756734999999999</v>
      </c>
      <c r="ED50" s="4">
        <v>34.648423999999999</v>
      </c>
      <c r="EE50" s="4">
        <v>34.603301999999999</v>
      </c>
      <c r="EF50" s="4">
        <v>36.645462414899995</v>
      </c>
      <c r="EG50" s="4">
        <v>34.931959999999997</v>
      </c>
      <c r="EH50" s="4">
        <v>36.267257999999998</v>
      </c>
      <c r="EI50" s="4">
        <v>33.701340000000002</v>
      </c>
      <c r="EJ50" s="4">
        <v>36.842880999999998</v>
      </c>
      <c r="EK50" s="4">
        <v>32.989662000000003</v>
      </c>
      <c r="EL50" s="4">
        <v>32.989662000000003</v>
      </c>
      <c r="EM50" s="4">
        <v>33.360785</v>
      </c>
      <c r="EN50" s="4">
        <v>34.729013000000002</v>
      </c>
      <c r="EO50" s="4">
        <v>34.236348999999997</v>
      </c>
      <c r="EP50" s="4">
        <v>34.236348999999997</v>
      </c>
      <c r="EQ50" s="4">
        <v>35.93582</v>
      </c>
      <c r="ER50" s="4">
        <v>35.935673000000001</v>
      </c>
      <c r="ES50" s="4">
        <v>36.710178999999997</v>
      </c>
      <c r="ET50" s="4">
        <v>36.710178999999997</v>
      </c>
      <c r="EU50" s="4">
        <v>36.935034999999999</v>
      </c>
      <c r="EV50" s="4">
        <v>35.684680999999998</v>
      </c>
      <c r="EW50" s="4">
        <v>35.422701000000004</v>
      </c>
      <c r="EX50" s="4">
        <v>36.227493000000003</v>
      </c>
      <c r="EY50" s="4">
        <v>36.227493000000003</v>
      </c>
      <c r="EZ50" s="4">
        <v>36.819957000000002</v>
      </c>
      <c r="FA50" s="4">
        <v>32.564860000000003</v>
      </c>
      <c r="FB50" s="4">
        <v>36.049290999999997</v>
      </c>
      <c r="FC50" s="4">
        <v>41.111054668521</v>
      </c>
      <c r="FD50" s="4">
        <v>35.270147000000001</v>
      </c>
      <c r="FE50" s="4">
        <v>41.111054668521</v>
      </c>
      <c r="FF50" s="4">
        <v>35.935329000000003</v>
      </c>
      <c r="FG50" s="4">
        <v>33.546866000000001</v>
      </c>
      <c r="FH50" s="4">
        <v>35.602656000000003</v>
      </c>
      <c r="FI50" s="4">
        <v>33.728983999999997</v>
      </c>
      <c r="FJ50" s="4">
        <v>33.836742999999998</v>
      </c>
      <c r="FK50" s="4">
        <v>34.188682999999997</v>
      </c>
      <c r="FL50" s="4">
        <v>36.607500000000002</v>
      </c>
      <c r="FM50" s="4">
        <v>36.480722999999998</v>
      </c>
      <c r="FN50" s="4">
        <v>36.430489999999999</v>
      </c>
      <c r="FO50" s="4">
        <v>33.836772000000003</v>
      </c>
      <c r="FP50" s="4">
        <v>33.836742999999998</v>
      </c>
      <c r="FQ50" s="4">
        <v>33.836761500000001</v>
      </c>
      <c r="FR50" s="4">
        <v>35.538272999999997</v>
      </c>
      <c r="FS50" s="4">
        <v>35.538272999999997</v>
      </c>
      <c r="FT50" s="4">
        <v>36.101992000000003</v>
      </c>
      <c r="FU50" s="4">
        <v>36.134683000000003</v>
      </c>
      <c r="FV50" s="4">
        <v>36.001086999999998</v>
      </c>
      <c r="FW50" s="4">
        <v>36.101992000000003</v>
      </c>
      <c r="FX50" s="4">
        <v>33.067959999999999</v>
      </c>
      <c r="FY50" s="4">
        <v>37.950819000000003</v>
      </c>
      <c r="FZ50" s="4">
        <v>37.863551000000001</v>
      </c>
      <c r="GA50" s="4">
        <v>34.981538999999998</v>
      </c>
      <c r="GB50" s="4">
        <v>36.908408999999999</v>
      </c>
      <c r="GC50" s="4">
        <v>35.514738000000001</v>
      </c>
      <c r="GD50" s="4">
        <v>33.792670999999999</v>
      </c>
      <c r="GE50" s="4">
        <v>33.710732500000006</v>
      </c>
      <c r="GF50" s="4">
        <v>34.514619000000003</v>
      </c>
      <c r="GG50" s="4">
        <v>32.782384999999998</v>
      </c>
      <c r="GH50" s="4">
        <v>33.064665500000004</v>
      </c>
      <c r="GI50" s="4">
        <v>33.149259999999998</v>
      </c>
      <c r="GJ50" s="4">
        <v>33.858922999999997</v>
      </c>
      <c r="GK50" s="4">
        <v>36.808719412722631</v>
      </c>
      <c r="GM50" s="3"/>
    </row>
    <row r="51" spans="2:195" x14ac:dyDescent="0.2">
      <c r="B51" s="1">
        <v>43349.99930555567</v>
      </c>
      <c r="C51" s="4">
        <v>32.229861499999998</v>
      </c>
      <c r="D51" s="4">
        <v>32.394280999999999</v>
      </c>
      <c r="E51" s="4">
        <v>32.374721000000001</v>
      </c>
      <c r="F51" s="4">
        <v>32.345381000000003</v>
      </c>
      <c r="G51" s="4">
        <v>33.238661999999998</v>
      </c>
      <c r="H51" s="4">
        <v>36.822277999999997</v>
      </c>
      <c r="I51" s="4">
        <v>36.880009000000001</v>
      </c>
      <c r="J51" s="4">
        <v>36.867474999999999</v>
      </c>
      <c r="K51" s="4">
        <v>32.937677999999998</v>
      </c>
      <c r="L51" s="4">
        <v>33.568984999999998</v>
      </c>
      <c r="M51" s="4">
        <v>38.015374999999999</v>
      </c>
      <c r="N51" s="4">
        <v>37.867282000000003</v>
      </c>
      <c r="O51" s="4">
        <v>36.477272999999997</v>
      </c>
      <c r="P51" s="4">
        <v>36.854114000000003</v>
      </c>
      <c r="Q51" s="4">
        <v>35.507956</v>
      </c>
      <c r="R51" s="4">
        <v>33.543170000000003</v>
      </c>
      <c r="S51" s="4">
        <v>33.602122000000001</v>
      </c>
      <c r="T51" s="4">
        <v>35.806111000000001</v>
      </c>
      <c r="U51" s="4">
        <v>33.699238999999999</v>
      </c>
      <c r="V51" s="4">
        <v>33.278512999999997</v>
      </c>
      <c r="W51" s="4">
        <v>33.348358000000005</v>
      </c>
      <c r="X51" s="4">
        <v>37.975206</v>
      </c>
      <c r="Y51" s="4">
        <v>32.54542</v>
      </c>
      <c r="Z51" s="4">
        <v>33.119611999999996</v>
      </c>
      <c r="AA51" s="4">
        <v>33.701687</v>
      </c>
      <c r="AB51" s="4">
        <v>33.999634999999998</v>
      </c>
      <c r="AC51" s="4">
        <v>35.837767749999998</v>
      </c>
      <c r="AD51" s="4">
        <v>35.860149999999997</v>
      </c>
      <c r="AE51" s="4">
        <v>33.958710000000004</v>
      </c>
      <c r="AF51" s="4">
        <v>37.024417</v>
      </c>
      <c r="AG51" s="4">
        <v>35.893833000000001</v>
      </c>
      <c r="AH51" s="4">
        <v>32.915697666666667</v>
      </c>
      <c r="AI51" s="4">
        <v>33.002802000000003</v>
      </c>
      <c r="AJ51" s="4">
        <v>36.617673000000003</v>
      </c>
      <c r="AK51" s="4">
        <v>33.854255999999999</v>
      </c>
      <c r="AL51" s="4">
        <v>34.234713999999997</v>
      </c>
      <c r="AM51" s="4">
        <v>35.648738000000002</v>
      </c>
      <c r="AN51" s="4">
        <v>34.970925000000001</v>
      </c>
      <c r="AO51" s="4">
        <v>35.704211000000001</v>
      </c>
      <c r="AP51" s="4">
        <v>33.730803000000002</v>
      </c>
      <c r="AQ51" s="4">
        <v>34.124392999999998</v>
      </c>
      <c r="AR51" s="4">
        <v>36.075248000000002</v>
      </c>
      <c r="AS51" s="4">
        <v>32.658502499999997</v>
      </c>
      <c r="AT51" s="4">
        <v>32.796399999999998</v>
      </c>
      <c r="AU51" s="4">
        <v>32.838614999999997</v>
      </c>
      <c r="AV51" s="4">
        <v>33.236612999999998</v>
      </c>
      <c r="AW51" s="4">
        <v>32.872577</v>
      </c>
      <c r="AX51" s="4">
        <v>32.715354750000003</v>
      </c>
      <c r="AY51" s="4">
        <v>36.822114999999997</v>
      </c>
      <c r="AZ51" s="4">
        <v>36.777644000000002</v>
      </c>
      <c r="BA51" s="4">
        <v>36.821815000000001</v>
      </c>
      <c r="BB51" s="4">
        <v>36.821911999999998</v>
      </c>
      <c r="BC51" s="4">
        <v>32.602376</v>
      </c>
      <c r="BD51" s="4">
        <v>35.113050000000001</v>
      </c>
      <c r="BE51" s="4">
        <v>34.994629000000003</v>
      </c>
      <c r="BF51" s="4">
        <v>36.893031000000001</v>
      </c>
      <c r="BG51" s="4">
        <v>34.085393000000003</v>
      </c>
      <c r="BH51" s="4">
        <v>34.085393000000003</v>
      </c>
      <c r="BI51" s="4">
        <v>35.076374000000001</v>
      </c>
      <c r="BJ51" s="4">
        <v>34.908718833333332</v>
      </c>
      <c r="BK51" s="4">
        <v>36.045605999999999</v>
      </c>
      <c r="BL51" s="4">
        <v>33.349255999999997</v>
      </c>
      <c r="BM51" s="4">
        <v>33.349255999999997</v>
      </c>
      <c r="BN51" s="4">
        <v>34.095982999999997</v>
      </c>
      <c r="BO51" s="4">
        <v>36.386580000000002</v>
      </c>
      <c r="BP51" s="4">
        <v>37.044861775549997</v>
      </c>
      <c r="BQ51" s="4">
        <v>33.280504999999998</v>
      </c>
      <c r="BR51" s="4">
        <v>35.830790999999998</v>
      </c>
      <c r="BS51" s="4">
        <v>35.704076000000001</v>
      </c>
      <c r="BT51" s="4">
        <v>36.045605999999999</v>
      </c>
      <c r="BU51" s="4">
        <v>33.236612999999998</v>
      </c>
      <c r="BV51" s="4">
        <v>33.082439666666666</v>
      </c>
      <c r="BW51" s="4">
        <v>36.975136999999997</v>
      </c>
      <c r="BX51" s="4">
        <v>35.882800000000003</v>
      </c>
      <c r="BY51" s="4">
        <v>35.928593999999997</v>
      </c>
      <c r="BZ51" s="4">
        <v>34.229613999999998</v>
      </c>
      <c r="CA51" s="4">
        <v>34.941636000000003</v>
      </c>
      <c r="CB51" s="4">
        <v>33.862510999999998</v>
      </c>
      <c r="CC51" s="4">
        <v>32.792442999999999</v>
      </c>
      <c r="CD51" s="4">
        <v>32.591064606399001</v>
      </c>
      <c r="CE51" s="4">
        <v>35.068717999999997</v>
      </c>
      <c r="CF51" s="4">
        <v>33.177978000000003</v>
      </c>
      <c r="CG51" s="4">
        <v>41.252314376975995</v>
      </c>
      <c r="CH51" s="4">
        <v>32.825465000000001</v>
      </c>
      <c r="CI51" s="4">
        <v>33.181513000000002</v>
      </c>
      <c r="CJ51" s="4">
        <v>33.146361499999998</v>
      </c>
      <c r="CK51" s="4">
        <v>33.371349000000002</v>
      </c>
      <c r="CL51" s="4">
        <v>36.892341000000002</v>
      </c>
      <c r="CM51" s="4">
        <v>37.024872000000002</v>
      </c>
      <c r="CN51" s="4">
        <v>36.384507999999997</v>
      </c>
      <c r="CO51" s="4">
        <v>36.052568000000001</v>
      </c>
      <c r="CP51" s="4">
        <v>37.024935999999997</v>
      </c>
      <c r="CQ51" s="4">
        <v>33.307518000000002</v>
      </c>
      <c r="CR51" s="4">
        <v>33.349255999999997</v>
      </c>
      <c r="CS51" s="4">
        <v>33.64575</v>
      </c>
      <c r="CT51" s="4">
        <v>37.396999000000001</v>
      </c>
      <c r="CU51" s="4">
        <v>37.428502999999999</v>
      </c>
      <c r="CV51" s="4">
        <v>32.754178000000003</v>
      </c>
      <c r="CW51" s="4">
        <v>35.521268999999997</v>
      </c>
      <c r="CX51" s="4">
        <v>35.528652999999998</v>
      </c>
      <c r="CY51" s="4">
        <v>35.480027999999997</v>
      </c>
      <c r="CZ51" s="4">
        <v>32.872577</v>
      </c>
      <c r="DA51" s="4">
        <v>32.872577</v>
      </c>
      <c r="DB51" s="4">
        <v>34.060707999999998</v>
      </c>
      <c r="DC51" s="4">
        <v>36.713459</v>
      </c>
      <c r="DD51" s="4">
        <v>36.794001999999999</v>
      </c>
      <c r="DE51" s="4">
        <v>34.002766000000001</v>
      </c>
      <c r="DF51" s="4">
        <v>34.028312</v>
      </c>
      <c r="DG51" s="4" t="s">
        <v>197</v>
      </c>
      <c r="DH51" s="4">
        <v>33.066544098199998</v>
      </c>
      <c r="DI51" s="4">
        <v>34.812733999999999</v>
      </c>
      <c r="DJ51" s="4">
        <v>33.058802</v>
      </c>
      <c r="DK51" s="4">
        <v>32.998645000000003</v>
      </c>
      <c r="DL51" s="4">
        <v>37.871492000000003</v>
      </c>
      <c r="DM51" s="4">
        <v>40.145602948518004</v>
      </c>
      <c r="DN51" s="4">
        <v>37.010908000000001</v>
      </c>
      <c r="DO51" s="4">
        <v>37.010981000000001</v>
      </c>
      <c r="DP51" s="4">
        <v>36.280330999999997</v>
      </c>
      <c r="DQ51" s="4">
        <v>36.374678000000003</v>
      </c>
      <c r="DR51" s="4">
        <v>33.383260999999997</v>
      </c>
      <c r="DS51" s="4">
        <v>36.642493882543192</v>
      </c>
      <c r="DT51" s="4">
        <v>33.236612999999998</v>
      </c>
      <c r="DU51" s="4">
        <v>33.111769000000002</v>
      </c>
      <c r="DV51" s="4">
        <v>33.620648901770004</v>
      </c>
      <c r="DW51" s="4">
        <v>33.946938000000003</v>
      </c>
      <c r="DX51" s="4">
        <v>33.939771999999998</v>
      </c>
      <c r="DY51" s="4">
        <v>33.242158000000003</v>
      </c>
      <c r="DZ51" s="4">
        <v>35.481338999999998</v>
      </c>
      <c r="EA51" s="4">
        <v>34.480311</v>
      </c>
      <c r="EB51" s="4">
        <v>34.234713999999997</v>
      </c>
      <c r="EC51" s="4">
        <v>34.621594000000002</v>
      </c>
      <c r="ED51" s="4">
        <v>34.529116999999999</v>
      </c>
      <c r="EE51" s="4">
        <v>34.490589999999997</v>
      </c>
      <c r="EF51" s="4">
        <v>36.491297556599996</v>
      </c>
      <c r="EG51" s="4">
        <v>35.021104000000001</v>
      </c>
      <c r="EH51" s="4">
        <v>36.105561999999999</v>
      </c>
      <c r="EI51" s="4">
        <v>33.543295000000001</v>
      </c>
      <c r="EJ51" s="4">
        <v>36.681438999999997</v>
      </c>
      <c r="EK51" s="4">
        <v>32.796399999999998</v>
      </c>
      <c r="EL51" s="4">
        <v>32.796399999999998</v>
      </c>
      <c r="EM51" s="4">
        <v>33.292409999999997</v>
      </c>
      <c r="EN51" s="4">
        <v>34.693606000000003</v>
      </c>
      <c r="EO51" s="4">
        <v>34.095982999999997</v>
      </c>
      <c r="EP51" s="4">
        <v>34.095982999999997</v>
      </c>
      <c r="EQ51" s="4">
        <v>35.927490000000006</v>
      </c>
      <c r="ER51" s="4">
        <v>35.927343</v>
      </c>
      <c r="ES51" s="4">
        <v>38.860990999999999</v>
      </c>
      <c r="ET51" s="4">
        <v>38.860990999999999</v>
      </c>
      <c r="EU51" s="4">
        <v>37.209245000000003</v>
      </c>
      <c r="EV51" s="4">
        <v>35.738874000000003</v>
      </c>
      <c r="EW51" s="4">
        <v>35.253461999999999</v>
      </c>
      <c r="EX51" s="4">
        <v>36.045605999999999</v>
      </c>
      <c r="EY51" s="4">
        <v>36.045605999999999</v>
      </c>
      <c r="EZ51" s="4">
        <v>36.813122</v>
      </c>
      <c r="FA51" s="4">
        <v>32.534806333333336</v>
      </c>
      <c r="FB51" s="4">
        <v>36.052568000000001</v>
      </c>
      <c r="FC51" s="4">
        <v>41.198503510073998</v>
      </c>
      <c r="FD51" s="4">
        <v>37.446492999999997</v>
      </c>
      <c r="FE51" s="4">
        <v>41.198503510073998</v>
      </c>
      <c r="FF51" s="4">
        <v>35.926997999999998</v>
      </c>
      <c r="FG51" s="4">
        <v>33.368864000000002</v>
      </c>
      <c r="FH51" s="4">
        <v>35.541263000000001</v>
      </c>
      <c r="FI51" s="4">
        <v>33.826092000000003</v>
      </c>
      <c r="FJ51" s="4">
        <v>33.678123999999997</v>
      </c>
      <c r="FK51" s="4">
        <v>34.255038999999996</v>
      </c>
      <c r="FL51" s="4">
        <v>36.629219999999997</v>
      </c>
      <c r="FM51" s="4">
        <v>36.487009999999998</v>
      </c>
      <c r="FN51" s="4">
        <v>36.441837</v>
      </c>
      <c r="FO51" s="4">
        <v>33.678153000000002</v>
      </c>
      <c r="FP51" s="4">
        <v>33.678123999999997</v>
      </c>
      <c r="FQ51" s="4">
        <v>33.6781425</v>
      </c>
      <c r="FR51" s="4">
        <v>35.189888000000003</v>
      </c>
      <c r="FS51" s="4">
        <v>35.189888000000003</v>
      </c>
      <c r="FT51" s="4">
        <v>35.938958</v>
      </c>
      <c r="FU51" s="4">
        <v>35.970716000000003</v>
      </c>
      <c r="FV51" s="4">
        <v>35.840257000000001</v>
      </c>
      <c r="FW51" s="4">
        <v>35.938958</v>
      </c>
      <c r="FX51" s="4">
        <v>33.011152000000003</v>
      </c>
      <c r="FY51" s="4">
        <v>38.103183000000001</v>
      </c>
      <c r="FZ51" s="4">
        <v>37.959364000000001</v>
      </c>
      <c r="GA51" s="4">
        <v>34.845770999999999</v>
      </c>
      <c r="GB51" s="4">
        <v>36.950657999999997</v>
      </c>
      <c r="GC51" s="4">
        <v>35.340857</v>
      </c>
      <c r="GD51" s="4">
        <v>33.643884</v>
      </c>
      <c r="GE51" s="4">
        <v>33.565151999999998</v>
      </c>
      <c r="GF51" s="4">
        <v>34.499479999999998</v>
      </c>
      <c r="GG51" s="4">
        <v>32.738390000000003</v>
      </c>
      <c r="GH51" s="4">
        <v>33.136561</v>
      </c>
      <c r="GI51" s="4">
        <v>33.225464000000002</v>
      </c>
      <c r="GJ51" s="4">
        <v>33.709663999999997</v>
      </c>
      <c r="GK51" s="4">
        <v>36.642493882543192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51 EQ4:GK51 D36:EN49 D4:DF35 DH4:EN35 D50:DF51 DH50:EN51">
    <cfRule type="containsText" dxfId="13" priority="12" operator="containsText" text="FS">
      <formula>NOT(ISERROR(SEARCH("FS",C4)))</formula>
    </cfRule>
  </conditionalFormatting>
  <conditionalFormatting sqref="EO4:EP51">
    <cfRule type="containsText" dxfId="12" priority="11" operator="containsText" text="FS">
      <formula>NOT(ISERROR(SEARCH("FS",EO4)))</formula>
    </cfRule>
  </conditionalFormatting>
  <conditionalFormatting sqref="C36:GK49 C4:DF35 DH4:GK35 C50:DF51 DH50:GK51">
    <cfRule type="cellIs" dxfId="11" priority="7" operator="equal">
      <formula>"FS"</formula>
    </cfRule>
  </conditionalFormatting>
  <conditionalFormatting sqref="C36:GK49 C4:DF35 DH4:GK35 C50:DF51 DH50:GK51">
    <cfRule type="cellIs" dxfId="10" priority="5" operator="equal">
      <formula>"SA"</formula>
    </cfRule>
  </conditionalFormatting>
  <conditionalFormatting sqref="DG50:DG51">
    <cfRule type="cellIs" dxfId="9" priority="2" operator="equal">
      <formula>"FS"</formula>
    </cfRule>
  </conditionalFormatting>
  <conditionalFormatting sqref="DG4:DG35">
    <cfRule type="cellIs" dxfId="8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55" sqref="B55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43349.020833333336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 t="s">
        <v>197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43349.041666666672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 t="s">
        <v>197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43349.062500000007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 t="s">
        <v>197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43349.083333333343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 t="s">
        <v>197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43349.104166666679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 t="s">
        <v>197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43349.125000000015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 t="s">
        <v>197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43349.14583333335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 t="s">
        <v>197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43349.166666666686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 t="s">
        <v>197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43349.187500000022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 t="s">
        <v>197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43349.208333333358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 t="s">
        <v>197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43349.229166666693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 t="s">
        <v>197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43349.250000000029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 t="s">
        <v>197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43349.270833333365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 t="s">
        <v>197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43349.291666666701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 t="s">
        <v>197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43349.312500000036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 t="s">
        <v>197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43349.333333333372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 t="s">
        <v>197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43349.354166666708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 t="s">
        <v>197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43349.375000000044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 t="s">
        <v>197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43349.395833333379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 t="s">
        <v>197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43349.416666666715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 t="s">
        <v>197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43349.437500000051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 t="s">
        <v>197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43349.458333333387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 t="s">
        <v>197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43349.479166666722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 t="s">
        <v>197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43349.500000000058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 t="s">
        <v>197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43349.520833333394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 t="s">
        <v>197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43349.54166666673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 t="s">
        <v>197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43349.562500000065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 t="s">
        <v>197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43349.583333333401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 t="s">
        <v>197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43349.604166666737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 t="s">
        <v>197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43349.625000000073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 t="s">
        <v>197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43349.645833333409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 t="s">
        <v>197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43349.666666666744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 t="s">
        <v>197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43349.68750000008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43349.708333333416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43349.729166666752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43349.750000000087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43349.770833333423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43349.791666666759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43349.812500000095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43349.83333333343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43349.854166666766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43349.875000000102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43349.895833333438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43349.916666666773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43349.937500000109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43349.958333333445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43349.979166666781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 t="s">
        <v>197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43349.99930555567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 t="s">
        <v>197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51 D4:DF51 DH4:GK51">
    <cfRule type="containsText" dxfId="7" priority="11" operator="containsText" text="FS">
      <formula>NOT(ISERROR(SEARCH("FS",C4)))</formula>
    </cfRule>
  </conditionalFormatting>
  <conditionalFormatting sqref="FX8:GK51">
    <cfRule type="containsText" dxfId="6" priority="9" operator="containsText" text="FS">
      <formula>NOT(ISERROR(SEARCH("FS",FX8)))</formula>
    </cfRule>
  </conditionalFormatting>
  <conditionalFormatting sqref="FX8:GK51">
    <cfRule type="containsText" dxfId="5" priority="8" operator="containsText" text="FS">
      <formula>NOT(ISERROR(SEARCH("FS",FX8)))</formula>
    </cfRule>
  </conditionalFormatting>
  <conditionalFormatting sqref="C4:DF51 DH4:GK51">
    <cfRule type="cellIs" dxfId="4" priority="7" operator="equal">
      <formula>"FS"</formula>
    </cfRule>
  </conditionalFormatting>
  <conditionalFormatting sqref="C4:DF51 DH4:GK51">
    <cfRule type="cellIs" dxfId="3" priority="6" operator="equal">
      <formula>"SA"</formula>
    </cfRule>
  </conditionalFormatting>
  <conditionalFormatting sqref="DG4:DG51">
    <cfRule type="containsText" dxfId="2" priority="3" operator="containsText" text="FS">
      <formula>NOT(ISERROR(SEARCH("FS",DG4)))</formula>
    </cfRule>
  </conditionalFormatting>
  <conditionalFormatting sqref="DG4:DG51">
    <cfRule type="cellIs" dxfId="1" priority="2" operator="equal">
      <formula>"FS"</formula>
    </cfRule>
  </conditionalFormatting>
  <conditionalFormatting sqref="DG4:DG51">
    <cfRule type="cellIs" dxfId="0" priority="1" operator="equal">
      <formula>"SA"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2018-09-08T14:26:11Z</dcterms:modified>
</cp:coreProperties>
</file>