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07\2.Publicaciones\"/>
    </mc:Choice>
  </mc:AlternateContent>
  <xr:revisionPtr revIDLastSave="0" documentId="13_ncr:1_{066E9E9B-F6B2-4623-A38F-8B51305185C0}" xr6:coauthVersionLast="34" xr6:coauthVersionMax="34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<sst xmlns="http://schemas.openxmlformats.org/spreadsheetml/2006/main" count="675" uniqueCount="198">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</sst>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7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view="pageBreakPreview" zoomScale="70" zoomScaleNormal="85" zoomScaleSheetLayoutView="70"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43350.020833333336</v>
      </c>
      <c r="C4" s="4">
        <v>28.499083500000001</v>
      </c>
      <c r="D4" s="4">
        <v>28.641770000000001</v>
      </c>
      <c r="E4" s="4">
        <v>28.62584</v>
      </c>
      <c r="F4" s="4">
        <v>28.601942999999999</v>
      </c>
      <c r="G4" s="4">
        <v>29.316773999999999</v>
      </c>
      <c r="H4" s="4">
        <v>32.521540000000002</v>
      </c>
      <c r="I4" s="4">
        <v>32.57264</v>
      </c>
      <c r="J4" s="4">
        <v>32.561453999999998</v>
      </c>
      <c r="K4" s="4">
        <v>29.081551999999999</v>
      </c>
      <c r="L4" s="4">
        <v>29.683382999999999</v>
      </c>
      <c r="M4" s="4">
        <v>32.869396999999999</v>
      </c>
      <c r="N4" s="4">
        <v>32.429119</v>
      </c>
      <c r="O4" s="4">
        <v>32.146459</v>
      </c>
      <c r="P4" s="4">
        <v>32.545118000000002</v>
      </c>
      <c r="Q4" s="4">
        <v>31.250142</v>
      </c>
      <c r="R4" s="4">
        <v>29.626515999999999</v>
      </c>
      <c r="S4" s="4">
        <v>29.680064000000002</v>
      </c>
      <c r="T4" s="4">
        <v>31.573485000000002</v>
      </c>
      <c r="U4" s="4">
        <v>29.739643999999998</v>
      </c>
      <c r="V4" s="4">
        <v>29.403210999999999</v>
      </c>
      <c r="W4" s="4">
        <v>29.494501</v>
      </c>
      <c r="X4" s="4">
        <v>33.510272999999998</v>
      </c>
      <c r="Y4" s="4">
        <v>29.039349000000001</v>
      </c>
      <c r="Z4" s="4">
        <v>29.308122000000001</v>
      </c>
      <c r="AA4" s="4">
        <v>29.732126000000001</v>
      </c>
      <c r="AB4" s="4">
        <v>30.306943</v>
      </c>
      <c r="AC4" s="4">
        <v>31.60596125</v>
      </c>
      <c r="AD4" s="4">
        <v>31.623009</v>
      </c>
      <c r="AE4" s="4">
        <v>30.278072000000002</v>
      </c>
      <c r="AF4" s="4">
        <v>32.708435999999999</v>
      </c>
      <c r="AG4" s="4">
        <v>31.652048000000001</v>
      </c>
      <c r="AH4" s="4">
        <v>29.342759333333333</v>
      </c>
      <c r="AI4" s="4">
        <v>29.406331999999999</v>
      </c>
      <c r="AJ4" s="4">
        <v>32.366588</v>
      </c>
      <c r="AK4" s="4">
        <v>30.142455999999999</v>
      </c>
      <c r="AL4" s="4">
        <v>30.476637</v>
      </c>
      <c r="AM4" s="4">
        <v>31.477034</v>
      </c>
      <c r="AN4" s="4">
        <v>30.868037999999999</v>
      </c>
      <c r="AO4" s="4">
        <v>31.535817000000002</v>
      </c>
      <c r="AP4" s="4">
        <v>29.751794</v>
      </c>
      <c r="AQ4" s="4">
        <v>30.124020000000002</v>
      </c>
      <c r="AR4" s="4">
        <v>31.776776999999999</v>
      </c>
      <c r="AS4" s="4">
        <v>28.8133865</v>
      </c>
      <c r="AT4" s="4">
        <v>28.925898</v>
      </c>
      <c r="AU4" s="4">
        <v>28.973247000000001</v>
      </c>
      <c r="AV4" s="4">
        <v>29.336493999999998</v>
      </c>
      <c r="AW4" s="4">
        <v>29.003329000000001</v>
      </c>
      <c r="AX4" s="4">
        <v>28.864098249999998</v>
      </c>
      <c r="AY4" s="4">
        <v>32.531944000000003</v>
      </c>
      <c r="AZ4" s="4">
        <v>32.506422000000001</v>
      </c>
      <c r="BA4" s="4">
        <v>32.531677000000002</v>
      </c>
      <c r="BB4" s="4">
        <v>32.531764000000003</v>
      </c>
      <c r="BC4" s="4">
        <v>28.949604999999998</v>
      </c>
      <c r="BD4" s="4">
        <v>30.928843000000001</v>
      </c>
      <c r="BE4" s="4">
        <v>30.833784000000001</v>
      </c>
      <c r="BF4" s="4">
        <v>32.457877000000003</v>
      </c>
      <c r="BG4" s="4">
        <v>30.406476000000001</v>
      </c>
      <c r="BH4" s="4">
        <v>30.406476000000001</v>
      </c>
      <c r="BI4" s="4">
        <v>31.026451999999999</v>
      </c>
      <c r="BJ4" s="4">
        <v>30.735339999999997</v>
      </c>
      <c r="BK4" s="4">
        <v>31.751719999999999</v>
      </c>
      <c r="BL4" s="4">
        <v>29.621934</v>
      </c>
      <c r="BM4" s="4">
        <v>29.621934</v>
      </c>
      <c r="BN4" s="4">
        <v>30.033999000000001</v>
      </c>
      <c r="BO4" s="4">
        <v>32.133113000000002</v>
      </c>
      <c r="BP4" s="4">
        <v>31.857999579878999</v>
      </c>
      <c r="BQ4" s="4">
        <v>29.477326999999999</v>
      </c>
      <c r="BR4" s="4">
        <v>31.502141000000002</v>
      </c>
      <c r="BS4" s="4">
        <v>31.405546000000001</v>
      </c>
      <c r="BT4" s="4">
        <v>31.751719999999999</v>
      </c>
      <c r="BU4" s="4">
        <v>29.336493999999998</v>
      </c>
      <c r="BV4" s="4">
        <v>29.199110000000001</v>
      </c>
      <c r="BW4" s="4">
        <v>32.540205</v>
      </c>
      <c r="BX4" s="4">
        <v>31.614069000000001</v>
      </c>
      <c r="BY4" s="4">
        <v>31.654520000000002</v>
      </c>
      <c r="BZ4" s="4">
        <v>30.222345000000001</v>
      </c>
      <c r="CA4" s="4">
        <v>30.768314</v>
      </c>
      <c r="CB4" s="4">
        <v>29.782702</v>
      </c>
      <c r="CC4" s="4">
        <v>29.219984</v>
      </c>
      <c r="CD4" s="4">
        <v>32.178871175547002</v>
      </c>
      <c r="CE4" s="4">
        <v>31.156611000000002</v>
      </c>
      <c r="CF4" s="4">
        <v>29.328063</v>
      </c>
      <c r="CG4" s="4">
        <v>35.929111525685997</v>
      </c>
      <c r="CH4" s="4">
        <v>29.192177000000001</v>
      </c>
      <c r="CI4" s="4">
        <v>29.467072999999999</v>
      </c>
      <c r="CJ4" s="4">
        <v>29.449737749999997</v>
      </c>
      <c r="CK4" s="4">
        <v>29.629207999999998</v>
      </c>
      <c r="CL4" s="4">
        <v>32.587327999999999</v>
      </c>
      <c r="CM4" s="4">
        <v>32.709257000000001</v>
      </c>
      <c r="CN4" s="4">
        <v>32.131633000000001</v>
      </c>
      <c r="CO4" s="4">
        <v>31.863757000000003</v>
      </c>
      <c r="CP4" s="4">
        <v>32.709313000000002</v>
      </c>
      <c r="CQ4" s="4">
        <v>29.573488999999999</v>
      </c>
      <c r="CR4" s="4">
        <v>29.621934</v>
      </c>
      <c r="CS4" s="4">
        <v>29.671686999999999</v>
      </c>
      <c r="CT4" s="4">
        <v>32.607725000000002</v>
      </c>
      <c r="CU4" s="4">
        <v>32.633136999999998</v>
      </c>
      <c r="CV4" s="4">
        <v>28.886864666666668</v>
      </c>
      <c r="CW4" s="4">
        <v>31.288323999999999</v>
      </c>
      <c r="CX4" s="4">
        <v>31.342310000000001</v>
      </c>
      <c r="CY4" s="4">
        <v>31.253596999999999</v>
      </c>
      <c r="CZ4" s="4">
        <v>29.003329000000001</v>
      </c>
      <c r="DA4" s="4">
        <v>29.003329000000001</v>
      </c>
      <c r="DB4" s="4">
        <v>30.055882</v>
      </c>
      <c r="DC4" s="4">
        <v>32.412590999999999</v>
      </c>
      <c r="DD4" s="4">
        <v>32.481070000000003</v>
      </c>
      <c r="DE4" s="4">
        <v>29.964407000000001</v>
      </c>
      <c r="DF4" s="4">
        <v>30.285730999999998</v>
      </c>
      <c r="DG4" s="4" t="s">
        <v>197</v>
      </c>
      <c r="DH4" s="4">
        <v>29.217777356659997</v>
      </c>
      <c r="DI4" s="4">
        <v>30.806560999999999</v>
      </c>
      <c r="DJ4" s="4">
        <v>29.228411000000001</v>
      </c>
      <c r="DK4" s="4">
        <v>29.186630000000001</v>
      </c>
      <c r="DL4" s="4">
        <v>31.424973999999999</v>
      </c>
      <c r="DM4" s="4">
        <v>34.509951464136002</v>
      </c>
      <c r="DN4" s="4">
        <v>32.750557999999998</v>
      </c>
      <c r="DO4" s="4">
        <v>32.750622999999997</v>
      </c>
      <c r="DP4" s="4">
        <v>32.046899000000003</v>
      </c>
      <c r="DQ4" s="4">
        <v>32.124589</v>
      </c>
      <c r="DR4" s="4">
        <v>29.286550999999999</v>
      </c>
      <c r="DS4" s="4">
        <v>32.290537063508332</v>
      </c>
      <c r="DT4" s="4">
        <v>29.336493999999998</v>
      </c>
      <c r="DU4" s="4">
        <v>29.226554</v>
      </c>
      <c r="DV4" s="4">
        <v>29.666849590962002</v>
      </c>
      <c r="DW4" s="4">
        <v>30.226848</v>
      </c>
      <c r="DX4" s="4">
        <v>30.215937</v>
      </c>
      <c r="DY4" s="4">
        <v>29.506668000000001</v>
      </c>
      <c r="DZ4" s="4">
        <v>31.708100999999999</v>
      </c>
      <c r="EA4" s="4">
        <v>30.684162000000001</v>
      </c>
      <c r="EB4" s="4">
        <v>30.476637</v>
      </c>
      <c r="EC4" s="4">
        <v>30.605847000000001</v>
      </c>
      <c r="ED4" s="4">
        <v>30.511607000000001</v>
      </c>
      <c r="EE4" s="4">
        <v>30.472346999999999</v>
      </c>
      <c r="EF4" s="4">
        <v>32.329313642476002</v>
      </c>
      <c r="EG4" s="4">
        <v>31.120201999999999</v>
      </c>
      <c r="EH4" s="4">
        <v>31.780152999999999</v>
      </c>
      <c r="EI4" s="4">
        <v>29.585021000000001</v>
      </c>
      <c r="EJ4" s="4">
        <v>32.291454000000002</v>
      </c>
      <c r="EK4" s="4">
        <v>28.925898</v>
      </c>
      <c r="EL4" s="4">
        <v>28.925898</v>
      </c>
      <c r="EM4" s="4">
        <v>29.550224</v>
      </c>
      <c r="EN4" s="4">
        <v>30.704705000000001</v>
      </c>
      <c r="EO4" s="4">
        <v>30.033999000000001</v>
      </c>
      <c r="EP4" s="4">
        <v>30.033999000000001</v>
      </c>
      <c r="EQ4" s="4">
        <v>31.763144499999999</v>
      </c>
      <c r="ER4" s="4">
        <v>31.763013999999998</v>
      </c>
      <c r="ES4" s="4">
        <v>32.260365999999998</v>
      </c>
      <c r="ET4" s="4">
        <v>32.260365999999998</v>
      </c>
      <c r="EU4" s="4">
        <v>32.559361000000003</v>
      </c>
      <c r="EV4" s="4">
        <v>31.435203000000001</v>
      </c>
      <c r="EW4" s="4">
        <v>31.110522</v>
      </c>
      <c r="EX4" s="4">
        <v>31.751719999999999</v>
      </c>
      <c r="EY4" s="4">
        <v>31.751719999999999</v>
      </c>
      <c r="EZ4" s="4">
        <v>32.556286999999998</v>
      </c>
      <c r="FA4" s="4">
        <v>29.031482666666665</v>
      </c>
      <c r="FB4" s="4">
        <v>31.863757</v>
      </c>
      <c r="FC4" s="4">
        <v>35.939700771953994</v>
      </c>
      <c r="FD4" s="4">
        <v>31.066526</v>
      </c>
      <c r="FE4" s="4">
        <v>35.939700771953994</v>
      </c>
      <c r="FF4" s="4">
        <v>31.762706000000001</v>
      </c>
      <c r="FG4" s="4">
        <v>29.436245</v>
      </c>
      <c r="FH4" s="4">
        <v>31.448163000000001</v>
      </c>
      <c r="FI4" s="4">
        <v>30.247752999999999</v>
      </c>
      <c r="FJ4" s="4">
        <v>29.712130999999999</v>
      </c>
      <c r="FK4" s="4">
        <v>30.202024000000002</v>
      </c>
      <c r="FL4" s="4">
        <v>32.421545000000002</v>
      </c>
      <c r="FM4" s="4">
        <v>32.242058</v>
      </c>
      <c r="FN4" s="4">
        <v>32.189352999999997</v>
      </c>
      <c r="FO4" s="4">
        <v>29.712156</v>
      </c>
      <c r="FP4" s="4">
        <v>29.712130999999999</v>
      </c>
      <c r="FQ4" s="4">
        <v>29.712146500000003</v>
      </c>
      <c r="FR4" s="4">
        <v>31.038695000000001</v>
      </c>
      <c r="FS4" s="4">
        <v>31.038695000000001</v>
      </c>
      <c r="FT4" s="4">
        <v>31.625351999999999</v>
      </c>
      <c r="FU4" s="4">
        <v>31.652676</v>
      </c>
      <c r="FV4" s="4">
        <v>31.537500999999999</v>
      </c>
      <c r="FW4" s="4">
        <v>31.625351999999999</v>
      </c>
      <c r="FX4" s="4">
        <v>29.208881999999999</v>
      </c>
      <c r="FY4" s="4">
        <v>33.531874000000002</v>
      </c>
      <c r="FZ4" s="4">
        <v>33.453735999999999</v>
      </c>
      <c r="GA4" s="4">
        <v>30.773343000000001</v>
      </c>
      <c r="GB4" s="4">
        <v>32.635883</v>
      </c>
      <c r="GC4" s="4">
        <v>31.136821000000001</v>
      </c>
      <c r="GD4" s="4">
        <v>29.674351000000001</v>
      </c>
      <c r="GE4" s="4">
        <v>29.604761</v>
      </c>
      <c r="GF4" s="4">
        <v>30.585979999999999</v>
      </c>
      <c r="GG4" s="4">
        <v>29.067412999999998</v>
      </c>
      <c r="GH4" s="4">
        <v>29.8515005</v>
      </c>
      <c r="GI4" s="4">
        <v>29.902013</v>
      </c>
      <c r="GJ4" s="4">
        <v>29.737734</v>
      </c>
      <c r="GK4" s="4">
        <v>32.290537063508332</v>
      </c>
      <c r="GM4" s="3"/>
    </row>
    <row r="5" spans="2:195" x14ac:dyDescent="0.2">
      <c r="B5" s="1">
        <v>43350.041666666672</v>
      </c>
      <c r="C5" s="4">
        <v>28.378221500000002</v>
      </c>
      <c r="D5" s="4">
        <v>28.518847000000001</v>
      </c>
      <c r="E5" s="4">
        <v>28.503689999999999</v>
      </c>
      <c r="F5" s="4">
        <v>28.480954000000001</v>
      </c>
      <c r="G5" s="4">
        <v>29.227682000000001</v>
      </c>
      <c r="H5" s="4">
        <v>32.396571999999999</v>
      </c>
      <c r="I5" s="4">
        <v>32.446190000000001</v>
      </c>
      <c r="J5" s="4">
        <v>32.435217999999999</v>
      </c>
      <c r="K5" s="4">
        <v>28.999565</v>
      </c>
      <c r="L5" s="4">
        <v>29.561647000000001</v>
      </c>
      <c r="M5" s="4">
        <v>32.821995999999999</v>
      </c>
      <c r="N5" s="4">
        <v>32.42033</v>
      </c>
      <c r="O5" s="4">
        <v>32.141337999999998</v>
      </c>
      <c r="P5" s="4">
        <v>32.428455999999997</v>
      </c>
      <c r="Q5" s="4">
        <v>31.277984</v>
      </c>
      <c r="R5" s="4">
        <v>29.575924000000001</v>
      </c>
      <c r="S5" s="4">
        <v>29.626816000000002</v>
      </c>
      <c r="T5" s="4">
        <v>31.574408999999999</v>
      </c>
      <c r="U5" s="4">
        <v>29.666051</v>
      </c>
      <c r="V5" s="4">
        <v>29.341163000000002</v>
      </c>
      <c r="W5" s="4">
        <v>29.439147500000001</v>
      </c>
      <c r="X5" s="4">
        <v>33.382748999999997</v>
      </c>
      <c r="Y5" s="4">
        <v>29.101338999999999</v>
      </c>
      <c r="Z5" s="4">
        <v>29.231375</v>
      </c>
      <c r="AA5" s="4">
        <v>29.666423000000002</v>
      </c>
      <c r="AB5" s="4">
        <v>30.249158000000001</v>
      </c>
      <c r="AC5" s="4">
        <v>31.819298250000003</v>
      </c>
      <c r="AD5" s="4">
        <v>31.687035999999999</v>
      </c>
      <c r="AE5" s="4">
        <v>30.231759</v>
      </c>
      <c r="AF5" s="4">
        <v>32.565460000000002</v>
      </c>
      <c r="AG5" s="4">
        <v>31.655108999999999</v>
      </c>
      <c r="AH5" s="4">
        <v>29.359955333333332</v>
      </c>
      <c r="AI5" s="4">
        <v>29.423967000000001</v>
      </c>
      <c r="AJ5" s="4">
        <v>32.215865999999998</v>
      </c>
      <c r="AK5" s="4">
        <v>30.104793000000001</v>
      </c>
      <c r="AL5" s="4">
        <v>30.406136</v>
      </c>
      <c r="AM5" s="4">
        <v>31.343119999999999</v>
      </c>
      <c r="AN5" s="4">
        <v>30.727734999999999</v>
      </c>
      <c r="AO5" s="4">
        <v>31.600950999999998</v>
      </c>
      <c r="AP5" s="4">
        <v>29.669877</v>
      </c>
      <c r="AQ5" s="4">
        <v>30.053163000000001</v>
      </c>
      <c r="AR5" s="4">
        <v>31.83352</v>
      </c>
      <c r="AS5" s="4">
        <v>28.737644</v>
      </c>
      <c r="AT5" s="4">
        <v>28.840789999999998</v>
      </c>
      <c r="AU5" s="4">
        <v>28.895576999999999</v>
      </c>
      <c r="AV5" s="4">
        <v>29.265125999999999</v>
      </c>
      <c r="AW5" s="4">
        <v>28.925661000000002</v>
      </c>
      <c r="AX5" s="4">
        <v>28.786229000000002</v>
      </c>
      <c r="AY5" s="4">
        <v>32.403880000000001</v>
      </c>
      <c r="AZ5" s="4">
        <v>32.376621</v>
      </c>
      <c r="BA5" s="4">
        <v>32.403613</v>
      </c>
      <c r="BB5" s="4">
        <v>32.403700000000001</v>
      </c>
      <c r="BC5" s="4">
        <v>28.935952</v>
      </c>
      <c r="BD5" s="4">
        <v>30.877199999999998</v>
      </c>
      <c r="BE5" s="4">
        <v>30.772831</v>
      </c>
      <c r="BF5" s="4">
        <v>32.417976000000003</v>
      </c>
      <c r="BG5" s="4">
        <v>30.359546000000002</v>
      </c>
      <c r="BH5" s="4">
        <v>30.359546000000002</v>
      </c>
      <c r="BI5" s="4">
        <v>31.006640999999998</v>
      </c>
      <c r="BJ5" s="4">
        <v>30.703930999999997</v>
      </c>
      <c r="BK5" s="4">
        <v>31.819445000000002</v>
      </c>
      <c r="BL5" s="4">
        <v>29.571152999999999</v>
      </c>
      <c r="BM5" s="4">
        <v>29.571152999999999</v>
      </c>
      <c r="BN5" s="4">
        <v>29.842870999999999</v>
      </c>
      <c r="BO5" s="4">
        <v>32.019440000000003</v>
      </c>
      <c r="BP5" s="4">
        <v>31.922502364515999</v>
      </c>
      <c r="BQ5" s="4">
        <v>29.415649999999999</v>
      </c>
      <c r="BR5" s="4">
        <v>31.529112000000001</v>
      </c>
      <c r="BS5" s="4">
        <v>31.430481</v>
      </c>
      <c r="BT5" s="4">
        <v>31.819445000000002</v>
      </c>
      <c r="BU5" s="4">
        <v>29.265125999999999</v>
      </c>
      <c r="BV5" s="4">
        <v>29.128451666666667</v>
      </c>
      <c r="BW5" s="4">
        <v>32.676651999999997</v>
      </c>
      <c r="BX5" s="4">
        <v>31.742075</v>
      </c>
      <c r="BY5" s="4">
        <v>31.777850000000001</v>
      </c>
      <c r="BZ5" s="4">
        <v>30.143474999999999</v>
      </c>
      <c r="CA5" s="4">
        <v>30.737641</v>
      </c>
      <c r="CB5" s="4">
        <v>29.875442</v>
      </c>
      <c r="CC5" s="4">
        <v>29.251480000000001</v>
      </c>
      <c r="CD5" s="4">
        <v>32.164280720228</v>
      </c>
      <c r="CE5" s="4">
        <v>31.053426999999999</v>
      </c>
      <c r="CF5" s="4">
        <v>29.455995999999999</v>
      </c>
      <c r="CG5" s="4">
        <v>35.792382588317999</v>
      </c>
      <c r="CH5" s="4">
        <v>29.270824999999999</v>
      </c>
      <c r="CI5" s="4">
        <v>29.395416999999998</v>
      </c>
      <c r="CJ5" s="4">
        <v>29.37885</v>
      </c>
      <c r="CK5" s="4">
        <v>29.570269</v>
      </c>
      <c r="CL5" s="4">
        <v>32.449171999999997</v>
      </c>
      <c r="CM5" s="4">
        <v>32.565947999999999</v>
      </c>
      <c r="CN5" s="4">
        <v>32.017333000000001</v>
      </c>
      <c r="CO5" s="4">
        <v>31.753152</v>
      </c>
      <c r="CP5" s="4">
        <v>32.566004</v>
      </c>
      <c r="CQ5" s="4">
        <v>29.523126000000001</v>
      </c>
      <c r="CR5" s="4">
        <v>29.571152999999999</v>
      </c>
      <c r="CS5" s="4">
        <v>29.594421000000001</v>
      </c>
      <c r="CT5" s="4">
        <v>32.526037000000002</v>
      </c>
      <c r="CU5" s="4">
        <v>32.551439000000002</v>
      </c>
      <c r="CV5" s="4">
        <v>28.801235000000002</v>
      </c>
      <c r="CW5" s="4">
        <v>31.230535</v>
      </c>
      <c r="CX5" s="4">
        <v>31.329089</v>
      </c>
      <c r="CY5" s="4">
        <v>31.197313999999999</v>
      </c>
      <c r="CZ5" s="4">
        <v>28.925661000000002</v>
      </c>
      <c r="DA5" s="4">
        <v>28.925661000000002</v>
      </c>
      <c r="DB5" s="4">
        <v>29.978346999999999</v>
      </c>
      <c r="DC5" s="4">
        <v>32.287199000000001</v>
      </c>
      <c r="DD5" s="4">
        <v>32.353743000000001</v>
      </c>
      <c r="DE5" s="4">
        <v>29.996952</v>
      </c>
      <c r="DF5" s="4">
        <v>30.257621</v>
      </c>
      <c r="DG5" s="4" t="s">
        <v>197</v>
      </c>
      <c r="DH5" s="4">
        <v>29.131264556071997</v>
      </c>
      <c r="DI5" s="4">
        <v>30.755130000000001</v>
      </c>
      <c r="DJ5" s="4">
        <v>29.172198000000002</v>
      </c>
      <c r="DK5" s="4">
        <v>29.132142000000002</v>
      </c>
      <c r="DL5" s="4">
        <v>31.55181</v>
      </c>
      <c r="DM5" s="4">
        <v>34.378623168167998</v>
      </c>
      <c r="DN5" s="4">
        <v>32.571292999999997</v>
      </c>
      <c r="DO5" s="4">
        <v>32.571357999999996</v>
      </c>
      <c r="DP5" s="4">
        <v>31.931127</v>
      </c>
      <c r="DQ5" s="4">
        <v>32.007351999999997</v>
      </c>
      <c r="DR5" s="4">
        <v>29.369935000000002</v>
      </c>
      <c r="DS5" s="4">
        <v>32.197361649989851</v>
      </c>
      <c r="DT5" s="4">
        <v>29.265125999999999</v>
      </c>
      <c r="DU5" s="4">
        <v>29.155546000000001</v>
      </c>
      <c r="DV5" s="4">
        <v>29.581373385881999</v>
      </c>
      <c r="DW5" s="4">
        <v>30.186556</v>
      </c>
      <c r="DX5" s="4">
        <v>30.170161</v>
      </c>
      <c r="DY5" s="4">
        <v>29.47728</v>
      </c>
      <c r="DZ5" s="4">
        <v>31.693724</v>
      </c>
      <c r="EA5" s="4">
        <v>30.602115000000001</v>
      </c>
      <c r="EB5" s="4">
        <v>30.406136</v>
      </c>
      <c r="EC5" s="4">
        <v>30.506948999999999</v>
      </c>
      <c r="ED5" s="4">
        <v>30.426110999999999</v>
      </c>
      <c r="EE5" s="4">
        <v>30.392430999999998</v>
      </c>
      <c r="EF5" s="4">
        <v>32.297084478494</v>
      </c>
      <c r="EG5" s="4">
        <v>31.018640999999999</v>
      </c>
      <c r="EH5" s="4">
        <v>31.703994999999999</v>
      </c>
      <c r="EI5" s="4">
        <v>29.510195</v>
      </c>
      <c r="EJ5" s="4">
        <v>32.224381000000001</v>
      </c>
      <c r="EK5" s="4">
        <v>28.840789999999998</v>
      </c>
      <c r="EL5" s="4">
        <v>28.840789999999998</v>
      </c>
      <c r="EM5" s="4">
        <v>29.515642</v>
      </c>
      <c r="EN5" s="4">
        <v>30.644055999999999</v>
      </c>
      <c r="EO5" s="4">
        <v>29.842870999999999</v>
      </c>
      <c r="EP5" s="4">
        <v>29.842870999999999</v>
      </c>
      <c r="EQ5" s="4">
        <v>31.65502025</v>
      </c>
      <c r="ER5" s="4">
        <v>31.654889000000001</v>
      </c>
      <c r="ES5" s="4">
        <v>32.316234000000001</v>
      </c>
      <c r="ET5" s="4">
        <v>32.316234000000001</v>
      </c>
      <c r="EU5" s="4">
        <v>32.462758000000001</v>
      </c>
      <c r="EV5" s="4">
        <v>31.457445</v>
      </c>
      <c r="EW5" s="4">
        <v>31.084322</v>
      </c>
      <c r="EX5" s="4">
        <v>31.819445000000002</v>
      </c>
      <c r="EY5" s="4">
        <v>31.819445000000002</v>
      </c>
      <c r="EZ5" s="4">
        <v>32.391679000000003</v>
      </c>
      <c r="FA5" s="4">
        <v>29.094775666666667</v>
      </c>
      <c r="FB5" s="4">
        <v>31.753152</v>
      </c>
      <c r="FC5" s="4">
        <v>35.802931537001996</v>
      </c>
      <c r="FD5" s="4">
        <v>31.206617999999999</v>
      </c>
      <c r="FE5" s="4">
        <v>35.802931537001996</v>
      </c>
      <c r="FF5" s="4">
        <v>31.654582000000001</v>
      </c>
      <c r="FG5" s="4">
        <v>29.347315999999999</v>
      </c>
      <c r="FH5" s="4">
        <v>31.416923000000001</v>
      </c>
      <c r="FI5" s="4">
        <v>30.189907000000002</v>
      </c>
      <c r="FJ5" s="4">
        <v>29.629615000000001</v>
      </c>
      <c r="FK5" s="4">
        <v>30.229814000000001</v>
      </c>
      <c r="FL5" s="4">
        <v>32.285910999999999</v>
      </c>
      <c r="FM5" s="4">
        <v>32.099519999999998</v>
      </c>
      <c r="FN5" s="4">
        <v>32.051172999999999</v>
      </c>
      <c r="FO5" s="4">
        <v>29.629640999999999</v>
      </c>
      <c r="FP5" s="4">
        <v>29.629615000000001</v>
      </c>
      <c r="FQ5" s="4">
        <v>29.629631500000002</v>
      </c>
      <c r="FR5" s="4">
        <v>30.966535</v>
      </c>
      <c r="FS5" s="4">
        <v>30.966535</v>
      </c>
      <c r="FT5" s="4">
        <v>31.534096000000002</v>
      </c>
      <c r="FU5" s="4">
        <v>31.560974999999999</v>
      </c>
      <c r="FV5" s="4">
        <v>31.446622999999999</v>
      </c>
      <c r="FW5" s="4">
        <v>31.534096000000002</v>
      </c>
      <c r="FX5" s="4">
        <v>29.087720000000001</v>
      </c>
      <c r="FY5" s="4">
        <v>33.426237999999998</v>
      </c>
      <c r="FZ5" s="4">
        <v>33.341526000000002</v>
      </c>
      <c r="GA5" s="4">
        <v>30.656298</v>
      </c>
      <c r="GB5" s="4">
        <v>32.508445000000002</v>
      </c>
      <c r="GC5" s="4">
        <v>31.055958</v>
      </c>
      <c r="GD5" s="4">
        <v>29.593983999999999</v>
      </c>
      <c r="GE5" s="4">
        <v>29.5240315</v>
      </c>
      <c r="GF5" s="4">
        <v>30.495415999999999</v>
      </c>
      <c r="GG5" s="4">
        <v>29.051997</v>
      </c>
      <c r="GH5" s="4">
        <v>29.811289500000001</v>
      </c>
      <c r="GI5" s="4">
        <v>29.859811000000001</v>
      </c>
      <c r="GJ5" s="4">
        <v>29.668945000000001</v>
      </c>
      <c r="GK5" s="4">
        <v>32.197361649989851</v>
      </c>
      <c r="GM5" s="3"/>
    </row>
    <row r="6" spans="2:195" x14ac:dyDescent="0.2">
      <c r="B6" s="1">
        <v>43350.062500000007</v>
      </c>
      <c r="C6" s="4">
        <v>28.338138499999999</v>
      </c>
      <c r="D6" s="4">
        <v>28.47842</v>
      </c>
      <c r="E6" s="4">
        <v>28.4634</v>
      </c>
      <c r="F6" s="4">
        <v>28.440867999999998</v>
      </c>
      <c r="G6" s="4">
        <v>29.175757999999998</v>
      </c>
      <c r="H6" s="4">
        <v>32.274307999999998</v>
      </c>
      <c r="I6" s="4">
        <v>32.328814999999999</v>
      </c>
      <c r="J6" s="4">
        <v>32.317247999999999</v>
      </c>
      <c r="K6" s="4">
        <v>28.955365</v>
      </c>
      <c r="L6" s="4">
        <v>29.506688</v>
      </c>
      <c r="M6" s="4">
        <v>32.671076999999997</v>
      </c>
      <c r="N6" s="4">
        <v>32.269126999999997</v>
      </c>
      <c r="O6" s="4">
        <v>32.040287999999997</v>
      </c>
      <c r="P6" s="4">
        <v>32.311042999999998</v>
      </c>
      <c r="Q6" s="4">
        <v>31.141079000000001</v>
      </c>
      <c r="R6" s="4">
        <v>29.564405499999999</v>
      </c>
      <c r="S6" s="4">
        <v>29.614554999999999</v>
      </c>
      <c r="T6" s="4">
        <v>31.485802</v>
      </c>
      <c r="U6" s="4">
        <v>29.620466</v>
      </c>
      <c r="V6" s="4">
        <v>29.296844</v>
      </c>
      <c r="W6" s="4">
        <v>29.411754999999999</v>
      </c>
      <c r="X6" s="4">
        <v>33.243352999999999</v>
      </c>
      <c r="Y6" s="4">
        <v>29.071370999999999</v>
      </c>
      <c r="Z6" s="4">
        <v>29.202777999999999</v>
      </c>
      <c r="AA6" s="4">
        <v>29.611146000000002</v>
      </c>
      <c r="AB6" s="4">
        <v>30.244816</v>
      </c>
      <c r="AC6" s="4">
        <v>31.715129499999996</v>
      </c>
      <c r="AD6" s="4">
        <v>31.591874000000001</v>
      </c>
      <c r="AE6" s="4">
        <v>30.232931000000001</v>
      </c>
      <c r="AF6" s="4">
        <v>32.463020999999998</v>
      </c>
      <c r="AG6" s="4">
        <v>31.564381999999998</v>
      </c>
      <c r="AH6" s="4">
        <v>29.315021666666667</v>
      </c>
      <c r="AI6" s="4">
        <v>29.378350000000001</v>
      </c>
      <c r="AJ6" s="4">
        <v>32.084679999999999</v>
      </c>
      <c r="AK6" s="4">
        <v>30.105022000000002</v>
      </c>
      <c r="AL6" s="4">
        <v>30.402159999999999</v>
      </c>
      <c r="AM6" s="4">
        <v>31.216605999999999</v>
      </c>
      <c r="AN6" s="4">
        <v>30.604949999999999</v>
      </c>
      <c r="AO6" s="4">
        <v>31.348472000000001</v>
      </c>
      <c r="AP6" s="4">
        <v>29.623093999999998</v>
      </c>
      <c r="AQ6" s="4">
        <v>30.001016</v>
      </c>
      <c r="AR6" s="4">
        <v>31.724211</v>
      </c>
      <c r="AS6" s="4">
        <v>28.678496000000003</v>
      </c>
      <c r="AT6" s="4">
        <v>28.78706</v>
      </c>
      <c r="AU6" s="4">
        <v>28.839514000000001</v>
      </c>
      <c r="AV6" s="4">
        <v>29.208058999999999</v>
      </c>
      <c r="AW6" s="4">
        <v>28.869615</v>
      </c>
      <c r="AX6" s="4">
        <v>28.730403250000002</v>
      </c>
      <c r="AY6" s="4">
        <v>32.27364</v>
      </c>
      <c r="AZ6" s="4">
        <v>32.246091</v>
      </c>
      <c r="BA6" s="4">
        <v>32.273373999999997</v>
      </c>
      <c r="BB6" s="4">
        <v>32.27346</v>
      </c>
      <c r="BC6" s="4">
        <v>29.277170000000002</v>
      </c>
      <c r="BD6" s="4">
        <v>30.801326</v>
      </c>
      <c r="BE6" s="4">
        <v>30.697789</v>
      </c>
      <c r="BF6" s="4">
        <v>32.277715999999998</v>
      </c>
      <c r="BG6" s="4">
        <v>30.360855999999998</v>
      </c>
      <c r="BH6" s="4">
        <v>30.360855999999998</v>
      </c>
      <c r="BI6" s="4">
        <v>30.902217</v>
      </c>
      <c r="BJ6" s="4">
        <v>30.637544000000002</v>
      </c>
      <c r="BK6" s="4">
        <v>31.709164999999999</v>
      </c>
      <c r="BL6" s="4">
        <v>29.561260999999998</v>
      </c>
      <c r="BM6" s="4">
        <v>29.561260999999998</v>
      </c>
      <c r="BN6" s="4">
        <v>29.79158</v>
      </c>
      <c r="BO6" s="4">
        <v>31.904136000000001</v>
      </c>
      <c r="BP6" s="4">
        <v>31.826633215693999</v>
      </c>
      <c r="BQ6" s="4">
        <v>29.398540000000001</v>
      </c>
      <c r="BR6" s="4">
        <v>31.387581000000001</v>
      </c>
      <c r="BS6" s="4">
        <v>31.291927000000001</v>
      </c>
      <c r="BT6" s="4">
        <v>31.709164999999999</v>
      </c>
      <c r="BU6" s="4">
        <v>29.208058999999999</v>
      </c>
      <c r="BV6" s="4">
        <v>29.071126000000003</v>
      </c>
      <c r="BW6" s="4">
        <v>32.590001999999998</v>
      </c>
      <c r="BX6" s="4">
        <v>31.626477999999999</v>
      </c>
      <c r="BY6" s="4">
        <v>31.658770000000001</v>
      </c>
      <c r="BZ6" s="4">
        <v>30.094923999999999</v>
      </c>
      <c r="CA6" s="4">
        <v>30.670290000000001</v>
      </c>
      <c r="CB6" s="4">
        <v>29.807798999999999</v>
      </c>
      <c r="CC6" s="4">
        <v>29.225636999999999</v>
      </c>
      <c r="CD6" s="4">
        <v>32.185301246139005</v>
      </c>
      <c r="CE6" s="4">
        <v>31.037593000000001</v>
      </c>
      <c r="CF6" s="4">
        <v>29.407209999999999</v>
      </c>
      <c r="CG6" s="4">
        <v>35.642924706245999</v>
      </c>
      <c r="CH6" s="4">
        <v>29.233177000000001</v>
      </c>
      <c r="CI6" s="4">
        <v>29.590910999999998</v>
      </c>
      <c r="CJ6" s="4">
        <v>29.590947</v>
      </c>
      <c r="CK6" s="4">
        <v>29.557912999999999</v>
      </c>
      <c r="CL6" s="4">
        <v>32.342672</v>
      </c>
      <c r="CM6" s="4">
        <v>32.463414999999998</v>
      </c>
      <c r="CN6" s="4">
        <v>31.901886000000001</v>
      </c>
      <c r="CO6" s="4">
        <v>31.640506999999999</v>
      </c>
      <c r="CP6" s="4">
        <v>32.463472000000003</v>
      </c>
      <c r="CQ6" s="4">
        <v>29.508358999999999</v>
      </c>
      <c r="CR6" s="4">
        <v>29.561260999999998</v>
      </c>
      <c r="CS6" s="4">
        <v>29.534996</v>
      </c>
      <c r="CT6" s="4">
        <v>32.397075999999998</v>
      </c>
      <c r="CU6" s="4">
        <v>32.421160999999998</v>
      </c>
      <c r="CV6" s="4">
        <v>28.746983</v>
      </c>
      <c r="CW6" s="4">
        <v>31.140996000000001</v>
      </c>
      <c r="CX6" s="4">
        <v>31.248325000000001</v>
      </c>
      <c r="CY6" s="4">
        <v>31.108896999999999</v>
      </c>
      <c r="CZ6" s="4">
        <v>28.869615</v>
      </c>
      <c r="DA6" s="4">
        <v>28.869615</v>
      </c>
      <c r="DB6" s="4">
        <v>29.927816</v>
      </c>
      <c r="DC6" s="4">
        <v>32.166010999999997</v>
      </c>
      <c r="DD6" s="4">
        <v>32.231354000000003</v>
      </c>
      <c r="DE6" s="4">
        <v>29.858491999999998</v>
      </c>
      <c r="DF6" s="4">
        <v>30.256070000000001</v>
      </c>
      <c r="DG6" s="4" t="s">
        <v>197</v>
      </c>
      <c r="DH6" s="4">
        <v>29.107068598228999</v>
      </c>
      <c r="DI6" s="4">
        <v>30.674555000000002</v>
      </c>
      <c r="DJ6" s="4">
        <v>29.128451999999999</v>
      </c>
      <c r="DK6" s="4">
        <v>29.088943</v>
      </c>
      <c r="DL6" s="4">
        <v>31.381955999999999</v>
      </c>
      <c r="DM6" s="4">
        <v>34.235068706696005</v>
      </c>
      <c r="DN6" s="4">
        <v>32.423940000000002</v>
      </c>
      <c r="DO6" s="4">
        <v>32.424005000000001</v>
      </c>
      <c r="DP6" s="4">
        <v>31.816147999999998</v>
      </c>
      <c r="DQ6" s="4">
        <v>31.89123</v>
      </c>
      <c r="DR6" s="4">
        <v>29.330781000000002</v>
      </c>
      <c r="DS6" s="4">
        <v>32.091471308964728</v>
      </c>
      <c r="DT6" s="4">
        <v>29.208058999999999</v>
      </c>
      <c r="DU6" s="4">
        <v>29.098727</v>
      </c>
      <c r="DV6" s="4">
        <v>29.528996053410001</v>
      </c>
      <c r="DW6" s="4">
        <v>30.187707</v>
      </c>
      <c r="DX6" s="4">
        <v>30.172433000000002</v>
      </c>
      <c r="DY6" s="4">
        <v>29.49858</v>
      </c>
      <c r="DZ6" s="4">
        <v>31.714437</v>
      </c>
      <c r="EA6" s="4">
        <v>30.605083</v>
      </c>
      <c r="EB6" s="4">
        <v>30.402159999999999</v>
      </c>
      <c r="EC6" s="4">
        <v>30.481995999999999</v>
      </c>
      <c r="ED6" s="4">
        <v>30.386551000000001</v>
      </c>
      <c r="EE6" s="4">
        <v>30.346789999999999</v>
      </c>
      <c r="EF6" s="4">
        <v>32.226316492860001</v>
      </c>
      <c r="EG6" s="4">
        <v>31.004252000000001</v>
      </c>
      <c r="EH6" s="4">
        <v>31.601762000000001</v>
      </c>
      <c r="EI6" s="4">
        <v>29.452079000000001</v>
      </c>
      <c r="EJ6" s="4">
        <v>32.132159000000001</v>
      </c>
      <c r="EK6" s="4">
        <v>28.78706</v>
      </c>
      <c r="EL6" s="4">
        <v>28.78706</v>
      </c>
      <c r="EM6" s="4">
        <v>29.520583999999999</v>
      </c>
      <c r="EN6" s="4">
        <v>30.563759000000001</v>
      </c>
      <c r="EO6" s="4">
        <v>29.79158</v>
      </c>
      <c r="EP6" s="4">
        <v>29.79158</v>
      </c>
      <c r="EQ6" s="4">
        <v>31.546281499999999</v>
      </c>
      <c r="ER6" s="4">
        <v>31.546150999999998</v>
      </c>
      <c r="ES6" s="4">
        <v>32.140867999999998</v>
      </c>
      <c r="ET6" s="4">
        <v>32.140867999999998</v>
      </c>
      <c r="EU6" s="4">
        <v>32.337750999999997</v>
      </c>
      <c r="EV6" s="4">
        <v>31.319700999999998</v>
      </c>
      <c r="EW6" s="4">
        <v>31.013019</v>
      </c>
      <c r="EX6" s="4">
        <v>31.709164999999999</v>
      </c>
      <c r="EY6" s="4">
        <v>31.709164999999999</v>
      </c>
      <c r="EZ6" s="4">
        <v>32.249602000000003</v>
      </c>
      <c r="FA6" s="4">
        <v>29.064706999999999</v>
      </c>
      <c r="FB6" s="4">
        <v>31.640506999999999</v>
      </c>
      <c r="FC6" s="4">
        <v>35.653429605793995</v>
      </c>
      <c r="FD6" s="4">
        <v>31.039660999999999</v>
      </c>
      <c r="FE6" s="4">
        <v>35.653429605793995</v>
      </c>
      <c r="FF6" s="4">
        <v>31.545843999999999</v>
      </c>
      <c r="FG6" s="4">
        <v>29.297582999999999</v>
      </c>
      <c r="FH6" s="4">
        <v>31.338367999999999</v>
      </c>
      <c r="FI6" s="4">
        <v>30.190408999999999</v>
      </c>
      <c r="FJ6" s="4">
        <v>29.589873999999998</v>
      </c>
      <c r="FK6" s="4">
        <v>30.087702</v>
      </c>
      <c r="FL6" s="4">
        <v>32.154404999999997</v>
      </c>
      <c r="FM6" s="4">
        <v>31.968934999999998</v>
      </c>
      <c r="FN6" s="4">
        <v>31.921139</v>
      </c>
      <c r="FO6" s="4">
        <v>29.5899</v>
      </c>
      <c r="FP6" s="4">
        <v>29.589873999999998</v>
      </c>
      <c r="FQ6" s="4">
        <v>29.589890500000003</v>
      </c>
      <c r="FR6" s="4">
        <v>30.804485</v>
      </c>
      <c r="FS6" s="4">
        <v>30.804485</v>
      </c>
      <c r="FT6" s="4">
        <v>31.430387</v>
      </c>
      <c r="FU6" s="4">
        <v>31.457115000000002</v>
      </c>
      <c r="FV6" s="4">
        <v>31.343001999999998</v>
      </c>
      <c r="FW6" s="4">
        <v>31.430387</v>
      </c>
      <c r="FX6" s="4">
        <v>29.048828</v>
      </c>
      <c r="FY6" s="4">
        <v>33.283450999999999</v>
      </c>
      <c r="FZ6" s="4">
        <v>33.199379</v>
      </c>
      <c r="GA6" s="4">
        <v>30.571677999999999</v>
      </c>
      <c r="GB6" s="4">
        <v>32.393458000000003</v>
      </c>
      <c r="GC6" s="4">
        <v>30.971012999999999</v>
      </c>
      <c r="GD6" s="4">
        <v>29.544915</v>
      </c>
      <c r="GE6" s="4">
        <v>29.474961</v>
      </c>
      <c r="GF6" s="4">
        <v>30.470086999999999</v>
      </c>
      <c r="GG6" s="4">
        <v>29.313759999999998</v>
      </c>
      <c r="GH6" s="4">
        <v>29.821153500000001</v>
      </c>
      <c r="GI6" s="4">
        <v>29.86797</v>
      </c>
      <c r="GJ6" s="4">
        <v>29.614722</v>
      </c>
      <c r="GK6" s="4">
        <v>32.091471308964728</v>
      </c>
      <c r="GM6" s="3"/>
    </row>
    <row r="7" spans="2:195" x14ac:dyDescent="0.2">
      <c r="B7" s="1">
        <v>43350.083333333343</v>
      </c>
      <c r="C7" s="4">
        <v>28.3225525</v>
      </c>
      <c r="D7" s="4">
        <v>28.461914</v>
      </c>
      <c r="E7" s="4">
        <v>28.44725</v>
      </c>
      <c r="F7" s="4">
        <v>28.425253000000001</v>
      </c>
      <c r="G7" s="4">
        <v>29.099475000000002</v>
      </c>
      <c r="H7" s="4">
        <v>32.334668999999998</v>
      </c>
      <c r="I7" s="4">
        <v>32.393825999999997</v>
      </c>
      <c r="J7" s="4">
        <v>32.381616999999999</v>
      </c>
      <c r="K7" s="4">
        <v>28.886733</v>
      </c>
      <c r="L7" s="4">
        <v>29.4847</v>
      </c>
      <c r="M7" s="4">
        <v>32.769767999999999</v>
      </c>
      <c r="N7" s="4">
        <v>32.367094000000002</v>
      </c>
      <c r="O7" s="4">
        <v>31.980754000000001</v>
      </c>
      <c r="P7" s="4">
        <v>32.406261000000001</v>
      </c>
      <c r="Q7" s="4">
        <v>31.184493</v>
      </c>
      <c r="R7" s="4">
        <v>29.532196500000001</v>
      </c>
      <c r="S7" s="4">
        <v>29.582039000000002</v>
      </c>
      <c r="T7" s="4">
        <v>31.430743</v>
      </c>
      <c r="U7" s="4">
        <v>29.557672</v>
      </c>
      <c r="V7" s="4">
        <v>29.252582</v>
      </c>
      <c r="W7" s="4">
        <v>29.376288500000001</v>
      </c>
      <c r="X7" s="4">
        <v>33.374839999999999</v>
      </c>
      <c r="Y7" s="4">
        <v>29.090546</v>
      </c>
      <c r="Z7" s="4">
        <v>29.143446000000001</v>
      </c>
      <c r="AA7" s="4">
        <v>29.546804000000002</v>
      </c>
      <c r="AB7" s="4">
        <v>30.263663999999999</v>
      </c>
      <c r="AC7" s="4">
        <v>31.531026999999998</v>
      </c>
      <c r="AD7" s="4">
        <v>31.530972999999999</v>
      </c>
      <c r="AE7" s="4">
        <v>30.240379999999998</v>
      </c>
      <c r="AF7" s="4">
        <v>32.556615000000001</v>
      </c>
      <c r="AG7" s="4">
        <v>31.508479999999999</v>
      </c>
      <c r="AH7" s="4">
        <v>29.381623000000001</v>
      </c>
      <c r="AI7" s="4">
        <v>29.436328</v>
      </c>
      <c r="AJ7" s="4">
        <v>32.211326999999997</v>
      </c>
      <c r="AK7" s="4">
        <v>30.095537</v>
      </c>
      <c r="AL7" s="4">
        <v>30.412291</v>
      </c>
      <c r="AM7" s="4">
        <v>31.335522999999998</v>
      </c>
      <c r="AN7" s="4">
        <v>30.716691000000001</v>
      </c>
      <c r="AO7" s="4">
        <v>31.471292999999999</v>
      </c>
      <c r="AP7" s="4">
        <v>29.546175999999999</v>
      </c>
      <c r="AQ7" s="4">
        <v>29.945567</v>
      </c>
      <c r="AR7" s="4">
        <v>31.650673999999999</v>
      </c>
      <c r="AS7" s="4">
        <v>28.620895500000003</v>
      </c>
      <c r="AT7" s="4">
        <v>28.715788</v>
      </c>
      <c r="AU7" s="4">
        <v>28.780913999999999</v>
      </c>
      <c r="AV7" s="4">
        <v>29.161929000000001</v>
      </c>
      <c r="AW7" s="4">
        <v>28.810945</v>
      </c>
      <c r="AX7" s="4">
        <v>28.671996749999998</v>
      </c>
      <c r="AY7" s="4">
        <v>32.396196000000003</v>
      </c>
      <c r="AZ7" s="4">
        <v>32.369683000000002</v>
      </c>
      <c r="BA7" s="4">
        <v>32.39593</v>
      </c>
      <c r="BB7" s="4">
        <v>32.396016000000003</v>
      </c>
      <c r="BC7" s="4">
        <v>29.404969999999999</v>
      </c>
      <c r="BD7" s="4">
        <v>30.743074</v>
      </c>
      <c r="BE7" s="4">
        <v>30.638152999999999</v>
      </c>
      <c r="BF7" s="4">
        <v>32.349891</v>
      </c>
      <c r="BG7" s="4">
        <v>30.371428000000002</v>
      </c>
      <c r="BH7" s="4">
        <v>30.371428000000002</v>
      </c>
      <c r="BI7" s="4">
        <v>30.982009000000001</v>
      </c>
      <c r="BJ7" s="4">
        <v>30.586199333333337</v>
      </c>
      <c r="BK7" s="4">
        <v>31.636727</v>
      </c>
      <c r="BL7" s="4">
        <v>29.519400000000001</v>
      </c>
      <c r="BM7" s="4">
        <v>29.519400000000001</v>
      </c>
      <c r="BN7" s="4">
        <v>29.746077</v>
      </c>
      <c r="BO7" s="4">
        <v>32.005102000000001</v>
      </c>
      <c r="BP7" s="4">
        <v>31.765279660362999</v>
      </c>
      <c r="BQ7" s="4">
        <v>29.339462000000001</v>
      </c>
      <c r="BR7" s="4">
        <v>31.425685999999999</v>
      </c>
      <c r="BS7" s="4">
        <v>31.333234999999998</v>
      </c>
      <c r="BT7" s="4">
        <v>31.636727</v>
      </c>
      <c r="BU7" s="4">
        <v>29.161929000000001</v>
      </c>
      <c r="BV7" s="4">
        <v>29.024317999999997</v>
      </c>
      <c r="BW7" s="4">
        <v>32.508637999999998</v>
      </c>
      <c r="BX7" s="4">
        <v>31.560075999999999</v>
      </c>
      <c r="BY7" s="4">
        <v>31.594621</v>
      </c>
      <c r="BZ7" s="4">
        <v>30.043422</v>
      </c>
      <c r="CA7" s="4">
        <v>30.619430999999999</v>
      </c>
      <c r="CB7" s="4">
        <v>29.627323000000001</v>
      </c>
      <c r="CC7" s="4">
        <v>29.229157000000001</v>
      </c>
      <c r="CD7" s="4">
        <v>32.113124312651998</v>
      </c>
      <c r="CE7" s="4">
        <v>31.015221</v>
      </c>
      <c r="CF7" s="4">
        <v>29.364661000000002</v>
      </c>
      <c r="CG7" s="4">
        <v>35.783902700879999</v>
      </c>
      <c r="CH7" s="4">
        <v>29.224402999999999</v>
      </c>
      <c r="CI7" s="4">
        <v>29.511571</v>
      </c>
      <c r="CJ7" s="4">
        <v>29.511607000000001</v>
      </c>
      <c r="CK7" s="4">
        <v>29.514818999999999</v>
      </c>
      <c r="CL7" s="4">
        <v>32.434945999999997</v>
      </c>
      <c r="CM7" s="4">
        <v>32.556355000000003</v>
      </c>
      <c r="CN7" s="4">
        <v>32.003185000000002</v>
      </c>
      <c r="CO7" s="4">
        <v>31.743452000000001</v>
      </c>
      <c r="CP7" s="4">
        <v>32.556412000000002</v>
      </c>
      <c r="CQ7" s="4">
        <v>29.469992000000001</v>
      </c>
      <c r="CR7" s="4">
        <v>29.519400000000001</v>
      </c>
      <c r="CS7" s="4">
        <v>29.464216</v>
      </c>
      <c r="CT7" s="4">
        <v>32.500107999999997</v>
      </c>
      <c r="CU7" s="4">
        <v>32.524189</v>
      </c>
      <c r="CV7" s="4">
        <v>28.675372999999997</v>
      </c>
      <c r="CW7" s="4">
        <v>31.069230000000001</v>
      </c>
      <c r="CX7" s="4">
        <v>31.199921</v>
      </c>
      <c r="CY7" s="4">
        <v>31.038575999999999</v>
      </c>
      <c r="CZ7" s="4">
        <v>28.810945</v>
      </c>
      <c r="DA7" s="4">
        <v>28.810945</v>
      </c>
      <c r="DB7" s="4">
        <v>29.865010999999999</v>
      </c>
      <c r="DC7" s="4">
        <v>32.261769999999999</v>
      </c>
      <c r="DD7" s="4">
        <v>32.325428000000002</v>
      </c>
      <c r="DE7" s="4">
        <v>29.917928</v>
      </c>
      <c r="DF7" s="4">
        <v>30.203437999999998</v>
      </c>
      <c r="DG7" s="4" t="s">
        <v>197</v>
      </c>
      <c r="DH7" s="4">
        <v>29.111330999583</v>
      </c>
      <c r="DI7" s="4">
        <v>30.727785999999998</v>
      </c>
      <c r="DJ7" s="4">
        <v>29.093874</v>
      </c>
      <c r="DK7" s="4">
        <v>29.059162000000001</v>
      </c>
      <c r="DL7" s="4">
        <v>31.460588999999999</v>
      </c>
      <c r="DM7" s="4">
        <v>34.370478226880003</v>
      </c>
      <c r="DN7" s="4">
        <v>32.540959000000001</v>
      </c>
      <c r="DO7" s="4">
        <v>32.541024</v>
      </c>
      <c r="DP7" s="4">
        <v>31.919609000000001</v>
      </c>
      <c r="DQ7" s="4">
        <v>31.99409</v>
      </c>
      <c r="DR7" s="4">
        <v>29.350401000000002</v>
      </c>
      <c r="DS7" s="4">
        <v>31.987881355932263</v>
      </c>
      <c r="DT7" s="4">
        <v>29.161929000000001</v>
      </c>
      <c r="DU7" s="4">
        <v>29.052669000000002</v>
      </c>
      <c r="DV7" s="4">
        <v>29.450393202924001</v>
      </c>
      <c r="DW7" s="4">
        <v>30.187802999999999</v>
      </c>
      <c r="DX7" s="4">
        <v>30.176438000000001</v>
      </c>
      <c r="DY7" s="4">
        <v>29.498301000000001</v>
      </c>
      <c r="DZ7" s="4">
        <v>31.643315999999999</v>
      </c>
      <c r="EA7" s="4">
        <v>30.609155000000001</v>
      </c>
      <c r="EB7" s="4">
        <v>30.412291</v>
      </c>
      <c r="EC7" s="4">
        <v>30.444132</v>
      </c>
      <c r="ED7" s="4">
        <v>30.347058000000001</v>
      </c>
      <c r="EE7" s="4">
        <v>30.306619000000001</v>
      </c>
      <c r="EF7" s="4">
        <v>32.172877212354003</v>
      </c>
      <c r="EG7" s="4">
        <v>30.983912</v>
      </c>
      <c r="EH7" s="4">
        <v>31.501626999999999</v>
      </c>
      <c r="EI7" s="4">
        <v>29.384011000000001</v>
      </c>
      <c r="EJ7" s="4">
        <v>32.044055999999998</v>
      </c>
      <c r="EK7" s="4">
        <v>28.715788</v>
      </c>
      <c r="EL7" s="4">
        <v>28.715788</v>
      </c>
      <c r="EM7" s="4">
        <v>29.513154</v>
      </c>
      <c r="EN7" s="4">
        <v>30.622091000000001</v>
      </c>
      <c r="EO7" s="4">
        <v>29.746077</v>
      </c>
      <c r="EP7" s="4">
        <v>29.746077</v>
      </c>
      <c r="EQ7" s="4">
        <v>31.6507425</v>
      </c>
      <c r="ER7" s="4">
        <v>31.650611999999999</v>
      </c>
      <c r="ES7" s="4">
        <v>32.198656</v>
      </c>
      <c r="ET7" s="4">
        <v>32.198656</v>
      </c>
      <c r="EU7" s="4">
        <v>32.442487999999997</v>
      </c>
      <c r="EV7" s="4">
        <v>31.361588999999999</v>
      </c>
      <c r="EW7" s="4">
        <v>30.973409</v>
      </c>
      <c r="EX7" s="4">
        <v>31.636727</v>
      </c>
      <c r="EY7" s="4">
        <v>31.636727</v>
      </c>
      <c r="EZ7" s="4">
        <v>32.367415000000001</v>
      </c>
      <c r="FA7" s="4">
        <v>29.083842000000001</v>
      </c>
      <c r="FB7" s="4">
        <v>31.743452000000001</v>
      </c>
      <c r="FC7" s="4">
        <v>35.794449150319998</v>
      </c>
      <c r="FD7" s="4">
        <v>31.127236</v>
      </c>
      <c r="FE7" s="4">
        <v>35.794449150319998</v>
      </c>
      <c r="FF7" s="4">
        <v>31.650304999999999</v>
      </c>
      <c r="FG7" s="4">
        <v>29.223690000000001</v>
      </c>
      <c r="FH7" s="4">
        <v>31.391503</v>
      </c>
      <c r="FI7" s="4">
        <v>30.225777000000001</v>
      </c>
      <c r="FJ7" s="4">
        <v>29.510535000000001</v>
      </c>
      <c r="FK7" s="4">
        <v>30.153997</v>
      </c>
      <c r="FL7" s="4">
        <v>32.281477000000002</v>
      </c>
      <c r="FM7" s="4">
        <v>32.100332999999999</v>
      </c>
      <c r="FN7" s="4">
        <v>32.053690000000003</v>
      </c>
      <c r="FO7" s="4">
        <v>29.510560000000002</v>
      </c>
      <c r="FP7" s="4">
        <v>29.493172999999999</v>
      </c>
      <c r="FQ7" s="4">
        <v>29.510550500000001</v>
      </c>
      <c r="FR7" s="4">
        <v>30.480308000000001</v>
      </c>
      <c r="FS7" s="4">
        <v>30.480308000000001</v>
      </c>
      <c r="FT7" s="4">
        <v>31.328931000000001</v>
      </c>
      <c r="FU7" s="4">
        <v>31.355225999999998</v>
      </c>
      <c r="FV7" s="4">
        <v>31.239357999999999</v>
      </c>
      <c r="FW7" s="4">
        <v>31.328931000000001</v>
      </c>
      <c r="FX7" s="4">
        <v>29.035709000000001</v>
      </c>
      <c r="FY7" s="4">
        <v>33.387489000000002</v>
      </c>
      <c r="FZ7" s="4">
        <v>33.302965999999998</v>
      </c>
      <c r="GA7" s="4">
        <v>30.527584999999998</v>
      </c>
      <c r="GB7" s="4">
        <v>32.461317999999999</v>
      </c>
      <c r="GC7" s="4">
        <v>30.906479000000001</v>
      </c>
      <c r="GD7" s="4">
        <v>29.469397000000001</v>
      </c>
      <c r="GE7" s="4">
        <v>29.3991255</v>
      </c>
      <c r="GF7" s="4">
        <v>30.474549</v>
      </c>
      <c r="GG7" s="4">
        <v>29.404875000000001</v>
      </c>
      <c r="GH7" s="4">
        <v>29.958626500000001</v>
      </c>
      <c r="GI7" s="4">
        <v>29.987964999999999</v>
      </c>
      <c r="GJ7" s="4">
        <v>29.548414000000001</v>
      </c>
      <c r="GK7" s="4">
        <v>31.987881355932263</v>
      </c>
      <c r="GM7" s="3"/>
    </row>
    <row r="8" spans="2:195" x14ac:dyDescent="0.2">
      <c r="B8" s="1">
        <v>43350.104166666679</v>
      </c>
      <c r="C8" s="4">
        <v>28.138924500000002</v>
      </c>
      <c r="D8" s="4">
        <v>28.277201000000002</v>
      </c>
      <c r="E8" s="4">
        <v>28.262723000000001</v>
      </c>
      <c r="F8" s="4">
        <v>28.241007</v>
      </c>
      <c r="G8" s="4">
        <v>28.893646</v>
      </c>
      <c r="H8" s="4">
        <v>32.392186000000002</v>
      </c>
      <c r="I8" s="4">
        <v>32.441769000000001</v>
      </c>
      <c r="J8" s="4">
        <v>32.431069000000001</v>
      </c>
      <c r="K8" s="4">
        <v>28.718055</v>
      </c>
      <c r="L8" s="4">
        <v>29.305648000000001</v>
      </c>
      <c r="M8" s="4">
        <v>32.841074999999996</v>
      </c>
      <c r="N8" s="4">
        <v>32.444209000000001</v>
      </c>
      <c r="O8" s="4">
        <v>31.793704999999999</v>
      </c>
      <c r="P8" s="4">
        <v>32.433295999999999</v>
      </c>
      <c r="Q8" s="4">
        <v>31.236042999999999</v>
      </c>
      <c r="R8" s="4">
        <v>29.567028999999998</v>
      </c>
      <c r="S8" s="4">
        <v>29.605201999999998</v>
      </c>
      <c r="T8" s="4">
        <v>31.239920000000001</v>
      </c>
      <c r="U8" s="4">
        <v>29.318256000000002</v>
      </c>
      <c r="V8" s="4">
        <v>29.069203000000002</v>
      </c>
      <c r="W8" s="4">
        <v>29.1907295</v>
      </c>
      <c r="X8" s="4">
        <v>33.402881999999998</v>
      </c>
      <c r="Y8" s="4">
        <v>29.074142999999999</v>
      </c>
      <c r="Z8" s="4">
        <v>29.0031</v>
      </c>
      <c r="AA8" s="4">
        <v>29.337166</v>
      </c>
      <c r="AB8" s="4">
        <v>30.043430000000001</v>
      </c>
      <c r="AC8" s="4">
        <v>31.331108</v>
      </c>
      <c r="AD8" s="4">
        <v>31.331054000000002</v>
      </c>
      <c r="AE8" s="4">
        <v>30.047834999999999</v>
      </c>
      <c r="AF8" s="4">
        <v>32.572946999999999</v>
      </c>
      <c r="AG8" s="4">
        <v>31.31748</v>
      </c>
      <c r="AH8" s="4">
        <v>29.429974999999999</v>
      </c>
      <c r="AI8" s="4">
        <v>29.468174999999999</v>
      </c>
      <c r="AJ8" s="4">
        <v>32.263019999999997</v>
      </c>
      <c r="AK8" s="4">
        <v>29.914961999999999</v>
      </c>
      <c r="AL8" s="4">
        <v>30.196852</v>
      </c>
      <c r="AM8" s="4">
        <v>31.388079000000001</v>
      </c>
      <c r="AN8" s="4">
        <v>30.768174999999999</v>
      </c>
      <c r="AO8" s="4">
        <v>31.527148</v>
      </c>
      <c r="AP8" s="4">
        <v>29.277318999999999</v>
      </c>
      <c r="AQ8" s="4">
        <v>29.743548000000001</v>
      </c>
      <c r="AR8" s="4">
        <v>31.441839000000002</v>
      </c>
      <c r="AS8" s="4">
        <v>28.443615000000001</v>
      </c>
      <c r="AT8" s="4">
        <v>28.535401</v>
      </c>
      <c r="AU8" s="4">
        <v>28.603228000000001</v>
      </c>
      <c r="AV8" s="4">
        <v>28.985610999999999</v>
      </c>
      <c r="AW8" s="4">
        <v>28.633102000000001</v>
      </c>
      <c r="AX8" s="4">
        <v>28.494921249999997</v>
      </c>
      <c r="AY8" s="4">
        <v>32.446480000000001</v>
      </c>
      <c r="AZ8" s="4">
        <v>32.420907999999997</v>
      </c>
      <c r="BA8" s="4">
        <v>32.446215000000002</v>
      </c>
      <c r="BB8" s="4">
        <v>32.446300999999998</v>
      </c>
      <c r="BC8" s="4">
        <v>29.252814999999998</v>
      </c>
      <c r="BD8" s="4">
        <v>30.483968999999998</v>
      </c>
      <c r="BE8" s="4">
        <v>30.400428000000002</v>
      </c>
      <c r="BF8" s="4">
        <v>32.406956000000001</v>
      </c>
      <c r="BG8" s="4">
        <v>30.178298999999999</v>
      </c>
      <c r="BH8" s="4">
        <v>30.178298999999999</v>
      </c>
      <c r="BI8" s="4">
        <v>31.017869000000001</v>
      </c>
      <c r="BJ8" s="4">
        <v>30.480824999999999</v>
      </c>
      <c r="BK8" s="4">
        <v>31.426562000000001</v>
      </c>
      <c r="BL8" s="4">
        <v>29.421202000000001</v>
      </c>
      <c r="BM8" s="4">
        <v>29.421202000000001</v>
      </c>
      <c r="BN8" s="4">
        <v>29.540163</v>
      </c>
      <c r="BO8" s="4">
        <v>32.034300000000002</v>
      </c>
      <c r="BP8" s="4">
        <v>31.563875062274001</v>
      </c>
      <c r="BQ8" s="4">
        <v>29.205717</v>
      </c>
      <c r="BR8" s="4">
        <v>31.473223000000001</v>
      </c>
      <c r="BS8" s="4">
        <v>31.383177</v>
      </c>
      <c r="BT8" s="4">
        <v>31.426562000000001</v>
      </c>
      <c r="BU8" s="4">
        <v>28.985610999999999</v>
      </c>
      <c r="BV8" s="4">
        <v>28.849540666666666</v>
      </c>
      <c r="BW8" s="4">
        <v>32.264786000000001</v>
      </c>
      <c r="BX8" s="4">
        <v>31.34262</v>
      </c>
      <c r="BY8" s="4">
        <v>31.375430000000001</v>
      </c>
      <c r="BZ8" s="4">
        <v>29.832886999999999</v>
      </c>
      <c r="CA8" s="4">
        <v>30.507287000000002</v>
      </c>
      <c r="CB8" s="4">
        <v>29.454186</v>
      </c>
      <c r="CC8" s="4">
        <v>29.19022</v>
      </c>
      <c r="CD8" s="4">
        <v>31.999607586620002</v>
      </c>
      <c r="CE8" s="4">
        <v>30.789474999999999</v>
      </c>
      <c r="CF8" s="4">
        <v>29.303304000000001</v>
      </c>
      <c r="CG8" s="4">
        <v>35.813968828523997</v>
      </c>
      <c r="CH8" s="4">
        <v>29.202210000000001</v>
      </c>
      <c r="CI8" s="4">
        <v>29.219142999999999</v>
      </c>
      <c r="CJ8" s="4">
        <v>29.219179</v>
      </c>
      <c r="CK8" s="4">
        <v>29.413952999999999</v>
      </c>
      <c r="CL8" s="4">
        <v>32.456035</v>
      </c>
      <c r="CM8" s="4">
        <v>32.573394999999998</v>
      </c>
      <c r="CN8" s="4">
        <v>32.032415</v>
      </c>
      <c r="CO8" s="4">
        <v>31.768601</v>
      </c>
      <c r="CP8" s="4">
        <v>32.573450999999999</v>
      </c>
      <c r="CQ8" s="4">
        <v>29.371409</v>
      </c>
      <c r="CR8" s="4">
        <v>29.421202000000001</v>
      </c>
      <c r="CS8" s="4">
        <v>29.261716</v>
      </c>
      <c r="CT8" s="4">
        <v>32.537398000000003</v>
      </c>
      <c r="CU8" s="4">
        <v>32.561317000000003</v>
      </c>
      <c r="CV8" s="4">
        <v>28.497491666666665</v>
      </c>
      <c r="CW8" s="4">
        <v>30.854454</v>
      </c>
      <c r="CX8" s="4">
        <v>31.026339</v>
      </c>
      <c r="CY8" s="4">
        <v>30.821300000000001</v>
      </c>
      <c r="CZ8" s="4">
        <v>28.633102000000001</v>
      </c>
      <c r="DA8" s="4">
        <v>28.633102000000001</v>
      </c>
      <c r="DB8" s="4">
        <v>29.650473999999999</v>
      </c>
      <c r="DC8" s="4">
        <v>32.283059999999999</v>
      </c>
      <c r="DD8" s="4">
        <v>32.344796000000002</v>
      </c>
      <c r="DE8" s="4">
        <v>29.976588</v>
      </c>
      <c r="DF8" s="4">
        <v>30.067914999999999</v>
      </c>
      <c r="DG8" s="4" t="s">
        <v>197</v>
      </c>
      <c r="DH8" s="4">
        <v>28.919645212828996</v>
      </c>
      <c r="DI8" s="4">
        <v>30.709253</v>
      </c>
      <c r="DJ8" s="4">
        <v>28.940556999999998</v>
      </c>
      <c r="DK8" s="4">
        <v>28.912296000000001</v>
      </c>
      <c r="DL8" s="4">
        <v>31.571674000000002</v>
      </c>
      <c r="DM8" s="4">
        <v>34.399356775824003</v>
      </c>
      <c r="DN8" s="4">
        <v>32.561878</v>
      </c>
      <c r="DO8" s="4">
        <v>32.561942999999999</v>
      </c>
      <c r="DP8" s="4">
        <v>31.947303999999999</v>
      </c>
      <c r="DQ8" s="4">
        <v>32.023474999999998</v>
      </c>
      <c r="DR8" s="4">
        <v>29.104876999999998</v>
      </c>
      <c r="DS8" s="4">
        <v>31.817778231570408</v>
      </c>
      <c r="DT8" s="4">
        <v>28.985610999999999</v>
      </c>
      <c r="DU8" s="4">
        <v>28.87716</v>
      </c>
      <c r="DV8" s="4">
        <v>29.189982603672</v>
      </c>
      <c r="DW8" s="4">
        <v>29.996742999999999</v>
      </c>
      <c r="DX8" s="4">
        <v>29.978106</v>
      </c>
      <c r="DY8" s="4">
        <v>29.342110999999999</v>
      </c>
      <c r="DZ8" s="4">
        <v>31.531459999999999</v>
      </c>
      <c r="EA8" s="4">
        <v>30.391086999999999</v>
      </c>
      <c r="EB8" s="4">
        <v>30.196852</v>
      </c>
      <c r="EC8" s="4">
        <v>30.266265000000001</v>
      </c>
      <c r="ED8" s="4">
        <v>30.149046999999999</v>
      </c>
      <c r="EE8" s="4">
        <v>30.100216</v>
      </c>
      <c r="EF8" s="4">
        <v>32.055043698658004</v>
      </c>
      <c r="EG8" s="4">
        <v>30.758756999999999</v>
      </c>
      <c r="EH8" s="4">
        <v>31.317872999999999</v>
      </c>
      <c r="EI8" s="4">
        <v>29.184162000000001</v>
      </c>
      <c r="EJ8" s="4">
        <v>31.839438000000001</v>
      </c>
      <c r="EK8" s="4">
        <v>28.535401</v>
      </c>
      <c r="EL8" s="4">
        <v>28.535401</v>
      </c>
      <c r="EM8" s="4">
        <v>29.353016</v>
      </c>
      <c r="EN8" s="4">
        <v>30.601182000000001</v>
      </c>
      <c r="EO8" s="4">
        <v>29.540163</v>
      </c>
      <c r="EP8" s="4">
        <v>29.540163</v>
      </c>
      <c r="EQ8" s="4">
        <v>31.66649675</v>
      </c>
      <c r="ER8" s="4">
        <v>31.666367000000001</v>
      </c>
      <c r="ES8" s="4">
        <v>32.299227999999999</v>
      </c>
      <c r="ET8" s="4">
        <v>32.299227999999999</v>
      </c>
      <c r="EU8" s="4">
        <v>32.474713999999999</v>
      </c>
      <c r="EV8" s="4">
        <v>31.411988000000001</v>
      </c>
      <c r="EW8" s="4">
        <v>30.814306999999999</v>
      </c>
      <c r="EX8" s="4">
        <v>31.426562000000001</v>
      </c>
      <c r="EY8" s="4">
        <v>31.426562000000001</v>
      </c>
      <c r="EZ8" s="4">
        <v>32.414673999999998</v>
      </c>
      <c r="FA8" s="4">
        <v>29.067556999999997</v>
      </c>
      <c r="FB8" s="4">
        <v>31.768601</v>
      </c>
      <c r="FC8" s="4">
        <v>35.824524139235997</v>
      </c>
      <c r="FD8" s="4">
        <v>31.242913000000001</v>
      </c>
      <c r="FE8" s="4">
        <v>35.824524139235997</v>
      </c>
      <c r="FF8" s="4">
        <v>31.666062</v>
      </c>
      <c r="FG8" s="4">
        <v>29.003283</v>
      </c>
      <c r="FH8" s="4">
        <v>31.369147999999999</v>
      </c>
      <c r="FI8" s="4">
        <v>29.978950999999999</v>
      </c>
      <c r="FJ8" s="4">
        <v>29.218112999999999</v>
      </c>
      <c r="FK8" s="4">
        <v>30.210297000000001</v>
      </c>
      <c r="FL8" s="4">
        <v>32.335858999999999</v>
      </c>
      <c r="FM8" s="4">
        <v>32.157491</v>
      </c>
      <c r="FN8" s="4">
        <v>32.111919</v>
      </c>
      <c r="FO8" s="4">
        <v>29.218138</v>
      </c>
      <c r="FP8" s="4">
        <v>29.095638999999998</v>
      </c>
      <c r="FQ8" s="4">
        <v>29.218128499999999</v>
      </c>
      <c r="FR8" s="4">
        <v>30.351980000000001</v>
      </c>
      <c r="FS8" s="4">
        <v>30.351980000000001</v>
      </c>
      <c r="FT8" s="4">
        <v>31.162331999999999</v>
      </c>
      <c r="FU8" s="4">
        <v>31.188267</v>
      </c>
      <c r="FV8" s="4">
        <v>31.074698999999999</v>
      </c>
      <c r="FW8" s="4">
        <v>31.162331999999999</v>
      </c>
      <c r="FX8" s="4">
        <v>28.849699000000001</v>
      </c>
      <c r="FY8" s="4">
        <v>33.45147</v>
      </c>
      <c r="FZ8" s="4">
        <v>33.3703</v>
      </c>
      <c r="GA8" s="4">
        <v>30.361616999999999</v>
      </c>
      <c r="GB8" s="4">
        <v>32.501942</v>
      </c>
      <c r="GC8" s="4">
        <v>30.684332000000001</v>
      </c>
      <c r="GD8" s="4">
        <v>29.211593000000001</v>
      </c>
      <c r="GE8" s="4">
        <v>29.141401999999999</v>
      </c>
      <c r="GF8" s="4">
        <v>30.273886999999998</v>
      </c>
      <c r="GG8" s="4">
        <v>29.252721000000001</v>
      </c>
      <c r="GH8" s="4">
        <v>29.567853499999998</v>
      </c>
      <c r="GI8" s="4">
        <v>29.620474000000002</v>
      </c>
      <c r="GJ8" s="4">
        <v>29.330458</v>
      </c>
      <c r="GK8" s="4">
        <v>31.817778231570408</v>
      </c>
      <c r="GM8" s="3"/>
    </row>
    <row r="9" spans="2:195" x14ac:dyDescent="0.2">
      <c r="B9" s="1">
        <v>43350.125000000015</v>
      </c>
      <c r="C9" s="4">
        <v>27.9275655</v>
      </c>
      <c r="D9" s="4">
        <v>28.064900000000002</v>
      </c>
      <c r="E9" s="4">
        <v>28.050581999999999</v>
      </c>
      <c r="F9" s="4">
        <v>28.029104</v>
      </c>
      <c r="G9" s="4">
        <v>28.687973</v>
      </c>
      <c r="H9" s="4">
        <v>32.332934000000002</v>
      </c>
      <c r="I9" s="4">
        <v>32.384096999999997</v>
      </c>
      <c r="J9" s="4">
        <v>32.373387999999998</v>
      </c>
      <c r="K9" s="4">
        <v>28.521425000000001</v>
      </c>
      <c r="L9" s="4">
        <v>29.080632000000001</v>
      </c>
      <c r="M9" s="4">
        <v>32.761592999999998</v>
      </c>
      <c r="N9" s="4">
        <v>32.357565999999998</v>
      </c>
      <c r="O9" s="4">
        <v>31.533144</v>
      </c>
      <c r="P9" s="4">
        <v>32.359927999999996</v>
      </c>
      <c r="Q9" s="4">
        <v>31.164515999999999</v>
      </c>
      <c r="R9" s="4">
        <v>29.093941000000001</v>
      </c>
      <c r="S9" s="4">
        <v>29.144548</v>
      </c>
      <c r="T9" s="4">
        <v>30.988108</v>
      </c>
      <c r="U9" s="4">
        <v>29.126173999999999</v>
      </c>
      <c r="V9" s="4">
        <v>28.839632000000002</v>
      </c>
      <c r="W9" s="4">
        <v>28.997623500000003</v>
      </c>
      <c r="X9" s="4">
        <v>33.364376999999998</v>
      </c>
      <c r="Y9" s="4">
        <v>29.060855</v>
      </c>
      <c r="Z9" s="4">
        <v>28.830857999999999</v>
      </c>
      <c r="AA9" s="4">
        <v>29.148586000000002</v>
      </c>
      <c r="AB9" s="4">
        <v>29.864799000000001</v>
      </c>
      <c r="AC9" s="4">
        <v>31.084186250000002</v>
      </c>
      <c r="AD9" s="4">
        <v>31.084133000000001</v>
      </c>
      <c r="AE9" s="4">
        <v>29.868653999999999</v>
      </c>
      <c r="AF9" s="4">
        <v>32.509059999999998</v>
      </c>
      <c r="AG9" s="4">
        <v>31.065685999999999</v>
      </c>
      <c r="AH9" s="4">
        <v>29.467207666666667</v>
      </c>
      <c r="AI9" s="4">
        <v>29.487175000000001</v>
      </c>
      <c r="AJ9" s="4">
        <v>32.189405999999998</v>
      </c>
      <c r="AK9" s="4">
        <v>29.755651</v>
      </c>
      <c r="AL9" s="4">
        <v>30.010321999999999</v>
      </c>
      <c r="AM9" s="4">
        <v>31.310960999999999</v>
      </c>
      <c r="AN9" s="4">
        <v>30.690065000000001</v>
      </c>
      <c r="AO9" s="4">
        <v>31.445036000000002</v>
      </c>
      <c r="AP9" s="4">
        <v>29.080321999999999</v>
      </c>
      <c r="AQ9" s="4">
        <v>29.534949000000001</v>
      </c>
      <c r="AR9" s="4">
        <v>31.201260000000001</v>
      </c>
      <c r="AS9" s="4">
        <v>28.255172000000002</v>
      </c>
      <c r="AT9" s="4">
        <v>28.323336999999999</v>
      </c>
      <c r="AU9" s="4">
        <v>28.412564</v>
      </c>
      <c r="AV9" s="4">
        <v>28.810386000000001</v>
      </c>
      <c r="AW9" s="4">
        <v>28.442167999999999</v>
      </c>
      <c r="AX9" s="4">
        <v>28.305155500000005</v>
      </c>
      <c r="AY9" s="4">
        <v>32.370623999999999</v>
      </c>
      <c r="AZ9" s="4">
        <v>32.346775999999998</v>
      </c>
      <c r="BA9" s="4">
        <v>32.370361000000003</v>
      </c>
      <c r="BB9" s="4">
        <v>32.370446000000001</v>
      </c>
      <c r="BC9" s="4">
        <v>29.133247000000001</v>
      </c>
      <c r="BD9" s="4">
        <v>30.325118</v>
      </c>
      <c r="BE9" s="4">
        <v>30.221219999999999</v>
      </c>
      <c r="BF9" s="4">
        <v>32.336959999999998</v>
      </c>
      <c r="BG9" s="4">
        <v>29.990756999999999</v>
      </c>
      <c r="BH9" s="4">
        <v>29.990756999999999</v>
      </c>
      <c r="BI9" s="4">
        <v>30.968895</v>
      </c>
      <c r="BJ9" s="4">
        <v>30.150877499999996</v>
      </c>
      <c r="BK9" s="4">
        <v>31.185362000000001</v>
      </c>
      <c r="BL9" s="4">
        <v>29.290996</v>
      </c>
      <c r="BM9" s="4">
        <v>29.290996</v>
      </c>
      <c r="BN9" s="4">
        <v>29.312501000000001</v>
      </c>
      <c r="BO9" s="4">
        <v>31.963190999999998</v>
      </c>
      <c r="BP9" s="4">
        <v>31.315119192322999</v>
      </c>
      <c r="BQ9" s="4">
        <v>29.061730000000001</v>
      </c>
      <c r="BR9" s="4">
        <v>31.397845</v>
      </c>
      <c r="BS9" s="4">
        <v>31.309922</v>
      </c>
      <c r="BT9" s="4">
        <v>31.185362000000001</v>
      </c>
      <c r="BU9" s="4">
        <v>28.810386000000001</v>
      </c>
      <c r="BV9" s="4">
        <v>28.675194000000001</v>
      </c>
      <c r="BW9" s="4">
        <v>32.043835000000001</v>
      </c>
      <c r="BX9" s="4">
        <v>31.098013999999999</v>
      </c>
      <c r="BY9" s="4">
        <v>31.130863999999999</v>
      </c>
      <c r="BZ9" s="4">
        <v>29.626670000000001</v>
      </c>
      <c r="CA9" s="4">
        <v>30.184307</v>
      </c>
      <c r="CB9" s="4">
        <v>29.381277000000001</v>
      </c>
      <c r="CC9" s="4">
        <v>29.147590000000001</v>
      </c>
      <c r="CD9" s="4">
        <v>31.870375954793005</v>
      </c>
      <c r="CE9" s="4">
        <v>30.577172000000001</v>
      </c>
      <c r="CF9" s="4">
        <v>29.154805</v>
      </c>
      <c r="CG9" s="4">
        <v>35.772684460613995</v>
      </c>
      <c r="CH9" s="4">
        <v>29.143422999999999</v>
      </c>
      <c r="CI9" s="4">
        <v>29.022577999999999</v>
      </c>
      <c r="CJ9" s="4">
        <v>29.022614000000001</v>
      </c>
      <c r="CK9" s="4">
        <v>29.284275999999998</v>
      </c>
      <c r="CL9" s="4">
        <v>32.389951000000003</v>
      </c>
      <c r="CM9" s="4">
        <v>32.509065</v>
      </c>
      <c r="CN9" s="4">
        <v>31.961172999999999</v>
      </c>
      <c r="CO9" s="4">
        <v>31.695275999999996</v>
      </c>
      <c r="CP9" s="4">
        <v>32.509120000000003</v>
      </c>
      <c r="CQ9" s="4">
        <v>29.244053999999998</v>
      </c>
      <c r="CR9" s="4">
        <v>29.290996</v>
      </c>
      <c r="CS9" s="4">
        <v>29.068529000000002</v>
      </c>
      <c r="CT9" s="4">
        <v>32.456457</v>
      </c>
      <c r="CU9" s="4">
        <v>32.480238</v>
      </c>
      <c r="CV9" s="4">
        <v>28.28250233333333</v>
      </c>
      <c r="CW9" s="4">
        <v>30.644836000000002</v>
      </c>
      <c r="CX9" s="4">
        <v>30.761284</v>
      </c>
      <c r="CY9" s="4">
        <v>30.613810999999998</v>
      </c>
      <c r="CZ9" s="4">
        <v>28.442167999999999</v>
      </c>
      <c r="DA9" s="4">
        <v>28.442167999999999</v>
      </c>
      <c r="DB9" s="4">
        <v>29.448605000000001</v>
      </c>
      <c r="DC9" s="4">
        <v>32.213526999999999</v>
      </c>
      <c r="DD9" s="4">
        <v>32.275815999999999</v>
      </c>
      <c r="DE9" s="4">
        <v>29.916871</v>
      </c>
      <c r="DF9" s="4">
        <v>29.904924000000001</v>
      </c>
      <c r="DG9" s="4" t="s">
        <v>197</v>
      </c>
      <c r="DH9" s="4">
        <v>28.711555581150996</v>
      </c>
      <c r="DI9" s="4">
        <v>30.624870999999999</v>
      </c>
      <c r="DJ9" s="4">
        <v>28.681270000000001</v>
      </c>
      <c r="DK9" s="4">
        <v>28.648023999999999</v>
      </c>
      <c r="DL9" s="4">
        <v>31.471260000000001</v>
      </c>
      <c r="DM9" s="4">
        <v>34.359703094663999</v>
      </c>
      <c r="DN9" s="4">
        <v>32.519387000000002</v>
      </c>
      <c r="DO9" s="4">
        <v>32.519450999999997</v>
      </c>
      <c r="DP9" s="4">
        <v>31.874993</v>
      </c>
      <c r="DQ9" s="4">
        <v>31.951611</v>
      </c>
      <c r="DR9" s="4">
        <v>28.917560999999999</v>
      </c>
      <c r="DS9" s="4">
        <v>31.607878292832403</v>
      </c>
      <c r="DT9" s="4">
        <v>28.810386000000001</v>
      </c>
      <c r="DU9" s="4">
        <v>28.702583000000001</v>
      </c>
      <c r="DV9" s="4">
        <v>28.991065669974002</v>
      </c>
      <c r="DW9" s="4">
        <v>29.837327999999999</v>
      </c>
      <c r="DX9" s="4">
        <v>29.816659999999999</v>
      </c>
      <c r="DY9" s="4">
        <v>29.213553000000001</v>
      </c>
      <c r="DZ9" s="4">
        <v>31.404119000000001</v>
      </c>
      <c r="EA9" s="4">
        <v>30.199370999999999</v>
      </c>
      <c r="EB9" s="4">
        <v>30.010321999999999</v>
      </c>
      <c r="EC9" s="4">
        <v>30.019718000000001</v>
      </c>
      <c r="ED9" s="4">
        <v>29.926672</v>
      </c>
      <c r="EE9" s="4">
        <v>29.887910000000002</v>
      </c>
      <c r="EF9" s="4">
        <v>31.715677631338004</v>
      </c>
      <c r="EG9" s="4">
        <v>30.548037000000001</v>
      </c>
      <c r="EH9" s="4">
        <v>31.109386000000001</v>
      </c>
      <c r="EI9" s="4">
        <v>28.991916</v>
      </c>
      <c r="EJ9" s="4">
        <v>31.634180000000001</v>
      </c>
      <c r="EK9" s="4">
        <v>28.323336999999999</v>
      </c>
      <c r="EL9" s="4">
        <v>28.323336999999999</v>
      </c>
      <c r="EM9" s="4">
        <v>29.221845999999999</v>
      </c>
      <c r="EN9" s="4">
        <v>30.520509000000001</v>
      </c>
      <c r="EO9" s="4">
        <v>29.312501000000001</v>
      </c>
      <c r="EP9" s="4">
        <v>29.312501000000001</v>
      </c>
      <c r="EQ9" s="4">
        <v>31.592199000000001</v>
      </c>
      <c r="ER9" s="4">
        <v>31.59207</v>
      </c>
      <c r="ES9" s="4">
        <v>32.194403000000001</v>
      </c>
      <c r="ET9" s="4">
        <v>32.194403000000001</v>
      </c>
      <c r="EU9" s="4">
        <v>32.395310000000002</v>
      </c>
      <c r="EV9" s="4">
        <v>31.338940999999998</v>
      </c>
      <c r="EW9" s="4">
        <v>30.536124000000001</v>
      </c>
      <c r="EX9" s="4">
        <v>31.185362000000001</v>
      </c>
      <c r="EY9" s="4">
        <v>31.185362000000001</v>
      </c>
      <c r="EZ9" s="4">
        <v>32.356458000000003</v>
      </c>
      <c r="FA9" s="4">
        <v>29.054251000000004</v>
      </c>
      <c r="FB9" s="4">
        <v>31.695276</v>
      </c>
      <c r="FC9" s="4">
        <v>35.783227603745999</v>
      </c>
      <c r="FD9" s="4">
        <v>31.14799</v>
      </c>
      <c r="FE9" s="4">
        <v>35.783227603745999</v>
      </c>
      <c r="FF9" s="4">
        <v>31.591766</v>
      </c>
      <c r="FG9" s="4">
        <v>28.801268</v>
      </c>
      <c r="FH9" s="4">
        <v>31.263632999999999</v>
      </c>
      <c r="FI9" s="4">
        <v>29.798842</v>
      </c>
      <c r="FJ9" s="4">
        <v>29.021553999999998</v>
      </c>
      <c r="FK9" s="4">
        <v>30.152047</v>
      </c>
      <c r="FL9" s="4">
        <v>32.267510999999999</v>
      </c>
      <c r="FM9" s="4">
        <v>32.087767999999997</v>
      </c>
      <c r="FN9" s="4">
        <v>32.041967</v>
      </c>
      <c r="FO9" s="4">
        <v>29.021578999999999</v>
      </c>
      <c r="FP9" s="4">
        <v>28.904499999999999</v>
      </c>
      <c r="FQ9" s="4">
        <v>29.021569499999998</v>
      </c>
      <c r="FR9" s="4">
        <v>30.274146000000002</v>
      </c>
      <c r="FS9" s="4">
        <v>30.274146000000002</v>
      </c>
      <c r="FT9" s="4">
        <v>30.956755999999999</v>
      </c>
      <c r="FU9" s="4">
        <v>30.983042999999999</v>
      </c>
      <c r="FV9" s="4">
        <v>30.870388999999999</v>
      </c>
      <c r="FW9" s="4">
        <v>30.956755999999999</v>
      </c>
      <c r="FX9" s="4">
        <v>28.635306</v>
      </c>
      <c r="FY9" s="4">
        <v>33.384217</v>
      </c>
      <c r="FZ9" s="4">
        <v>33.298662</v>
      </c>
      <c r="GA9" s="4">
        <v>30.104872</v>
      </c>
      <c r="GB9" s="4">
        <v>32.443631000000003</v>
      </c>
      <c r="GC9" s="4">
        <v>30.480015999999999</v>
      </c>
      <c r="GD9" s="4">
        <v>29.015397</v>
      </c>
      <c r="GE9" s="4">
        <v>28.9450805</v>
      </c>
      <c r="GF9" s="4">
        <v>30.056052999999999</v>
      </c>
      <c r="GG9" s="4">
        <v>29.133153</v>
      </c>
      <c r="GH9" s="4">
        <v>29.379654500000001</v>
      </c>
      <c r="GI9" s="4">
        <v>29.433434999999999</v>
      </c>
      <c r="GJ9" s="4">
        <v>29.139963999999999</v>
      </c>
      <c r="GK9" s="4">
        <v>31.607878292832403</v>
      </c>
      <c r="GM9" s="3"/>
    </row>
    <row r="10" spans="2:195" x14ac:dyDescent="0.2">
      <c r="B10" s="1">
        <v>43350.14583333335</v>
      </c>
      <c r="C10" s="4">
        <v>28.008919499999998</v>
      </c>
      <c r="D10" s="4">
        <v>28.145975</v>
      </c>
      <c r="E10" s="4">
        <v>28.131833</v>
      </c>
      <c r="F10" s="4">
        <v>28.110620999999998</v>
      </c>
      <c r="G10" s="4">
        <v>28.790868</v>
      </c>
      <c r="H10" s="4">
        <v>32.248888999999998</v>
      </c>
      <c r="I10" s="4">
        <v>32.301189999999998</v>
      </c>
      <c r="J10" s="4">
        <v>32.289884999999998</v>
      </c>
      <c r="K10" s="4">
        <v>28.638974999999999</v>
      </c>
      <c r="L10" s="4">
        <v>29.163354000000002</v>
      </c>
      <c r="M10" s="4">
        <v>32.81964</v>
      </c>
      <c r="N10" s="4">
        <v>32.465048000000003</v>
      </c>
      <c r="O10" s="4">
        <v>31.642603999999999</v>
      </c>
      <c r="P10" s="4">
        <v>32.259323999999999</v>
      </c>
      <c r="Q10" s="4">
        <v>31.117049999999999</v>
      </c>
      <c r="R10" s="4">
        <v>29.346527500000001</v>
      </c>
      <c r="S10" s="4">
        <v>29.389775</v>
      </c>
      <c r="T10" s="4">
        <v>31.100742</v>
      </c>
      <c r="U10" s="4">
        <v>29.199521000000001</v>
      </c>
      <c r="V10" s="4">
        <v>28.935886</v>
      </c>
      <c r="W10" s="4">
        <v>29.0694005</v>
      </c>
      <c r="X10" s="4">
        <v>33.289659999999998</v>
      </c>
      <c r="Y10" s="4">
        <v>28.993791000000002</v>
      </c>
      <c r="Z10" s="4">
        <v>28.943641</v>
      </c>
      <c r="AA10" s="4">
        <v>29.221392999999999</v>
      </c>
      <c r="AB10" s="4">
        <v>29.929804000000001</v>
      </c>
      <c r="AC10" s="4">
        <v>31.190889250000001</v>
      </c>
      <c r="AD10" s="4">
        <v>31.190836000000001</v>
      </c>
      <c r="AE10" s="4">
        <v>29.937422999999999</v>
      </c>
      <c r="AF10" s="4">
        <v>32.354745000000001</v>
      </c>
      <c r="AG10" s="4">
        <v>31.179200999999999</v>
      </c>
      <c r="AH10" s="4">
        <v>29.327802999999999</v>
      </c>
      <c r="AI10" s="4">
        <v>29.368760000000002</v>
      </c>
      <c r="AJ10" s="4">
        <v>32.138953000000001</v>
      </c>
      <c r="AK10" s="4">
        <v>29.804452000000001</v>
      </c>
      <c r="AL10" s="4">
        <v>30.079861999999999</v>
      </c>
      <c r="AM10" s="4">
        <v>31.239919</v>
      </c>
      <c r="AN10" s="4">
        <v>30.611516000000002</v>
      </c>
      <c r="AO10" s="4">
        <v>31.380952000000001</v>
      </c>
      <c r="AP10" s="4">
        <v>29.155999000000001</v>
      </c>
      <c r="AQ10" s="4">
        <v>29.62745</v>
      </c>
      <c r="AR10" s="4">
        <v>31.298672</v>
      </c>
      <c r="AS10" s="4">
        <v>28.345254500000003</v>
      </c>
      <c r="AT10" s="4">
        <v>28.441510999999998</v>
      </c>
      <c r="AU10" s="4">
        <v>28.501753999999998</v>
      </c>
      <c r="AV10" s="4">
        <v>28.876899000000002</v>
      </c>
      <c r="AW10" s="4">
        <v>28.531514999999999</v>
      </c>
      <c r="AX10" s="4">
        <v>28.393610000000002</v>
      </c>
      <c r="AY10" s="4">
        <v>32.308022999999999</v>
      </c>
      <c r="AZ10" s="4">
        <v>32.284979</v>
      </c>
      <c r="BA10" s="4">
        <v>32.307758999999997</v>
      </c>
      <c r="BB10" s="4">
        <v>32.307845</v>
      </c>
      <c r="BC10" s="4">
        <v>29.160572999999999</v>
      </c>
      <c r="BD10" s="4">
        <v>30.424410999999999</v>
      </c>
      <c r="BE10" s="4">
        <v>30.317585000000001</v>
      </c>
      <c r="BF10" s="4">
        <v>32.293835999999999</v>
      </c>
      <c r="BG10" s="4">
        <v>30.068673</v>
      </c>
      <c r="BH10" s="4">
        <v>30.068673</v>
      </c>
      <c r="BI10" s="4">
        <v>30.912773999999999</v>
      </c>
      <c r="BJ10" s="4">
        <v>30.292973</v>
      </c>
      <c r="BK10" s="4">
        <v>31.280939</v>
      </c>
      <c r="BL10" s="4">
        <v>29.373287999999999</v>
      </c>
      <c r="BM10" s="4">
        <v>29.373287999999999</v>
      </c>
      <c r="BN10" s="4">
        <v>29.382565</v>
      </c>
      <c r="BO10" s="4">
        <v>31.900632999999999</v>
      </c>
      <c r="BP10" s="4">
        <v>31.422615102316001</v>
      </c>
      <c r="BQ10" s="4">
        <v>29.138779</v>
      </c>
      <c r="BR10" s="4">
        <v>31.350560999999999</v>
      </c>
      <c r="BS10" s="4">
        <v>31.262186</v>
      </c>
      <c r="BT10" s="4">
        <v>31.280939</v>
      </c>
      <c r="BU10" s="4">
        <v>28.876899000000002</v>
      </c>
      <c r="BV10" s="4">
        <v>28.741403000000002</v>
      </c>
      <c r="BW10" s="4">
        <v>32.141553999999999</v>
      </c>
      <c r="BX10" s="4">
        <v>31.183527000000002</v>
      </c>
      <c r="BY10" s="4">
        <v>31.216221999999998</v>
      </c>
      <c r="BZ10" s="4">
        <v>29.716481999999999</v>
      </c>
      <c r="CA10" s="4">
        <v>30.323785999999998</v>
      </c>
      <c r="CB10" s="4">
        <v>29.485267</v>
      </c>
      <c r="CC10" s="4">
        <v>29.118531000000001</v>
      </c>
      <c r="CD10" s="4">
        <v>31.872532504668001</v>
      </c>
      <c r="CE10" s="4">
        <v>30.645416999999998</v>
      </c>
      <c r="CF10" s="4">
        <v>29.194482000000001</v>
      </c>
      <c r="CG10" s="4">
        <v>35.692574238119995</v>
      </c>
      <c r="CH10" s="4">
        <v>29.109176000000001</v>
      </c>
      <c r="CI10" s="4">
        <v>29.100902999999999</v>
      </c>
      <c r="CJ10" s="4">
        <v>29.100939</v>
      </c>
      <c r="CK10" s="4">
        <v>29.367139999999999</v>
      </c>
      <c r="CL10" s="4">
        <v>32.263469000000001</v>
      </c>
      <c r="CM10" s="4">
        <v>32.355150999999999</v>
      </c>
      <c r="CN10" s="4">
        <v>31.898237999999999</v>
      </c>
      <c r="CO10" s="4">
        <v>31.640934000000001</v>
      </c>
      <c r="CP10" s="4">
        <v>32.355207</v>
      </c>
      <c r="CQ10" s="4">
        <v>29.317368999999999</v>
      </c>
      <c r="CR10" s="4">
        <v>29.373287999999999</v>
      </c>
      <c r="CS10" s="4">
        <v>29.147568</v>
      </c>
      <c r="CT10" s="4">
        <v>32.468156999999998</v>
      </c>
      <c r="CU10" s="4">
        <v>32.491990000000001</v>
      </c>
      <c r="CV10" s="4">
        <v>28.404632666666668</v>
      </c>
      <c r="CW10" s="4">
        <v>30.746928</v>
      </c>
      <c r="CX10" s="4">
        <v>30.881101000000001</v>
      </c>
      <c r="CY10" s="4">
        <v>30.714993</v>
      </c>
      <c r="CZ10" s="4">
        <v>28.531514999999999</v>
      </c>
      <c r="DA10" s="4">
        <v>28.531514999999999</v>
      </c>
      <c r="DB10" s="4">
        <v>29.530864000000001</v>
      </c>
      <c r="DC10" s="4">
        <v>32.155580999999998</v>
      </c>
      <c r="DD10" s="4">
        <v>32.219472000000003</v>
      </c>
      <c r="DE10" s="4">
        <v>29.869623000000001</v>
      </c>
      <c r="DF10" s="4">
        <v>29.957073000000001</v>
      </c>
      <c r="DG10" s="4" t="s">
        <v>197</v>
      </c>
      <c r="DH10" s="4">
        <v>28.805298797661997</v>
      </c>
      <c r="DI10" s="4">
        <v>30.596135</v>
      </c>
      <c r="DJ10" s="4">
        <v>28.795508000000002</v>
      </c>
      <c r="DK10" s="4">
        <v>28.763840999999999</v>
      </c>
      <c r="DL10" s="4">
        <v>31.725079999999998</v>
      </c>
      <c r="DM10" s="4">
        <v>34.282757137120001</v>
      </c>
      <c r="DN10" s="4">
        <v>32.465147999999999</v>
      </c>
      <c r="DO10" s="4">
        <v>32.465212000000001</v>
      </c>
      <c r="DP10" s="4">
        <v>31.813127000000001</v>
      </c>
      <c r="DQ10" s="4">
        <v>31.88691</v>
      </c>
      <c r="DR10" s="4">
        <v>29.021180000000001</v>
      </c>
      <c r="DS10" s="4">
        <v>31.724740657545496</v>
      </c>
      <c r="DT10" s="4">
        <v>28.876899000000002</v>
      </c>
      <c r="DU10" s="4">
        <v>28.768712000000001</v>
      </c>
      <c r="DV10" s="4">
        <v>29.064675602538003</v>
      </c>
      <c r="DW10" s="4">
        <v>29.886347000000001</v>
      </c>
      <c r="DX10" s="4">
        <v>29.867588000000001</v>
      </c>
      <c r="DY10" s="4">
        <v>29.239464999999999</v>
      </c>
      <c r="DZ10" s="4">
        <v>31.406244000000001</v>
      </c>
      <c r="EA10" s="4">
        <v>30.269572</v>
      </c>
      <c r="EB10" s="4">
        <v>30.079861999999999</v>
      </c>
      <c r="EC10" s="4">
        <v>30.138376000000001</v>
      </c>
      <c r="ED10" s="4">
        <v>30.029941000000001</v>
      </c>
      <c r="EE10" s="4">
        <v>29.984770999999999</v>
      </c>
      <c r="EF10" s="4">
        <v>31.862232958924</v>
      </c>
      <c r="EG10" s="4">
        <v>30.616432</v>
      </c>
      <c r="EH10" s="4">
        <v>31.223675</v>
      </c>
      <c r="EI10" s="4">
        <v>29.071724</v>
      </c>
      <c r="EJ10" s="4">
        <v>31.760082000000001</v>
      </c>
      <c r="EK10" s="4">
        <v>28.441510999999998</v>
      </c>
      <c r="EL10" s="4">
        <v>28.441510999999998</v>
      </c>
      <c r="EM10" s="4">
        <v>29.249490000000002</v>
      </c>
      <c r="EN10" s="4">
        <v>30.487264</v>
      </c>
      <c r="EO10" s="4">
        <v>29.382565</v>
      </c>
      <c r="EP10" s="4">
        <v>29.382565</v>
      </c>
      <c r="EQ10" s="4">
        <v>31.541362749999998</v>
      </c>
      <c r="ER10" s="4">
        <v>31.541232999999998</v>
      </c>
      <c r="ES10" s="4">
        <v>32.444007999999997</v>
      </c>
      <c r="ET10" s="4">
        <v>32.444007999999997</v>
      </c>
      <c r="EU10" s="4">
        <v>32.388491999999999</v>
      </c>
      <c r="EV10" s="4">
        <v>31.290776999999999</v>
      </c>
      <c r="EW10" s="4">
        <v>30.663868000000001</v>
      </c>
      <c r="EX10" s="4">
        <v>31.280939</v>
      </c>
      <c r="EY10" s="4">
        <v>31.280939</v>
      </c>
      <c r="EZ10" s="4">
        <v>32.303167000000002</v>
      </c>
      <c r="FA10" s="4">
        <v>28.987167666666668</v>
      </c>
      <c r="FB10" s="4">
        <v>31.640934000000001</v>
      </c>
      <c r="FC10" s="4">
        <v>35.703093770679999</v>
      </c>
      <c r="FD10" s="4">
        <v>31.401412000000001</v>
      </c>
      <c r="FE10" s="4">
        <v>35.703093770679999</v>
      </c>
      <c r="FF10" s="4">
        <v>31.540928999999998</v>
      </c>
      <c r="FG10" s="4">
        <v>28.897489</v>
      </c>
      <c r="FH10" s="4">
        <v>31.245697</v>
      </c>
      <c r="FI10" s="4">
        <v>29.863050999999999</v>
      </c>
      <c r="FJ10" s="4">
        <v>29.099876999999999</v>
      </c>
      <c r="FK10" s="4">
        <v>30.103270999999999</v>
      </c>
      <c r="FL10" s="4">
        <v>32.208412000000003</v>
      </c>
      <c r="FM10" s="4">
        <v>32.030754000000002</v>
      </c>
      <c r="FN10" s="4">
        <v>31.985246</v>
      </c>
      <c r="FO10" s="4">
        <v>29.099902</v>
      </c>
      <c r="FP10" s="4">
        <v>28.979123000000001</v>
      </c>
      <c r="FQ10" s="4">
        <v>29.099892500000003</v>
      </c>
      <c r="FR10" s="4">
        <v>30.342072000000002</v>
      </c>
      <c r="FS10" s="4">
        <v>30.342072000000002</v>
      </c>
      <c r="FT10" s="4">
        <v>31.071211000000002</v>
      </c>
      <c r="FU10" s="4">
        <v>31.097619000000002</v>
      </c>
      <c r="FV10" s="4">
        <v>30.984366000000001</v>
      </c>
      <c r="FW10" s="4">
        <v>31.071211000000002</v>
      </c>
      <c r="FX10" s="4">
        <v>28.718309000000001</v>
      </c>
      <c r="FY10" s="4">
        <v>33.346622000000004</v>
      </c>
      <c r="FZ10" s="4">
        <v>33.256583999999997</v>
      </c>
      <c r="GA10" s="4">
        <v>30.187778999999999</v>
      </c>
      <c r="GB10" s="4">
        <v>32.364803000000002</v>
      </c>
      <c r="GC10" s="4">
        <v>30.577529999999999</v>
      </c>
      <c r="GD10" s="4">
        <v>29.090351999999999</v>
      </c>
      <c r="GE10" s="4">
        <v>29.019927500000001</v>
      </c>
      <c r="GF10" s="4">
        <v>30.154185999999999</v>
      </c>
      <c r="GG10" s="4">
        <v>29.160478000000001</v>
      </c>
      <c r="GH10" s="4">
        <v>29.447871499999998</v>
      </c>
      <c r="GI10" s="4">
        <v>29.501089</v>
      </c>
      <c r="GJ10" s="4">
        <v>29.213266999999998</v>
      </c>
      <c r="GK10" s="4">
        <v>31.724740657545496</v>
      </c>
      <c r="GM10" s="3"/>
    </row>
    <row r="11" spans="2:195" x14ac:dyDescent="0.2">
      <c r="B11" s="1">
        <v>43350.166666666686</v>
      </c>
      <c r="C11" s="4">
        <v>27.851267499999999</v>
      </c>
      <c r="D11" s="4">
        <v>27.988852999999999</v>
      </c>
      <c r="E11" s="4">
        <v>27.974610999999999</v>
      </c>
      <c r="F11" s="4">
        <v>27.953247999999999</v>
      </c>
      <c r="G11" s="4">
        <v>28.714186999999999</v>
      </c>
      <c r="H11" s="4">
        <v>32.267893000000001</v>
      </c>
      <c r="I11" s="4">
        <v>32.313586000000001</v>
      </c>
      <c r="J11" s="4">
        <v>32.303145999999998</v>
      </c>
      <c r="K11" s="4">
        <v>28.578056</v>
      </c>
      <c r="L11" s="4">
        <v>29.007677999999999</v>
      </c>
      <c r="M11" s="4">
        <v>32.778433</v>
      </c>
      <c r="N11" s="4">
        <v>32.420729000000001</v>
      </c>
      <c r="O11" s="4">
        <v>31.455245000000001</v>
      </c>
      <c r="P11" s="4">
        <v>32.287297000000002</v>
      </c>
      <c r="Q11" s="4">
        <v>31.143488000000001</v>
      </c>
      <c r="R11" s="4">
        <v>29.0602175</v>
      </c>
      <c r="S11" s="4">
        <v>29.109801999999998</v>
      </c>
      <c r="T11" s="4">
        <v>30.922709999999999</v>
      </c>
      <c r="U11" s="4">
        <v>29.114598999999998</v>
      </c>
      <c r="V11" s="4">
        <v>28.844491000000001</v>
      </c>
      <c r="W11" s="4">
        <v>28.988300500000001</v>
      </c>
      <c r="X11" s="4">
        <v>33.250574999999998</v>
      </c>
      <c r="Y11" s="4">
        <v>29.001290000000001</v>
      </c>
      <c r="Z11" s="4">
        <v>28.922512000000001</v>
      </c>
      <c r="AA11" s="4">
        <v>29.132197000000001</v>
      </c>
      <c r="AB11" s="4">
        <v>29.814598</v>
      </c>
      <c r="AC11" s="4">
        <v>31.012981249999999</v>
      </c>
      <c r="AD11" s="4">
        <v>31.012927999999999</v>
      </c>
      <c r="AE11" s="4">
        <v>29.767993000000001</v>
      </c>
      <c r="AF11" s="4">
        <v>32.350675000000003</v>
      </c>
      <c r="AG11" s="4">
        <v>31.001708000000001</v>
      </c>
      <c r="AH11" s="4">
        <v>29.316306666666666</v>
      </c>
      <c r="AI11" s="4">
        <v>29.358678999999999</v>
      </c>
      <c r="AJ11" s="4">
        <v>32.126446999999999</v>
      </c>
      <c r="AK11" s="4">
        <v>29.689927000000001</v>
      </c>
      <c r="AL11" s="4">
        <v>29.960349000000001</v>
      </c>
      <c r="AM11" s="4">
        <v>31.240618000000001</v>
      </c>
      <c r="AN11" s="4">
        <v>30.626069999999999</v>
      </c>
      <c r="AO11" s="4">
        <v>31.359355000000001</v>
      </c>
      <c r="AP11" s="4">
        <v>29.073284999999998</v>
      </c>
      <c r="AQ11" s="4">
        <v>29.486851999999999</v>
      </c>
      <c r="AR11" s="4">
        <v>31.120625</v>
      </c>
      <c r="AS11" s="4">
        <v>28.266129999999997</v>
      </c>
      <c r="AT11" s="4">
        <v>28.359185</v>
      </c>
      <c r="AU11" s="4">
        <v>28.423138000000002</v>
      </c>
      <c r="AV11" s="4">
        <v>28.799811999999999</v>
      </c>
      <c r="AW11" s="4">
        <v>28.452703</v>
      </c>
      <c r="AX11" s="4">
        <v>28.315860749999999</v>
      </c>
      <c r="AY11" s="4">
        <v>32.292558999999997</v>
      </c>
      <c r="AZ11" s="4">
        <v>32.268234999999997</v>
      </c>
      <c r="BA11" s="4">
        <v>32.292296</v>
      </c>
      <c r="BB11" s="4">
        <v>32.292382000000003</v>
      </c>
      <c r="BC11" s="4">
        <v>29.095514999999999</v>
      </c>
      <c r="BD11" s="4">
        <v>30.224450000000001</v>
      </c>
      <c r="BE11" s="4">
        <v>30.142268999999999</v>
      </c>
      <c r="BF11" s="4">
        <v>32.29139</v>
      </c>
      <c r="BG11" s="4">
        <v>29.865099000000001</v>
      </c>
      <c r="BH11" s="4">
        <v>29.865099000000001</v>
      </c>
      <c r="BI11" s="4">
        <v>30.921865</v>
      </c>
      <c r="BJ11" s="4">
        <v>30.106805999999995</v>
      </c>
      <c r="BK11" s="4">
        <v>31.102205999999999</v>
      </c>
      <c r="BL11" s="4">
        <v>29.468413999999999</v>
      </c>
      <c r="BM11" s="4">
        <v>29.468413999999999</v>
      </c>
      <c r="BN11" s="4">
        <v>29.227706000000001</v>
      </c>
      <c r="BO11" s="4">
        <v>31.890951999999999</v>
      </c>
      <c r="BP11" s="4">
        <v>31.243385067967999</v>
      </c>
      <c r="BQ11" s="4">
        <v>29.186503999999999</v>
      </c>
      <c r="BR11" s="4">
        <v>31.376768999999999</v>
      </c>
      <c r="BS11" s="4">
        <v>31.288336999999999</v>
      </c>
      <c r="BT11" s="4">
        <v>31.102205999999999</v>
      </c>
      <c r="BU11" s="4">
        <v>28.799811999999999</v>
      </c>
      <c r="BV11" s="4">
        <v>28.664616333333331</v>
      </c>
      <c r="BW11" s="4">
        <v>31.955418999999999</v>
      </c>
      <c r="BX11" s="4">
        <v>31.001031000000001</v>
      </c>
      <c r="BY11" s="4">
        <v>31.032823</v>
      </c>
      <c r="BZ11" s="4">
        <v>29.584461999999998</v>
      </c>
      <c r="CA11" s="4">
        <v>30.140165</v>
      </c>
      <c r="CB11" s="4">
        <v>29.424416999999998</v>
      </c>
      <c r="CC11" s="4">
        <v>29.153245999999999</v>
      </c>
      <c r="CD11" s="4">
        <v>31.784040890809003</v>
      </c>
      <c r="CE11" s="4">
        <v>30.526319000000001</v>
      </c>
      <c r="CF11" s="4">
        <v>29.130348999999999</v>
      </c>
      <c r="CG11" s="4">
        <v>35.650668004649994</v>
      </c>
      <c r="CH11" s="4">
        <v>29.100598000000002</v>
      </c>
      <c r="CI11" s="4">
        <v>29.021146999999999</v>
      </c>
      <c r="CJ11" s="4">
        <v>29.021183000000001</v>
      </c>
      <c r="CK11" s="4">
        <v>29.464234999999999</v>
      </c>
      <c r="CL11" s="4">
        <v>32.257367000000002</v>
      </c>
      <c r="CM11" s="4">
        <v>32.349769000000002</v>
      </c>
      <c r="CN11" s="4">
        <v>31.888527</v>
      </c>
      <c r="CO11" s="4">
        <v>31.625980999999999</v>
      </c>
      <c r="CP11" s="4">
        <v>32.349823999999998</v>
      </c>
      <c r="CQ11" s="4">
        <v>29.433239</v>
      </c>
      <c r="CR11" s="4">
        <v>29.468413999999999</v>
      </c>
      <c r="CS11" s="4">
        <v>29.063794999999999</v>
      </c>
      <c r="CT11" s="4">
        <v>32.439219999999999</v>
      </c>
      <c r="CU11" s="4">
        <v>32.462958999999998</v>
      </c>
      <c r="CV11" s="4">
        <v>28.320287333333336</v>
      </c>
      <c r="CW11" s="4">
        <v>30.580024000000002</v>
      </c>
      <c r="CX11" s="4">
        <v>30.699048000000001</v>
      </c>
      <c r="CY11" s="4">
        <v>30.548166999999999</v>
      </c>
      <c r="CZ11" s="4">
        <v>28.452703</v>
      </c>
      <c r="DA11" s="4">
        <v>28.452703</v>
      </c>
      <c r="DB11" s="4">
        <v>29.419737999999999</v>
      </c>
      <c r="DC11" s="4">
        <v>32.153849000000001</v>
      </c>
      <c r="DD11" s="4">
        <v>32.219667000000001</v>
      </c>
      <c r="DE11" s="4">
        <v>29.908135000000001</v>
      </c>
      <c r="DF11" s="4">
        <v>29.840827999999998</v>
      </c>
      <c r="DG11" s="4" t="s">
        <v>197</v>
      </c>
      <c r="DH11" s="4">
        <v>28.652086389333</v>
      </c>
      <c r="DI11" s="4">
        <v>30.562244</v>
      </c>
      <c r="DJ11" s="4">
        <v>28.699041999999999</v>
      </c>
      <c r="DK11" s="4">
        <v>28.667483000000001</v>
      </c>
      <c r="DL11" s="4">
        <v>31.653427000000001</v>
      </c>
      <c r="DM11" s="4">
        <v>34.242506153400001</v>
      </c>
      <c r="DN11" s="4">
        <v>32.468806000000001</v>
      </c>
      <c r="DO11" s="4">
        <v>32.468870000000003</v>
      </c>
      <c r="DP11" s="4">
        <v>31.801047000000001</v>
      </c>
      <c r="DQ11" s="4">
        <v>31.877057000000001</v>
      </c>
      <c r="DR11" s="4">
        <v>28.946010000000001</v>
      </c>
      <c r="DS11" s="4">
        <v>31.546916479477289</v>
      </c>
      <c r="DT11" s="4">
        <v>28.799811999999999</v>
      </c>
      <c r="DU11" s="4">
        <v>28.692053000000001</v>
      </c>
      <c r="DV11" s="4">
        <v>28.980375666372002</v>
      </c>
      <c r="DW11" s="4">
        <v>29.771182</v>
      </c>
      <c r="DX11" s="4">
        <v>29.760218999999999</v>
      </c>
      <c r="DY11" s="4">
        <v>29.181405999999999</v>
      </c>
      <c r="DZ11" s="4">
        <v>31.319047000000001</v>
      </c>
      <c r="EA11" s="4">
        <v>30.154285000000002</v>
      </c>
      <c r="EB11" s="4">
        <v>29.960349000000001</v>
      </c>
      <c r="EC11" s="4">
        <v>29.967383000000002</v>
      </c>
      <c r="ED11" s="4">
        <v>29.874635999999999</v>
      </c>
      <c r="EE11" s="4">
        <v>29.835996999999999</v>
      </c>
      <c r="EF11" s="4">
        <v>31.669296131110002</v>
      </c>
      <c r="EG11" s="4">
        <v>30.497627000000001</v>
      </c>
      <c r="EH11" s="4">
        <v>31.049402000000001</v>
      </c>
      <c r="EI11" s="4">
        <v>28.988126000000001</v>
      </c>
      <c r="EJ11" s="4">
        <v>31.579681000000001</v>
      </c>
      <c r="EK11" s="4">
        <v>28.359185</v>
      </c>
      <c r="EL11" s="4">
        <v>28.359185</v>
      </c>
      <c r="EM11" s="4">
        <v>29.192905</v>
      </c>
      <c r="EN11" s="4">
        <v>30.455819999999999</v>
      </c>
      <c r="EO11" s="4">
        <v>29.227706000000001</v>
      </c>
      <c r="EP11" s="4">
        <v>29.227706000000001</v>
      </c>
      <c r="EQ11" s="4">
        <v>31.522353000000003</v>
      </c>
      <c r="ER11" s="4">
        <v>31.522224000000001</v>
      </c>
      <c r="ES11" s="4">
        <v>32.367829999999998</v>
      </c>
      <c r="ET11" s="4">
        <v>32.367829999999998</v>
      </c>
      <c r="EU11" s="4">
        <v>32.362706000000003</v>
      </c>
      <c r="EV11" s="4">
        <v>31.316773000000001</v>
      </c>
      <c r="EW11" s="4">
        <v>30.474919</v>
      </c>
      <c r="EX11" s="4">
        <v>31.102205999999999</v>
      </c>
      <c r="EY11" s="4">
        <v>31.102205999999999</v>
      </c>
      <c r="EZ11" s="4">
        <v>32.300424999999997</v>
      </c>
      <c r="FA11" s="4">
        <v>28.994751666666669</v>
      </c>
      <c r="FB11" s="4">
        <v>31.625980999999999</v>
      </c>
      <c r="FC11" s="4">
        <v>35.661175186349993</v>
      </c>
      <c r="FD11" s="4">
        <v>31.329432000000001</v>
      </c>
      <c r="FE11" s="4">
        <v>35.661175186349993</v>
      </c>
      <c r="FF11" s="4">
        <v>31.521920999999999</v>
      </c>
      <c r="FG11" s="4">
        <v>28.820944000000001</v>
      </c>
      <c r="FH11" s="4">
        <v>31.214210000000001</v>
      </c>
      <c r="FI11" s="4">
        <v>29.751055999999998</v>
      </c>
      <c r="FJ11" s="4">
        <v>29.020123999999999</v>
      </c>
      <c r="FK11" s="4">
        <v>30.133434999999999</v>
      </c>
      <c r="FL11" s="4">
        <v>32.187367999999999</v>
      </c>
      <c r="FM11" s="4">
        <v>32.011265999999999</v>
      </c>
      <c r="FN11" s="4">
        <v>31.964680000000001</v>
      </c>
      <c r="FO11" s="4">
        <v>29.020150000000001</v>
      </c>
      <c r="FP11" s="4">
        <v>28.904499999999999</v>
      </c>
      <c r="FQ11" s="4">
        <v>29.0201405</v>
      </c>
      <c r="FR11" s="4">
        <v>30.204167999999999</v>
      </c>
      <c r="FS11" s="4">
        <v>30.204167999999999</v>
      </c>
      <c r="FT11" s="4">
        <v>30.89705</v>
      </c>
      <c r="FU11" s="4">
        <v>30.922473</v>
      </c>
      <c r="FV11" s="4">
        <v>30.810759000000001</v>
      </c>
      <c r="FW11" s="4">
        <v>30.89705</v>
      </c>
      <c r="FX11" s="4">
        <v>28.564299999999999</v>
      </c>
      <c r="FY11" s="4">
        <v>33.314186999999997</v>
      </c>
      <c r="FZ11" s="4">
        <v>33.227117999999997</v>
      </c>
      <c r="GA11" s="4">
        <v>30.015270999999998</v>
      </c>
      <c r="GB11" s="4">
        <v>32.373522999999999</v>
      </c>
      <c r="GC11" s="4">
        <v>30.413201000000001</v>
      </c>
      <c r="GD11" s="4">
        <v>29.005479999999999</v>
      </c>
      <c r="GE11" s="4">
        <v>28.934752500000002</v>
      </c>
      <c r="GF11" s="4">
        <v>29.993798999999999</v>
      </c>
      <c r="GG11" s="4">
        <v>29.095421000000002</v>
      </c>
      <c r="GH11" s="4">
        <v>29.3385125</v>
      </c>
      <c r="GI11" s="4">
        <v>29.391124999999999</v>
      </c>
      <c r="GJ11" s="4">
        <v>29.123864999999999</v>
      </c>
      <c r="GK11" s="4">
        <v>31.546916479477289</v>
      </c>
      <c r="GM11" s="3"/>
    </row>
    <row r="12" spans="2:195" x14ac:dyDescent="0.2">
      <c r="B12" s="1">
        <v>43350.187500000022</v>
      </c>
      <c r="C12" s="4">
        <v>27.995314499999999</v>
      </c>
      <c r="D12" s="4">
        <v>28.133914999999998</v>
      </c>
      <c r="E12" s="4">
        <v>28.119426000000001</v>
      </c>
      <c r="F12" s="4">
        <v>28.097693</v>
      </c>
      <c r="G12" s="4">
        <v>28.892744</v>
      </c>
      <c r="H12" s="4">
        <v>32.263483999999998</v>
      </c>
      <c r="I12" s="4">
        <v>32.305689000000001</v>
      </c>
      <c r="J12" s="4">
        <v>32.296346999999997</v>
      </c>
      <c r="K12" s="4">
        <v>28.792656000000001</v>
      </c>
      <c r="L12" s="4">
        <v>29.16602</v>
      </c>
      <c r="M12" s="4">
        <v>32.808864999999997</v>
      </c>
      <c r="N12" s="4">
        <v>32.457461000000002</v>
      </c>
      <c r="O12" s="4">
        <v>31.680810999999999</v>
      </c>
      <c r="P12" s="4">
        <v>32.285134999999997</v>
      </c>
      <c r="Q12" s="4">
        <v>31.124120999999999</v>
      </c>
      <c r="R12" s="4">
        <v>29.144110000000001</v>
      </c>
      <c r="S12" s="4">
        <v>29.198007</v>
      </c>
      <c r="T12" s="4">
        <v>31.124424000000001</v>
      </c>
      <c r="U12" s="4">
        <v>29.276562999999999</v>
      </c>
      <c r="V12" s="4">
        <v>29.006543000000001</v>
      </c>
      <c r="W12" s="4">
        <v>29.134371999999999</v>
      </c>
      <c r="X12" s="4">
        <v>33.257506999999997</v>
      </c>
      <c r="Y12" s="4">
        <v>29.014355999999999</v>
      </c>
      <c r="Z12" s="4">
        <v>29.187792000000002</v>
      </c>
      <c r="AA12" s="4">
        <v>29.296617000000001</v>
      </c>
      <c r="AB12" s="4">
        <v>29.938116000000001</v>
      </c>
      <c r="AC12" s="4">
        <v>31.22028925</v>
      </c>
      <c r="AD12" s="4">
        <v>31.220236</v>
      </c>
      <c r="AE12" s="4">
        <v>29.876918</v>
      </c>
      <c r="AF12" s="4">
        <v>32.353928000000003</v>
      </c>
      <c r="AG12" s="4">
        <v>31.206900999999998</v>
      </c>
      <c r="AH12" s="4">
        <v>29.34638</v>
      </c>
      <c r="AI12" s="4">
        <v>29.386983000000001</v>
      </c>
      <c r="AJ12" s="4">
        <v>32.131278999999999</v>
      </c>
      <c r="AK12" s="4">
        <v>29.807704000000001</v>
      </c>
      <c r="AL12" s="4">
        <v>30.085201999999999</v>
      </c>
      <c r="AM12" s="4">
        <v>31.226542999999999</v>
      </c>
      <c r="AN12" s="4">
        <v>30.600411999999999</v>
      </c>
      <c r="AO12" s="4">
        <v>31.363658000000001</v>
      </c>
      <c r="AP12" s="4">
        <v>29.239934000000002</v>
      </c>
      <c r="AQ12" s="4">
        <v>29.672402000000002</v>
      </c>
      <c r="AR12" s="4">
        <v>31.371744</v>
      </c>
      <c r="AS12" s="4">
        <v>28.434137</v>
      </c>
      <c r="AT12" s="4">
        <v>28.549644000000001</v>
      </c>
      <c r="AU12" s="4">
        <v>28.592556999999999</v>
      </c>
      <c r="AV12" s="4">
        <v>28.950403999999999</v>
      </c>
      <c r="AW12" s="4">
        <v>28.622252</v>
      </c>
      <c r="AX12" s="4">
        <v>28.484875500000001</v>
      </c>
      <c r="AY12" s="4">
        <v>32.291213999999997</v>
      </c>
      <c r="AZ12" s="4">
        <v>32.267721000000002</v>
      </c>
      <c r="BA12" s="4">
        <v>32.290950000000002</v>
      </c>
      <c r="BB12" s="4">
        <v>32.291035999999998</v>
      </c>
      <c r="BC12" s="4">
        <v>29.201032000000001</v>
      </c>
      <c r="BD12" s="4">
        <v>30.430938999999999</v>
      </c>
      <c r="BE12" s="4">
        <v>30.343057000000002</v>
      </c>
      <c r="BF12" s="4">
        <v>32.289133999999997</v>
      </c>
      <c r="BG12" s="4">
        <v>29.973732999999999</v>
      </c>
      <c r="BH12" s="4">
        <v>29.973732999999999</v>
      </c>
      <c r="BI12" s="4">
        <v>30.917145000000001</v>
      </c>
      <c r="BJ12" s="4">
        <v>30.254694500000003</v>
      </c>
      <c r="BK12" s="4">
        <v>31.353937999999999</v>
      </c>
      <c r="BL12" s="4">
        <v>29.749983</v>
      </c>
      <c r="BM12" s="4">
        <v>29.749983</v>
      </c>
      <c r="BN12" s="4">
        <v>29.395489999999999</v>
      </c>
      <c r="BO12" s="4">
        <v>31.877704999999999</v>
      </c>
      <c r="BP12" s="4">
        <v>31.452233573715997</v>
      </c>
      <c r="BQ12" s="4">
        <v>29.424679999999999</v>
      </c>
      <c r="BR12" s="4">
        <v>31.358471999999999</v>
      </c>
      <c r="BS12" s="4">
        <v>31.269546999999999</v>
      </c>
      <c r="BT12" s="4">
        <v>31.353937999999999</v>
      </c>
      <c r="BU12" s="4">
        <v>28.950403999999999</v>
      </c>
      <c r="BV12" s="4">
        <v>28.815732000000001</v>
      </c>
      <c r="BW12" s="4">
        <v>32.214097000000002</v>
      </c>
      <c r="BX12" s="4">
        <v>31.256067999999999</v>
      </c>
      <c r="BY12" s="4">
        <v>31.287292000000001</v>
      </c>
      <c r="BZ12" s="4">
        <v>29.757908</v>
      </c>
      <c r="CA12" s="4">
        <v>30.289124000000001</v>
      </c>
      <c r="CB12" s="4">
        <v>29.644321999999999</v>
      </c>
      <c r="CC12" s="4">
        <v>29.235856999999999</v>
      </c>
      <c r="CD12" s="4">
        <v>31.852301529723004</v>
      </c>
      <c r="CE12" s="4">
        <v>30.657893999999999</v>
      </c>
      <c r="CF12" s="4">
        <v>29.259544000000002</v>
      </c>
      <c r="CG12" s="4">
        <v>35.658100370273992</v>
      </c>
      <c r="CH12" s="4">
        <v>29.151592000000001</v>
      </c>
      <c r="CI12" s="4">
        <v>29.186423999999999</v>
      </c>
      <c r="CJ12" s="4">
        <v>29.18646</v>
      </c>
      <c r="CK12" s="4">
        <v>29.752285000000001</v>
      </c>
      <c r="CL12" s="4">
        <v>32.256968000000001</v>
      </c>
      <c r="CM12" s="4">
        <v>32.355063999999999</v>
      </c>
      <c r="CN12" s="4">
        <v>31.876090999999999</v>
      </c>
      <c r="CO12" s="4">
        <v>31.619514999999996</v>
      </c>
      <c r="CP12" s="4">
        <v>32.355119999999999</v>
      </c>
      <c r="CQ12" s="4">
        <v>29.702423</v>
      </c>
      <c r="CR12" s="4">
        <v>29.749983</v>
      </c>
      <c r="CS12" s="4">
        <v>29.234850000000002</v>
      </c>
      <c r="CT12" s="4">
        <v>32.445328000000003</v>
      </c>
      <c r="CU12" s="4">
        <v>32.469154000000003</v>
      </c>
      <c r="CV12" s="4">
        <v>28.512966000000002</v>
      </c>
      <c r="CW12" s="4">
        <v>30.817625</v>
      </c>
      <c r="CX12" s="4">
        <v>30.883929999999999</v>
      </c>
      <c r="CY12" s="4">
        <v>30.780740999999999</v>
      </c>
      <c r="CZ12" s="4">
        <v>28.622252</v>
      </c>
      <c r="DA12" s="4">
        <v>28.622252</v>
      </c>
      <c r="DB12" s="4">
        <v>29.591149999999999</v>
      </c>
      <c r="DC12" s="4">
        <v>32.146773000000003</v>
      </c>
      <c r="DD12" s="4">
        <v>32.212960000000002</v>
      </c>
      <c r="DE12" s="4">
        <v>29.863512</v>
      </c>
      <c r="DF12" s="4">
        <v>29.964048999999999</v>
      </c>
      <c r="DG12" s="4" t="s">
        <v>197</v>
      </c>
      <c r="DH12" s="4">
        <v>28.788216713167998</v>
      </c>
      <c r="DI12" s="4">
        <v>30.589528000000001</v>
      </c>
      <c r="DJ12" s="4">
        <v>28.863952000000001</v>
      </c>
      <c r="DK12" s="4">
        <v>28.831292000000001</v>
      </c>
      <c r="DL12" s="4">
        <v>31.731100999999999</v>
      </c>
      <c r="DM12" s="4">
        <v>34.249644948823999</v>
      </c>
      <c r="DN12" s="4">
        <v>32.473508000000002</v>
      </c>
      <c r="DO12" s="4">
        <v>32.473571999999997</v>
      </c>
      <c r="DP12" s="4">
        <v>31.792097999999999</v>
      </c>
      <c r="DQ12" s="4">
        <v>31.868427000000001</v>
      </c>
      <c r="DR12" s="4">
        <v>29.133707000000001</v>
      </c>
      <c r="DS12" s="4">
        <v>31.87642638350016</v>
      </c>
      <c r="DT12" s="4">
        <v>28.950403999999999</v>
      </c>
      <c r="DU12" s="4">
        <v>28.842677999999999</v>
      </c>
      <c r="DV12" s="4">
        <v>29.148889883220001</v>
      </c>
      <c r="DW12" s="4">
        <v>29.888012</v>
      </c>
      <c r="DX12" s="4">
        <v>29.879377999999999</v>
      </c>
      <c r="DY12" s="4">
        <v>29.287344999999998</v>
      </c>
      <c r="DZ12" s="4">
        <v>31.386309000000001</v>
      </c>
      <c r="EA12" s="4">
        <v>30.277657000000001</v>
      </c>
      <c r="EB12" s="4">
        <v>30.085201999999999</v>
      </c>
      <c r="EC12" s="4">
        <v>30.129715999999998</v>
      </c>
      <c r="ED12" s="4">
        <v>30.041063000000001</v>
      </c>
      <c r="EE12" s="4">
        <v>30.00413</v>
      </c>
      <c r="EF12" s="4">
        <v>31.825812417016003</v>
      </c>
      <c r="EG12" s="4">
        <v>30.628571000000001</v>
      </c>
      <c r="EH12" s="4">
        <v>31.374991999999999</v>
      </c>
      <c r="EI12" s="4">
        <v>29.157799000000001</v>
      </c>
      <c r="EJ12" s="4">
        <v>31.914223</v>
      </c>
      <c r="EK12" s="4">
        <v>28.549644000000001</v>
      </c>
      <c r="EL12" s="4">
        <v>28.549644000000001</v>
      </c>
      <c r="EM12" s="4">
        <v>29.301524000000001</v>
      </c>
      <c r="EN12" s="4">
        <v>30.490434</v>
      </c>
      <c r="EO12" s="4">
        <v>29.395489999999999</v>
      </c>
      <c r="EP12" s="4">
        <v>29.395489999999999</v>
      </c>
      <c r="EQ12" s="4">
        <v>31.50055</v>
      </c>
      <c r="ER12" s="4">
        <v>31.500420999999999</v>
      </c>
      <c r="ES12" s="4">
        <v>32.461781999999999</v>
      </c>
      <c r="ET12" s="4">
        <v>32.461781999999999</v>
      </c>
      <c r="EU12" s="4">
        <v>32.363363999999997</v>
      </c>
      <c r="EV12" s="4">
        <v>31.298006000000001</v>
      </c>
      <c r="EW12" s="4">
        <v>30.643666</v>
      </c>
      <c r="EX12" s="4">
        <v>31.353937999999999</v>
      </c>
      <c r="EY12" s="4">
        <v>31.353937999999999</v>
      </c>
      <c r="EZ12" s="4">
        <v>32.314660000000003</v>
      </c>
      <c r="FA12" s="4">
        <v>29.006985333333336</v>
      </c>
      <c r="FB12" s="4">
        <v>31.619515</v>
      </c>
      <c r="FC12" s="4">
        <v>35.668609742485998</v>
      </c>
      <c r="FD12" s="4">
        <v>31.397995999999999</v>
      </c>
      <c r="FE12" s="4">
        <v>35.668609742485998</v>
      </c>
      <c r="FF12" s="4">
        <v>31.500116999999999</v>
      </c>
      <c r="FG12" s="4">
        <v>28.995009</v>
      </c>
      <c r="FH12" s="4">
        <v>31.233440999999999</v>
      </c>
      <c r="FI12" s="4">
        <v>29.872878</v>
      </c>
      <c r="FJ12" s="4">
        <v>29.185397999999999</v>
      </c>
      <c r="FK12" s="4">
        <v>30.098289000000001</v>
      </c>
      <c r="FL12" s="4">
        <v>32.189647000000001</v>
      </c>
      <c r="FM12" s="4">
        <v>32.013959</v>
      </c>
      <c r="FN12" s="4">
        <v>31.966825</v>
      </c>
      <c r="FO12" s="4">
        <v>29.185423</v>
      </c>
      <c r="FP12" s="4">
        <v>29.064619</v>
      </c>
      <c r="FQ12" s="4">
        <v>29.185413500000003</v>
      </c>
      <c r="FR12" s="4">
        <v>30.920328999999999</v>
      </c>
      <c r="FS12" s="4">
        <v>30.920328999999999</v>
      </c>
      <c r="FT12" s="4">
        <v>31.219771999999999</v>
      </c>
      <c r="FU12" s="4">
        <v>31.245642</v>
      </c>
      <c r="FV12" s="4">
        <v>31.133403999999999</v>
      </c>
      <c r="FW12" s="4">
        <v>31.219771999999999</v>
      </c>
      <c r="FX12" s="4">
        <v>28.707291999999999</v>
      </c>
      <c r="FY12" s="4">
        <v>33.329044000000003</v>
      </c>
      <c r="FZ12" s="4">
        <v>33.237690999999998</v>
      </c>
      <c r="GA12" s="4">
        <v>30.213788000000001</v>
      </c>
      <c r="GB12" s="4">
        <v>32.358727000000002</v>
      </c>
      <c r="GC12" s="4">
        <v>30.622948999999998</v>
      </c>
      <c r="GD12" s="4">
        <v>29.172808</v>
      </c>
      <c r="GE12" s="4">
        <v>29.1022745</v>
      </c>
      <c r="GF12" s="4">
        <v>30.136303999999999</v>
      </c>
      <c r="GG12" s="4">
        <v>29.200938000000001</v>
      </c>
      <c r="GH12" s="4">
        <v>29.458993</v>
      </c>
      <c r="GI12" s="4">
        <v>29.511907999999998</v>
      </c>
      <c r="GJ12" s="4">
        <v>29.289179000000001</v>
      </c>
      <c r="GK12" s="4">
        <v>31.87642638350016</v>
      </c>
      <c r="GM12" s="3"/>
    </row>
    <row r="13" spans="2:195" x14ac:dyDescent="0.2">
      <c r="B13" s="1">
        <v>43350.208333333358</v>
      </c>
      <c r="C13" s="4">
        <v>28.032643999999998</v>
      </c>
      <c r="D13" s="4">
        <v>28.171938999999998</v>
      </c>
      <c r="E13" s="4">
        <v>28.157025999999998</v>
      </c>
      <c r="F13" s="4">
        <v>28.134656</v>
      </c>
      <c r="G13" s="4">
        <v>28.890667000000001</v>
      </c>
      <c r="H13" s="4">
        <v>32.323351000000002</v>
      </c>
      <c r="I13" s="4">
        <v>32.379449999999999</v>
      </c>
      <c r="J13" s="4">
        <v>32.367519000000001</v>
      </c>
      <c r="K13" s="4">
        <v>28.729285999999998</v>
      </c>
      <c r="L13" s="4">
        <v>29.192136999999999</v>
      </c>
      <c r="M13" s="4">
        <v>32.858361000000002</v>
      </c>
      <c r="N13" s="4">
        <v>32.503348000000003</v>
      </c>
      <c r="O13" s="4">
        <v>31.726483000000002</v>
      </c>
      <c r="P13" s="4">
        <v>32.379184000000002</v>
      </c>
      <c r="Q13" s="4">
        <v>31.160378000000001</v>
      </c>
      <c r="R13" s="4">
        <v>29.188101499999998</v>
      </c>
      <c r="S13" s="4">
        <v>29.238916</v>
      </c>
      <c r="T13" s="4">
        <v>31.158177999999999</v>
      </c>
      <c r="U13" s="4">
        <v>29.278654</v>
      </c>
      <c r="V13" s="4">
        <v>29.009599000000001</v>
      </c>
      <c r="W13" s="4">
        <v>29.121038500000001</v>
      </c>
      <c r="X13" s="4">
        <v>33.317875000000001</v>
      </c>
      <c r="Y13" s="4">
        <v>28.97691</v>
      </c>
      <c r="Z13" s="4">
        <v>29.018754999999999</v>
      </c>
      <c r="AA13" s="4">
        <v>29.300218999999998</v>
      </c>
      <c r="AB13" s="4">
        <v>29.911041999999998</v>
      </c>
      <c r="AC13" s="4">
        <v>31.256746249999999</v>
      </c>
      <c r="AD13" s="4">
        <v>31.256692999999999</v>
      </c>
      <c r="AE13" s="4">
        <v>29.817931000000002</v>
      </c>
      <c r="AF13" s="4">
        <v>32.440950000000001</v>
      </c>
      <c r="AG13" s="4">
        <v>31.242182</v>
      </c>
      <c r="AH13" s="4">
        <v>29.327308333333331</v>
      </c>
      <c r="AI13" s="4">
        <v>29.368901999999999</v>
      </c>
      <c r="AJ13" s="4">
        <v>32.206564</v>
      </c>
      <c r="AK13" s="4">
        <v>29.747074999999999</v>
      </c>
      <c r="AL13" s="4">
        <v>30.06738</v>
      </c>
      <c r="AM13" s="4">
        <v>31.323556</v>
      </c>
      <c r="AN13" s="4">
        <v>30.703112999999998</v>
      </c>
      <c r="AO13" s="4">
        <v>31.432299</v>
      </c>
      <c r="AP13" s="4">
        <v>29.245619000000001</v>
      </c>
      <c r="AQ13" s="4">
        <v>29.655405999999999</v>
      </c>
      <c r="AR13" s="4">
        <v>31.409144999999999</v>
      </c>
      <c r="AS13" s="4">
        <v>28.4336175</v>
      </c>
      <c r="AT13" s="4">
        <v>28.537844</v>
      </c>
      <c r="AU13" s="4">
        <v>28.588479</v>
      </c>
      <c r="AV13" s="4">
        <v>28.951809000000001</v>
      </c>
      <c r="AW13" s="4">
        <v>28.618008</v>
      </c>
      <c r="AX13" s="4">
        <v>28.481138250000001</v>
      </c>
      <c r="AY13" s="4">
        <v>32.380865999999997</v>
      </c>
      <c r="AZ13" s="4">
        <v>32.354539000000003</v>
      </c>
      <c r="BA13" s="4">
        <v>32.380602000000003</v>
      </c>
      <c r="BB13" s="4">
        <v>32.380687999999999</v>
      </c>
      <c r="BC13" s="4">
        <v>28.913906000000001</v>
      </c>
      <c r="BD13" s="4">
        <v>30.443102</v>
      </c>
      <c r="BE13" s="4">
        <v>30.357330000000001</v>
      </c>
      <c r="BF13" s="4">
        <v>32.336289999999998</v>
      </c>
      <c r="BG13" s="4">
        <v>29.913575000000002</v>
      </c>
      <c r="BH13" s="4">
        <v>29.913575000000002</v>
      </c>
      <c r="BI13" s="4">
        <v>30.929558</v>
      </c>
      <c r="BJ13" s="4">
        <v>30.308488999999998</v>
      </c>
      <c r="BK13" s="4">
        <v>31.392634000000001</v>
      </c>
      <c r="BL13" s="4">
        <v>29.456658999999998</v>
      </c>
      <c r="BM13" s="4">
        <v>29.456658999999998</v>
      </c>
      <c r="BN13" s="4">
        <v>29.468150999999999</v>
      </c>
      <c r="BO13" s="4">
        <v>31.962933</v>
      </c>
      <c r="BP13" s="4">
        <v>31.488961485682996</v>
      </c>
      <c r="BQ13" s="4">
        <v>29.241766999999999</v>
      </c>
      <c r="BR13" s="4">
        <v>31.399222000000002</v>
      </c>
      <c r="BS13" s="4">
        <v>31.307661</v>
      </c>
      <c r="BT13" s="4">
        <v>31.392634000000001</v>
      </c>
      <c r="BU13" s="4">
        <v>28.951809000000001</v>
      </c>
      <c r="BV13" s="4">
        <v>28.815506333333332</v>
      </c>
      <c r="BW13" s="4">
        <v>32.144598999999999</v>
      </c>
      <c r="BX13" s="4">
        <v>31.301877000000001</v>
      </c>
      <c r="BY13" s="4">
        <v>31.337783999999999</v>
      </c>
      <c r="BZ13" s="4">
        <v>29.756682000000001</v>
      </c>
      <c r="CA13" s="4">
        <v>30.342849000000001</v>
      </c>
      <c r="CB13" s="4">
        <v>29.633445999999999</v>
      </c>
      <c r="CC13" s="4">
        <v>29.130745999999998</v>
      </c>
      <c r="CD13" s="4">
        <v>31.626433122015001</v>
      </c>
      <c r="CE13" s="4">
        <v>30.663972000000001</v>
      </c>
      <c r="CF13" s="4">
        <v>29.254266000000001</v>
      </c>
      <c r="CG13" s="4">
        <v>35.722825853250001</v>
      </c>
      <c r="CH13" s="4">
        <v>29.126505000000002</v>
      </c>
      <c r="CI13" s="4">
        <v>29.191799</v>
      </c>
      <c r="CJ13" s="4">
        <v>29.191835000000001</v>
      </c>
      <c r="CK13" s="4">
        <v>29.461738</v>
      </c>
      <c r="CL13" s="4">
        <v>32.343926000000003</v>
      </c>
      <c r="CM13" s="4">
        <v>32.441713999999997</v>
      </c>
      <c r="CN13" s="4">
        <v>31.961344</v>
      </c>
      <c r="CO13" s="4">
        <v>31.696836999999999</v>
      </c>
      <c r="CP13" s="4">
        <v>32.441769999999998</v>
      </c>
      <c r="CQ13" s="4">
        <v>29.415099999999999</v>
      </c>
      <c r="CR13" s="4">
        <v>29.456658999999998</v>
      </c>
      <c r="CS13" s="4">
        <v>29.234079999999999</v>
      </c>
      <c r="CT13" s="4">
        <v>32.532204</v>
      </c>
      <c r="CU13" s="4">
        <v>32.557304000000002</v>
      </c>
      <c r="CV13" s="4">
        <v>28.501140333333336</v>
      </c>
      <c r="CW13" s="4">
        <v>30.834349</v>
      </c>
      <c r="CX13" s="4">
        <v>30.919547999999999</v>
      </c>
      <c r="CY13" s="4">
        <v>30.797785000000001</v>
      </c>
      <c r="CZ13" s="4">
        <v>28.618008</v>
      </c>
      <c r="DA13" s="4">
        <v>28.618008</v>
      </c>
      <c r="DB13" s="4">
        <v>29.593582000000001</v>
      </c>
      <c r="DC13" s="4">
        <v>32.245162999999998</v>
      </c>
      <c r="DD13" s="4">
        <v>32.314439</v>
      </c>
      <c r="DE13" s="4">
        <v>29.894905999999999</v>
      </c>
      <c r="DF13" s="4">
        <v>29.903504999999999</v>
      </c>
      <c r="DG13" s="4" t="s">
        <v>197</v>
      </c>
      <c r="DH13" s="4">
        <v>28.801215031237</v>
      </c>
      <c r="DI13" s="4">
        <v>30.620207000000001</v>
      </c>
      <c r="DJ13" s="4">
        <v>28.868718999999999</v>
      </c>
      <c r="DK13" s="4">
        <v>28.836863999999998</v>
      </c>
      <c r="DL13" s="4">
        <v>31.741181000000001</v>
      </c>
      <c r="DM13" s="4">
        <v>34.311813847000003</v>
      </c>
      <c r="DN13" s="4">
        <v>32.554279999999999</v>
      </c>
      <c r="DO13" s="4">
        <v>32.554344</v>
      </c>
      <c r="DP13" s="4">
        <v>31.876631</v>
      </c>
      <c r="DQ13" s="4">
        <v>31.953790000000001</v>
      </c>
      <c r="DR13" s="4">
        <v>29.147359000000002</v>
      </c>
      <c r="DS13" s="4">
        <v>31.878293853379677</v>
      </c>
      <c r="DT13" s="4">
        <v>28.951809000000001</v>
      </c>
      <c r="DU13" s="4">
        <v>28.843612</v>
      </c>
      <c r="DV13" s="4">
        <v>29.158218363024002</v>
      </c>
      <c r="DW13" s="4">
        <v>29.826792999999999</v>
      </c>
      <c r="DX13" s="4">
        <v>29.831088000000001</v>
      </c>
      <c r="DY13" s="4">
        <v>29.229727</v>
      </c>
      <c r="DZ13" s="4">
        <v>31.163744999999999</v>
      </c>
      <c r="EA13" s="4">
        <v>30.267164999999999</v>
      </c>
      <c r="EB13" s="4">
        <v>30.06738</v>
      </c>
      <c r="EC13" s="4">
        <v>30.117697</v>
      </c>
      <c r="ED13" s="4">
        <v>30.039612000000002</v>
      </c>
      <c r="EE13" s="4">
        <v>30.007078</v>
      </c>
      <c r="EF13" s="4">
        <v>31.882263101166004</v>
      </c>
      <c r="EG13" s="4">
        <v>30.632559000000001</v>
      </c>
      <c r="EH13" s="4">
        <v>31.375806000000001</v>
      </c>
      <c r="EI13" s="4">
        <v>29.156625999999999</v>
      </c>
      <c r="EJ13" s="4">
        <v>31.924581</v>
      </c>
      <c r="EK13" s="4">
        <v>28.537844</v>
      </c>
      <c r="EL13" s="4">
        <v>28.537844</v>
      </c>
      <c r="EM13" s="4">
        <v>29.256603999999999</v>
      </c>
      <c r="EN13" s="4">
        <v>30.522136</v>
      </c>
      <c r="EO13" s="4">
        <v>29.468150999999999</v>
      </c>
      <c r="EP13" s="4">
        <v>29.468150999999999</v>
      </c>
      <c r="EQ13" s="4">
        <v>31.590964999999997</v>
      </c>
      <c r="ER13" s="4">
        <v>31.590835999999999</v>
      </c>
      <c r="ES13" s="4">
        <v>32.497664999999998</v>
      </c>
      <c r="ET13" s="4">
        <v>32.497664999999998</v>
      </c>
      <c r="EU13" s="4">
        <v>32.452911999999998</v>
      </c>
      <c r="EV13" s="4">
        <v>31.335635</v>
      </c>
      <c r="EW13" s="4">
        <v>30.683478000000001</v>
      </c>
      <c r="EX13" s="4">
        <v>31.392634000000001</v>
      </c>
      <c r="EY13" s="4">
        <v>31.392634000000001</v>
      </c>
      <c r="EZ13" s="4">
        <v>32.395311</v>
      </c>
      <c r="FA13" s="4">
        <v>28.969466666666666</v>
      </c>
      <c r="FB13" s="4">
        <v>31.696836999999999</v>
      </c>
      <c r="FC13" s="4">
        <v>35.733354301749998</v>
      </c>
      <c r="FD13" s="4">
        <v>31.391386000000001</v>
      </c>
      <c r="FE13" s="4">
        <v>35.733354301749998</v>
      </c>
      <c r="FF13" s="4">
        <v>31.590533000000001</v>
      </c>
      <c r="FG13" s="4">
        <v>28.994558000000001</v>
      </c>
      <c r="FH13" s="4">
        <v>31.265865999999999</v>
      </c>
      <c r="FI13" s="4">
        <v>29.851113000000002</v>
      </c>
      <c r="FJ13" s="4">
        <v>29.190774999999999</v>
      </c>
      <c r="FK13" s="4">
        <v>30.124666000000001</v>
      </c>
      <c r="FL13" s="4">
        <v>32.266953000000001</v>
      </c>
      <c r="FM13" s="4">
        <v>32.088811999999997</v>
      </c>
      <c r="FN13" s="4">
        <v>32.040793000000001</v>
      </c>
      <c r="FO13" s="4">
        <v>29.190799999999999</v>
      </c>
      <c r="FP13" s="4">
        <v>29.070250000000001</v>
      </c>
      <c r="FQ13" s="4">
        <v>29.190790499999999</v>
      </c>
      <c r="FR13" s="4">
        <v>30.887779999999999</v>
      </c>
      <c r="FS13" s="4">
        <v>30.887779999999999</v>
      </c>
      <c r="FT13" s="4">
        <v>31.221601</v>
      </c>
      <c r="FU13" s="4">
        <v>31.248237</v>
      </c>
      <c r="FV13" s="4">
        <v>31.134744000000001</v>
      </c>
      <c r="FW13" s="4">
        <v>31.221601</v>
      </c>
      <c r="FX13" s="4">
        <v>28.736560000000001</v>
      </c>
      <c r="FY13" s="4">
        <v>33.386659000000002</v>
      </c>
      <c r="FZ13" s="4">
        <v>33.307248999999999</v>
      </c>
      <c r="GA13" s="4">
        <v>30.234895000000002</v>
      </c>
      <c r="GB13" s="4">
        <v>32.446174999999997</v>
      </c>
      <c r="GC13" s="4">
        <v>30.643471999999999</v>
      </c>
      <c r="GD13" s="4">
        <v>29.178488000000002</v>
      </c>
      <c r="GE13" s="4">
        <v>29.1078595</v>
      </c>
      <c r="GF13" s="4">
        <v>30.149910999999999</v>
      </c>
      <c r="GG13" s="4">
        <v>28.969902000000001</v>
      </c>
      <c r="GH13" s="4">
        <v>29.4533165</v>
      </c>
      <c r="GI13" s="4">
        <v>29.503506999999999</v>
      </c>
      <c r="GJ13" s="4">
        <v>29.293316000000001</v>
      </c>
      <c r="GK13" s="4">
        <v>31.878293853379677</v>
      </c>
      <c r="GM13" s="3"/>
    </row>
    <row r="14" spans="2:195" x14ac:dyDescent="0.2">
      <c r="B14" s="1">
        <v>43350.229166666693</v>
      </c>
      <c r="C14" s="4">
        <v>28.115183500000001</v>
      </c>
      <c r="D14" s="4">
        <v>28.255296000000001</v>
      </c>
      <c r="E14" s="4">
        <v>28.240099000000001</v>
      </c>
      <c r="F14" s="4">
        <v>28.217303999999999</v>
      </c>
      <c r="G14" s="4">
        <v>29.056122999999999</v>
      </c>
      <c r="H14" s="4">
        <v>32.442258000000002</v>
      </c>
      <c r="I14" s="4">
        <v>32.489635999999997</v>
      </c>
      <c r="J14" s="4">
        <v>32.478819000000001</v>
      </c>
      <c r="K14" s="4">
        <v>28.900355000000001</v>
      </c>
      <c r="L14" s="4">
        <v>29.303861999999999</v>
      </c>
      <c r="M14" s="4">
        <v>32.645378000000001</v>
      </c>
      <c r="N14" s="4">
        <v>32.160713999999999</v>
      </c>
      <c r="O14" s="4">
        <v>31.897651</v>
      </c>
      <c r="P14" s="4">
        <v>32.471687000000003</v>
      </c>
      <c r="Q14" s="4">
        <v>31.320263000000001</v>
      </c>
      <c r="R14" s="4">
        <v>29.48725</v>
      </c>
      <c r="S14" s="4">
        <v>29.533532000000001</v>
      </c>
      <c r="T14" s="4">
        <v>31.330085</v>
      </c>
      <c r="U14" s="4">
        <v>29.464566999999999</v>
      </c>
      <c r="V14" s="4">
        <v>29.182559999999999</v>
      </c>
      <c r="W14" s="4">
        <v>29.276979499999999</v>
      </c>
      <c r="X14" s="4">
        <v>33.385742</v>
      </c>
      <c r="Y14" s="4">
        <v>29.112532999999999</v>
      </c>
      <c r="Z14" s="4">
        <v>29.239146999999999</v>
      </c>
      <c r="AA14" s="4">
        <v>29.477214</v>
      </c>
      <c r="AB14" s="4">
        <v>29.897143</v>
      </c>
      <c r="AC14" s="4">
        <v>31.391073999999996</v>
      </c>
      <c r="AD14" s="4">
        <v>31.407063000000001</v>
      </c>
      <c r="AE14" s="4">
        <v>29.852623000000001</v>
      </c>
      <c r="AF14" s="4">
        <v>32.539596000000003</v>
      </c>
      <c r="AG14" s="4">
        <v>31.415158000000002</v>
      </c>
      <c r="AH14" s="4">
        <v>29.507717333333332</v>
      </c>
      <c r="AI14" s="4">
        <v>29.537779</v>
      </c>
      <c r="AJ14" s="4">
        <v>32.303182999999997</v>
      </c>
      <c r="AK14" s="4">
        <v>29.778359999999999</v>
      </c>
      <c r="AL14" s="4">
        <v>30.067495000000001</v>
      </c>
      <c r="AM14" s="4">
        <v>31.379608999999999</v>
      </c>
      <c r="AN14" s="4">
        <v>30.721378000000001</v>
      </c>
      <c r="AO14" s="4">
        <v>31.534886</v>
      </c>
      <c r="AP14" s="4">
        <v>29.441421999999999</v>
      </c>
      <c r="AQ14" s="4">
        <v>29.856254</v>
      </c>
      <c r="AR14" s="4">
        <v>31.635268</v>
      </c>
      <c r="AS14" s="4">
        <v>28.589745000000001</v>
      </c>
      <c r="AT14" s="4">
        <v>28.686143999999999</v>
      </c>
      <c r="AU14" s="4">
        <v>28.747796000000001</v>
      </c>
      <c r="AV14" s="4">
        <v>29.118701000000001</v>
      </c>
      <c r="AW14" s="4">
        <v>28.777476</v>
      </c>
      <c r="AX14" s="4">
        <v>28.640136749999996</v>
      </c>
      <c r="AY14" s="4">
        <v>32.473429000000003</v>
      </c>
      <c r="AZ14" s="4">
        <v>32.435273000000002</v>
      </c>
      <c r="BA14" s="4">
        <v>32.473165000000002</v>
      </c>
      <c r="BB14" s="4">
        <v>32.473250999999998</v>
      </c>
      <c r="BC14" s="4">
        <v>28.876200000000001</v>
      </c>
      <c r="BD14" s="4">
        <v>30.649248</v>
      </c>
      <c r="BE14" s="4">
        <v>30.560096999999999</v>
      </c>
      <c r="BF14" s="4">
        <v>32.430858999999998</v>
      </c>
      <c r="BG14" s="4">
        <v>29.954732</v>
      </c>
      <c r="BH14" s="4">
        <v>29.954732</v>
      </c>
      <c r="BI14" s="4">
        <v>31.054718999999999</v>
      </c>
      <c r="BJ14" s="4">
        <v>30.508451833333329</v>
      </c>
      <c r="BK14" s="4">
        <v>31.620094000000002</v>
      </c>
      <c r="BL14" s="4">
        <v>29.777809000000001</v>
      </c>
      <c r="BM14" s="4">
        <v>29.777809000000001</v>
      </c>
      <c r="BN14" s="4">
        <v>29.579257999999999</v>
      </c>
      <c r="BO14" s="4">
        <v>32.074804999999998</v>
      </c>
      <c r="BP14" s="4">
        <v>31.640448885152999</v>
      </c>
      <c r="BQ14" s="4">
        <v>29.492180000000001</v>
      </c>
      <c r="BR14" s="4">
        <v>31.566890000000001</v>
      </c>
      <c r="BS14" s="4">
        <v>31.467735999999999</v>
      </c>
      <c r="BT14" s="4">
        <v>31.620094000000002</v>
      </c>
      <c r="BU14" s="4">
        <v>29.118701000000001</v>
      </c>
      <c r="BV14" s="4">
        <v>28.983878666666666</v>
      </c>
      <c r="BW14" s="4">
        <v>32.386370999999997</v>
      </c>
      <c r="BX14" s="4">
        <v>31.536683</v>
      </c>
      <c r="BY14" s="4">
        <v>31.573625</v>
      </c>
      <c r="BZ14" s="4">
        <v>29.940691000000001</v>
      </c>
      <c r="CA14" s="4">
        <v>30.539133</v>
      </c>
      <c r="CB14" s="4">
        <v>29.846238</v>
      </c>
      <c r="CC14" s="4">
        <v>29.315200999999998</v>
      </c>
      <c r="CD14" s="4">
        <v>31.544041753473003</v>
      </c>
      <c r="CE14" s="4">
        <v>30.701611</v>
      </c>
      <c r="CF14" s="4">
        <v>29.246984999999999</v>
      </c>
      <c r="CG14" s="4">
        <v>35.795591629043997</v>
      </c>
      <c r="CH14" s="4">
        <v>29.232759999999999</v>
      </c>
      <c r="CI14" s="4">
        <v>29.348186999999999</v>
      </c>
      <c r="CJ14" s="4">
        <v>29.345807000000001</v>
      </c>
      <c r="CK14" s="4">
        <v>29.777667000000001</v>
      </c>
      <c r="CL14" s="4">
        <v>32.445020999999997</v>
      </c>
      <c r="CM14" s="4">
        <v>32.539195999999997</v>
      </c>
      <c r="CN14" s="4">
        <v>32.072586000000001</v>
      </c>
      <c r="CO14" s="4">
        <v>31.80828</v>
      </c>
      <c r="CP14" s="4">
        <v>32.539251999999998</v>
      </c>
      <c r="CQ14" s="4">
        <v>29.738112999999998</v>
      </c>
      <c r="CR14" s="4">
        <v>29.777809000000001</v>
      </c>
      <c r="CS14" s="4">
        <v>29.416612000000001</v>
      </c>
      <c r="CT14" s="4">
        <v>32.500213000000002</v>
      </c>
      <c r="CU14" s="4">
        <v>32.526677999999997</v>
      </c>
      <c r="CV14" s="4">
        <v>28.645678666666669</v>
      </c>
      <c r="CW14" s="4">
        <v>31.057849999999998</v>
      </c>
      <c r="CX14" s="4">
        <v>31.090026999999999</v>
      </c>
      <c r="CY14" s="4">
        <v>31.018013</v>
      </c>
      <c r="CZ14" s="4">
        <v>28.777476</v>
      </c>
      <c r="DA14" s="4">
        <v>28.777476</v>
      </c>
      <c r="DB14" s="4">
        <v>29.779806000000001</v>
      </c>
      <c r="DC14" s="4">
        <v>32.368923000000002</v>
      </c>
      <c r="DD14" s="4">
        <v>32.441867000000002</v>
      </c>
      <c r="DE14" s="4">
        <v>30.037151000000001</v>
      </c>
      <c r="DF14" s="4">
        <v>29.933837</v>
      </c>
      <c r="DG14" s="4" t="s">
        <v>197</v>
      </c>
      <c r="DH14" s="4">
        <v>28.861063464053998</v>
      </c>
      <c r="DI14" s="4">
        <v>30.748752</v>
      </c>
      <c r="DJ14" s="4">
        <v>29.03698</v>
      </c>
      <c r="DK14" s="4">
        <v>29.005770999999999</v>
      </c>
      <c r="DL14" s="4">
        <v>30.906112</v>
      </c>
      <c r="DM14" s="4">
        <v>34.381705455344004</v>
      </c>
      <c r="DN14" s="4">
        <v>32.619249000000003</v>
      </c>
      <c r="DO14" s="4">
        <v>32.619314000000003</v>
      </c>
      <c r="DP14" s="4">
        <v>31.987029</v>
      </c>
      <c r="DQ14" s="4">
        <v>32.062080999999999</v>
      </c>
      <c r="DR14" s="4">
        <v>29.364132999999999</v>
      </c>
      <c r="DS14" s="4">
        <v>32.141885848478715</v>
      </c>
      <c r="DT14" s="4">
        <v>29.118701000000001</v>
      </c>
      <c r="DU14" s="4">
        <v>29.010601000000001</v>
      </c>
      <c r="DV14" s="4">
        <v>29.358206986266001</v>
      </c>
      <c r="DW14" s="4">
        <v>29.857802</v>
      </c>
      <c r="DX14" s="4">
        <v>29.855575999999999</v>
      </c>
      <c r="DY14" s="4">
        <v>29.334268000000002</v>
      </c>
      <c r="DZ14" s="4">
        <v>31.082559</v>
      </c>
      <c r="EA14" s="4">
        <v>30.261323999999998</v>
      </c>
      <c r="EB14" s="4">
        <v>30.067495000000001</v>
      </c>
      <c r="EC14" s="4">
        <v>30.334391</v>
      </c>
      <c r="ED14" s="4">
        <v>30.224463</v>
      </c>
      <c r="EE14" s="4">
        <v>30.17867</v>
      </c>
      <c r="EF14" s="4">
        <v>32.088505373621999</v>
      </c>
      <c r="EG14" s="4">
        <v>30.667674000000002</v>
      </c>
      <c r="EH14" s="4">
        <v>31.640611</v>
      </c>
      <c r="EI14" s="4">
        <v>29.336183999999999</v>
      </c>
      <c r="EJ14" s="4">
        <v>32.205292999999998</v>
      </c>
      <c r="EK14" s="4">
        <v>28.686143999999999</v>
      </c>
      <c r="EL14" s="4">
        <v>28.686143999999999</v>
      </c>
      <c r="EM14" s="4">
        <v>29.367570000000001</v>
      </c>
      <c r="EN14" s="4">
        <v>30.656334000000001</v>
      </c>
      <c r="EO14" s="4">
        <v>29.579257999999999</v>
      </c>
      <c r="EP14" s="4">
        <v>29.579257999999999</v>
      </c>
      <c r="EQ14" s="4">
        <v>31.710664000000001</v>
      </c>
      <c r="ER14" s="4">
        <v>31.710535</v>
      </c>
      <c r="ES14" s="4">
        <v>31.661629999999999</v>
      </c>
      <c r="ET14" s="4">
        <v>31.661629999999999</v>
      </c>
      <c r="EU14" s="4">
        <v>32.468035</v>
      </c>
      <c r="EV14" s="4">
        <v>31.491572999999999</v>
      </c>
      <c r="EW14" s="4">
        <v>30.853386</v>
      </c>
      <c r="EX14" s="4">
        <v>31.620094000000002</v>
      </c>
      <c r="EY14" s="4">
        <v>31.620094000000002</v>
      </c>
      <c r="EZ14" s="4">
        <v>32.478751000000003</v>
      </c>
      <c r="FA14" s="4">
        <v>29.105243999999999</v>
      </c>
      <c r="FB14" s="4">
        <v>31.80828</v>
      </c>
      <c r="FC14" s="4">
        <v>35.806141523515997</v>
      </c>
      <c r="FD14" s="4">
        <v>30.556754000000002</v>
      </c>
      <c r="FE14" s="4">
        <v>35.806141523515997</v>
      </c>
      <c r="FF14" s="4">
        <v>31.710231</v>
      </c>
      <c r="FG14" s="4">
        <v>29.167331000000001</v>
      </c>
      <c r="FH14" s="4">
        <v>31.400621000000001</v>
      </c>
      <c r="FI14" s="4">
        <v>29.764917000000001</v>
      </c>
      <c r="FJ14" s="4">
        <v>29.381464999999999</v>
      </c>
      <c r="FK14" s="4">
        <v>30.264842999999999</v>
      </c>
      <c r="FL14" s="4">
        <v>32.307949000000001</v>
      </c>
      <c r="FM14" s="4">
        <v>32.191896</v>
      </c>
      <c r="FN14" s="4">
        <v>32.147745</v>
      </c>
      <c r="FO14" s="4">
        <v>29.381489999999999</v>
      </c>
      <c r="FP14" s="4">
        <v>29.260822000000001</v>
      </c>
      <c r="FQ14" s="4">
        <v>29.3814815</v>
      </c>
      <c r="FR14" s="4">
        <v>31.199297999999999</v>
      </c>
      <c r="FS14" s="4">
        <v>31.199297999999999</v>
      </c>
      <c r="FT14" s="4">
        <v>31.479762999999998</v>
      </c>
      <c r="FU14" s="4">
        <v>31.507027999999998</v>
      </c>
      <c r="FV14" s="4">
        <v>31.393578000000002</v>
      </c>
      <c r="FW14" s="4">
        <v>31.479762999999998</v>
      </c>
      <c r="FX14" s="4">
        <v>28.818888999999999</v>
      </c>
      <c r="FY14" s="4">
        <v>33.416682999999999</v>
      </c>
      <c r="FZ14" s="4">
        <v>33.361854000000001</v>
      </c>
      <c r="GA14" s="4">
        <v>30.399341</v>
      </c>
      <c r="GB14" s="4">
        <v>32.551706000000003</v>
      </c>
      <c r="GC14" s="4">
        <v>30.853504000000001</v>
      </c>
      <c r="GD14" s="4">
        <v>29.373875999999999</v>
      </c>
      <c r="GE14" s="4">
        <v>29.304552999999999</v>
      </c>
      <c r="GF14" s="4">
        <v>30.212561999999998</v>
      </c>
      <c r="GG14" s="4">
        <v>28.970496000000001</v>
      </c>
      <c r="GH14" s="4">
        <v>29.266317999999998</v>
      </c>
      <c r="GI14" s="4">
        <v>29.327945</v>
      </c>
      <c r="GJ14" s="4">
        <v>29.474259</v>
      </c>
      <c r="GK14" s="4">
        <v>32.141885848478715</v>
      </c>
      <c r="GM14" s="3"/>
    </row>
    <row r="15" spans="2:195" x14ac:dyDescent="0.2">
      <c r="B15" s="1">
        <v>43350.250000000029</v>
      </c>
      <c r="C15" s="4">
        <v>28.169249499999999</v>
      </c>
      <c r="D15" s="4">
        <v>28.310155000000002</v>
      </c>
      <c r="E15" s="4">
        <v>28.294564999999999</v>
      </c>
      <c r="F15" s="4">
        <v>28.271179</v>
      </c>
      <c r="G15" s="4">
        <v>29.157437000000002</v>
      </c>
      <c r="H15" s="4">
        <v>32.378109000000002</v>
      </c>
      <c r="I15" s="4">
        <v>32.433779999999999</v>
      </c>
      <c r="J15" s="4">
        <v>32.421880000000002</v>
      </c>
      <c r="K15" s="4">
        <v>29.029333999999999</v>
      </c>
      <c r="L15" s="4">
        <v>29.352803000000002</v>
      </c>
      <c r="M15" s="4">
        <v>32.494390000000003</v>
      </c>
      <c r="N15" s="4">
        <v>31.993798000000002</v>
      </c>
      <c r="O15" s="4">
        <v>32.015542000000003</v>
      </c>
      <c r="P15" s="4">
        <v>32.435119</v>
      </c>
      <c r="Q15" s="4">
        <v>31.265905</v>
      </c>
      <c r="R15" s="4">
        <v>29.499010999999999</v>
      </c>
      <c r="S15" s="4">
        <v>29.546413000000001</v>
      </c>
      <c r="T15" s="4">
        <v>31.452801999999998</v>
      </c>
      <c r="U15" s="4">
        <v>29.537552999999999</v>
      </c>
      <c r="V15" s="4">
        <v>29.240749000000001</v>
      </c>
      <c r="W15" s="4">
        <v>29.322217999999999</v>
      </c>
      <c r="X15" s="4">
        <v>33.247259999999997</v>
      </c>
      <c r="Y15" s="4">
        <v>29.129943999999998</v>
      </c>
      <c r="Z15" s="4">
        <v>29.41058</v>
      </c>
      <c r="AA15" s="4">
        <v>29.554017999999999</v>
      </c>
      <c r="AB15" s="4">
        <v>29.859549000000001</v>
      </c>
      <c r="AC15" s="4">
        <v>31.528883750000002</v>
      </c>
      <c r="AD15" s="4">
        <v>31.546294</v>
      </c>
      <c r="AE15" s="4">
        <v>29.801783</v>
      </c>
      <c r="AF15" s="4">
        <v>32.478976000000003</v>
      </c>
      <c r="AG15" s="4">
        <v>31.538319000000001</v>
      </c>
      <c r="AH15" s="4">
        <v>29.535363</v>
      </c>
      <c r="AI15" s="4">
        <v>29.562239999999999</v>
      </c>
      <c r="AJ15" s="4">
        <v>32.238877000000002</v>
      </c>
      <c r="AK15" s="4">
        <v>29.722832</v>
      </c>
      <c r="AL15" s="4">
        <v>30.041717999999999</v>
      </c>
      <c r="AM15" s="4">
        <v>31.28886</v>
      </c>
      <c r="AN15" s="4">
        <v>30.591474000000002</v>
      </c>
      <c r="AO15" s="4">
        <v>31.365701000000001</v>
      </c>
      <c r="AP15" s="4">
        <v>29.523568000000001</v>
      </c>
      <c r="AQ15" s="4">
        <v>29.902035000000001</v>
      </c>
      <c r="AR15" s="4">
        <v>31.823404</v>
      </c>
      <c r="AS15" s="4">
        <v>28.679786</v>
      </c>
      <c r="AT15" s="4">
        <v>28.793420999999999</v>
      </c>
      <c r="AU15" s="4">
        <v>28.837205999999998</v>
      </c>
      <c r="AV15" s="4">
        <v>29.190474999999999</v>
      </c>
      <c r="AW15" s="4">
        <v>28.866921999999999</v>
      </c>
      <c r="AX15" s="4">
        <v>28.7293375</v>
      </c>
      <c r="AY15" s="4">
        <v>32.420029</v>
      </c>
      <c r="AZ15" s="4">
        <v>32.379528999999998</v>
      </c>
      <c r="BA15" s="4">
        <v>32.419766000000003</v>
      </c>
      <c r="BB15" s="4">
        <v>32.419851000000001</v>
      </c>
      <c r="BC15" s="4">
        <v>28.691564</v>
      </c>
      <c r="BD15" s="4">
        <v>30.768001000000002</v>
      </c>
      <c r="BE15" s="4">
        <v>30.677274000000001</v>
      </c>
      <c r="BF15" s="4">
        <v>32.358265000000003</v>
      </c>
      <c r="BG15" s="4">
        <v>29.905640999999999</v>
      </c>
      <c r="BH15" s="4">
        <v>29.905640999999999</v>
      </c>
      <c r="BI15" s="4">
        <v>31.018236000000002</v>
      </c>
      <c r="BJ15" s="4">
        <v>30.599674666666669</v>
      </c>
      <c r="BK15" s="4">
        <v>31.80827</v>
      </c>
      <c r="BL15" s="4">
        <v>29.931384999999999</v>
      </c>
      <c r="BM15" s="4">
        <v>29.931384999999999</v>
      </c>
      <c r="BN15" s="4">
        <v>29.666031</v>
      </c>
      <c r="BO15" s="4">
        <v>32.028103999999999</v>
      </c>
      <c r="BP15" s="4">
        <v>31.780714510713999</v>
      </c>
      <c r="BQ15" s="4">
        <v>29.610704999999999</v>
      </c>
      <c r="BR15" s="4">
        <v>31.520752999999999</v>
      </c>
      <c r="BS15" s="4">
        <v>31.417691000000001</v>
      </c>
      <c r="BT15" s="4">
        <v>31.80827</v>
      </c>
      <c r="BU15" s="4">
        <v>29.190474999999999</v>
      </c>
      <c r="BV15" s="4">
        <v>29.054817666666665</v>
      </c>
      <c r="BW15" s="4">
        <v>32.562517</v>
      </c>
      <c r="BX15" s="4">
        <v>31.725037</v>
      </c>
      <c r="BY15" s="4">
        <v>31.762139999999999</v>
      </c>
      <c r="BZ15" s="4">
        <v>29.999461</v>
      </c>
      <c r="CA15" s="4">
        <v>30.633243</v>
      </c>
      <c r="CB15" s="4">
        <v>29.955145999999999</v>
      </c>
      <c r="CC15" s="4">
        <v>29.364155</v>
      </c>
      <c r="CD15" s="4">
        <v>31.434839142038001</v>
      </c>
      <c r="CE15" s="4">
        <v>30.732261999999999</v>
      </c>
      <c r="CF15" s="4">
        <v>29.211760000000002</v>
      </c>
      <c r="CG15" s="4">
        <v>35.647113721319997</v>
      </c>
      <c r="CH15" s="4">
        <v>29.229015</v>
      </c>
      <c r="CI15" s="4">
        <v>29.243877000000001</v>
      </c>
      <c r="CJ15" s="4">
        <v>29.228579249999996</v>
      </c>
      <c r="CK15" s="4">
        <v>29.943294999999999</v>
      </c>
      <c r="CL15" s="4">
        <v>32.387182000000003</v>
      </c>
      <c r="CM15" s="4">
        <v>32.480733000000001</v>
      </c>
      <c r="CN15" s="4">
        <v>32.027028000000001</v>
      </c>
      <c r="CO15" s="4">
        <v>31.777204000000001</v>
      </c>
      <c r="CP15" s="4">
        <v>32.480789000000001</v>
      </c>
      <c r="CQ15" s="4">
        <v>29.871843999999999</v>
      </c>
      <c r="CR15" s="4">
        <v>29.931384999999999</v>
      </c>
      <c r="CS15" s="4">
        <v>29.507739999999998</v>
      </c>
      <c r="CT15" s="4">
        <v>32.363211999999997</v>
      </c>
      <c r="CU15" s="4">
        <v>32.388250999999997</v>
      </c>
      <c r="CV15" s="4">
        <v>28.754662</v>
      </c>
      <c r="CW15" s="4">
        <v>31.21359</v>
      </c>
      <c r="CX15" s="4">
        <v>31.198809000000001</v>
      </c>
      <c r="CY15" s="4">
        <v>31.169494</v>
      </c>
      <c r="CZ15" s="4">
        <v>28.866921999999999</v>
      </c>
      <c r="DA15" s="4">
        <v>28.866921999999999</v>
      </c>
      <c r="DB15" s="4">
        <v>29.847452000000001</v>
      </c>
      <c r="DC15" s="4">
        <v>32.331724000000001</v>
      </c>
      <c r="DD15" s="4">
        <v>32.405379000000003</v>
      </c>
      <c r="DE15" s="4">
        <v>29.982416000000001</v>
      </c>
      <c r="DF15" s="4">
        <v>29.871642999999999</v>
      </c>
      <c r="DG15" s="4" t="s">
        <v>197</v>
      </c>
      <c r="DH15" s="4">
        <v>28.891270917128001</v>
      </c>
      <c r="DI15" s="4">
        <v>30.77984</v>
      </c>
      <c r="DJ15" s="4">
        <v>29.086586</v>
      </c>
      <c r="DK15" s="4">
        <v>29.053746</v>
      </c>
      <c r="DL15" s="4">
        <v>30.715855999999999</v>
      </c>
      <c r="DM15" s="4">
        <v>34.23909226032</v>
      </c>
      <c r="DN15" s="4">
        <v>32.497166</v>
      </c>
      <c r="DO15" s="4">
        <v>32.497230000000002</v>
      </c>
      <c r="DP15" s="4">
        <v>31.949874000000001</v>
      </c>
      <c r="DQ15" s="4">
        <v>32.021883000000003</v>
      </c>
      <c r="DR15" s="4">
        <v>29.449446999999999</v>
      </c>
      <c r="DS15" s="4">
        <v>32.384041249744804</v>
      </c>
      <c r="DT15" s="4">
        <v>29.190474999999999</v>
      </c>
      <c r="DU15" s="4">
        <v>29.082314</v>
      </c>
      <c r="DV15" s="4">
        <v>29.444773804776002</v>
      </c>
      <c r="DW15" s="4">
        <v>29.804586</v>
      </c>
      <c r="DX15" s="4">
        <v>29.815462</v>
      </c>
      <c r="DY15" s="4">
        <v>29.333794999999999</v>
      </c>
      <c r="DZ15" s="4">
        <v>30.974954</v>
      </c>
      <c r="EA15" s="4">
        <v>30.240634</v>
      </c>
      <c r="EB15" s="4">
        <v>30.041717999999999</v>
      </c>
      <c r="EC15" s="4">
        <v>30.366482999999999</v>
      </c>
      <c r="ED15" s="4">
        <v>30.274609000000002</v>
      </c>
      <c r="EE15" s="4">
        <v>30.236335</v>
      </c>
      <c r="EF15" s="4">
        <v>32.187389950362004</v>
      </c>
      <c r="EG15" s="4">
        <v>30.694382999999998</v>
      </c>
      <c r="EH15" s="4">
        <v>31.873705999999999</v>
      </c>
      <c r="EI15" s="4">
        <v>29.424046000000001</v>
      </c>
      <c r="EJ15" s="4">
        <v>32.506895</v>
      </c>
      <c r="EK15" s="4">
        <v>28.793420999999999</v>
      </c>
      <c r="EL15" s="4">
        <v>28.793420999999999</v>
      </c>
      <c r="EM15" s="4">
        <v>29.378093</v>
      </c>
      <c r="EN15" s="4">
        <v>30.671305</v>
      </c>
      <c r="EO15" s="4">
        <v>29.666031</v>
      </c>
      <c r="EP15" s="4">
        <v>29.666031</v>
      </c>
      <c r="EQ15" s="4">
        <v>31.688153999999997</v>
      </c>
      <c r="ER15" s="4">
        <v>31.688025</v>
      </c>
      <c r="ES15" s="4">
        <v>31.456551999999999</v>
      </c>
      <c r="ET15" s="4">
        <v>31.456551999999999</v>
      </c>
      <c r="EU15" s="4">
        <v>32.346499999999999</v>
      </c>
      <c r="EV15" s="4">
        <v>31.441815999999999</v>
      </c>
      <c r="EW15" s="4">
        <v>30.948091000000002</v>
      </c>
      <c r="EX15" s="4">
        <v>31.80827</v>
      </c>
      <c r="EY15" s="4">
        <v>31.80827</v>
      </c>
      <c r="EZ15" s="4">
        <v>32.370711</v>
      </c>
      <c r="FA15" s="4">
        <v>29.122449666666665</v>
      </c>
      <c r="FB15" s="4">
        <v>31.777204000000001</v>
      </c>
      <c r="FC15" s="4">
        <v>35.657619855479993</v>
      </c>
      <c r="FD15" s="4">
        <v>30.365447</v>
      </c>
      <c r="FE15" s="4">
        <v>35.657619855479993</v>
      </c>
      <c r="FF15" s="4">
        <v>31.687722000000001</v>
      </c>
      <c r="FG15" s="4">
        <v>29.266653999999999</v>
      </c>
      <c r="FH15" s="4">
        <v>31.430256</v>
      </c>
      <c r="FI15" s="4">
        <v>29.696864999999999</v>
      </c>
      <c r="FJ15" s="4">
        <v>29.460144</v>
      </c>
      <c r="FK15" s="4">
        <v>30.208976</v>
      </c>
      <c r="FL15" s="4">
        <v>32.244323000000001</v>
      </c>
      <c r="FM15" s="4">
        <v>32.145491</v>
      </c>
      <c r="FN15" s="4">
        <v>32.104847999999997</v>
      </c>
      <c r="FO15" s="4">
        <v>29.460169</v>
      </c>
      <c r="FP15" s="4">
        <v>29.339732999999999</v>
      </c>
      <c r="FQ15" s="4">
        <v>29.4601595</v>
      </c>
      <c r="FR15" s="4">
        <v>31.728075</v>
      </c>
      <c r="FS15" s="4">
        <v>31.728075</v>
      </c>
      <c r="FT15" s="4">
        <v>31.716930000000001</v>
      </c>
      <c r="FU15" s="4">
        <v>31.745553999999998</v>
      </c>
      <c r="FV15" s="4">
        <v>31.629967000000001</v>
      </c>
      <c r="FW15" s="4">
        <v>31.716930000000001</v>
      </c>
      <c r="FX15" s="4">
        <v>28.866336</v>
      </c>
      <c r="FY15" s="4">
        <v>33.320419000000001</v>
      </c>
      <c r="FZ15" s="4">
        <v>33.276038</v>
      </c>
      <c r="GA15" s="4">
        <v>30.458174</v>
      </c>
      <c r="GB15" s="4">
        <v>32.500466000000003</v>
      </c>
      <c r="GC15" s="4">
        <v>30.987466999999999</v>
      </c>
      <c r="GD15" s="4">
        <v>29.455482</v>
      </c>
      <c r="GE15" s="4">
        <v>29.386132499999999</v>
      </c>
      <c r="GF15" s="4">
        <v>30.244184000000001</v>
      </c>
      <c r="GG15" s="4">
        <v>28.830763999999999</v>
      </c>
      <c r="GH15" s="4">
        <v>29.028179000000002</v>
      </c>
      <c r="GI15" s="4">
        <v>29.115295</v>
      </c>
      <c r="GJ15" s="4">
        <v>29.551362000000001</v>
      </c>
      <c r="GK15" s="4">
        <v>32.384041249744804</v>
      </c>
      <c r="GM15" s="3"/>
    </row>
    <row r="16" spans="2:195" x14ac:dyDescent="0.2">
      <c r="B16" s="1">
        <v>43350.270833333365</v>
      </c>
      <c r="C16" s="4">
        <v>28.086850499999997</v>
      </c>
      <c r="D16" s="4">
        <v>28.229315</v>
      </c>
      <c r="E16" s="4">
        <v>28.212522</v>
      </c>
      <c r="F16" s="4">
        <v>28.187332999999999</v>
      </c>
      <c r="G16" s="4">
        <v>29.339300000000001</v>
      </c>
      <c r="H16" s="4">
        <v>32.494470999999997</v>
      </c>
      <c r="I16" s="4">
        <v>32.521715999999998</v>
      </c>
      <c r="J16" s="4">
        <v>32.514555000000001</v>
      </c>
      <c r="K16" s="4">
        <v>29.173597000000001</v>
      </c>
      <c r="L16" s="4">
        <v>29.297929</v>
      </c>
      <c r="M16" s="4">
        <v>32.749130000000001</v>
      </c>
      <c r="N16" s="4">
        <v>32.298591000000002</v>
      </c>
      <c r="O16" s="4">
        <v>32.183028</v>
      </c>
      <c r="P16" s="4">
        <v>32.492303999999997</v>
      </c>
      <c r="Q16" s="4">
        <v>31.556646000000001</v>
      </c>
      <c r="R16" s="4">
        <v>29.641514000000001</v>
      </c>
      <c r="S16" s="4">
        <v>29.684141</v>
      </c>
      <c r="T16" s="4">
        <v>31.601365000000001</v>
      </c>
      <c r="U16" s="4">
        <v>29.718427999999999</v>
      </c>
      <c r="V16" s="4">
        <v>29.415203999999999</v>
      </c>
      <c r="W16" s="4">
        <v>29.452401000000002</v>
      </c>
      <c r="X16" s="4">
        <v>33.358944000000001</v>
      </c>
      <c r="Y16" s="4">
        <v>29.134291000000001</v>
      </c>
      <c r="Z16" s="4">
        <v>29.492867</v>
      </c>
      <c r="AA16" s="4">
        <v>29.737324999999998</v>
      </c>
      <c r="AB16" s="4">
        <v>29.505866999999999</v>
      </c>
      <c r="AC16" s="4">
        <v>31.705237499999999</v>
      </c>
      <c r="AD16" s="4">
        <v>31.721827000000001</v>
      </c>
      <c r="AE16" s="4">
        <v>29.546849000000002</v>
      </c>
      <c r="AF16" s="4">
        <v>32.532929000000003</v>
      </c>
      <c r="AG16" s="4">
        <v>31.686212999999999</v>
      </c>
      <c r="AH16" s="4">
        <v>29.585542666666669</v>
      </c>
      <c r="AI16" s="4">
        <v>29.608820999999999</v>
      </c>
      <c r="AJ16" s="4">
        <v>32.350265</v>
      </c>
      <c r="AK16" s="4">
        <v>29.494831999999999</v>
      </c>
      <c r="AL16" s="4">
        <v>29.090496000000002</v>
      </c>
      <c r="AM16" s="4">
        <v>31.391624</v>
      </c>
      <c r="AN16" s="4">
        <v>30.696251</v>
      </c>
      <c r="AO16" s="4">
        <v>31.492505000000001</v>
      </c>
      <c r="AP16" s="4">
        <v>29.716951000000002</v>
      </c>
      <c r="AQ16" s="4">
        <v>30.038414</v>
      </c>
      <c r="AR16" s="4">
        <v>32.052027000000002</v>
      </c>
      <c r="AS16" s="4">
        <v>28.873027499999999</v>
      </c>
      <c r="AT16" s="4">
        <v>28.973465999999998</v>
      </c>
      <c r="AU16" s="4">
        <v>29.024027</v>
      </c>
      <c r="AV16" s="4">
        <v>29.367445</v>
      </c>
      <c r="AW16" s="4">
        <v>29.052743</v>
      </c>
      <c r="AX16" s="4">
        <v>28.919683749999997</v>
      </c>
      <c r="AY16" s="4">
        <v>32.518006999999997</v>
      </c>
      <c r="AZ16" s="4">
        <v>32.480356</v>
      </c>
      <c r="BA16" s="4">
        <v>32.517746000000002</v>
      </c>
      <c r="BB16" s="4">
        <v>32.517831000000001</v>
      </c>
      <c r="BC16" s="4">
        <v>28.69079</v>
      </c>
      <c r="BD16" s="4">
        <v>30.915303000000002</v>
      </c>
      <c r="BE16" s="4">
        <v>30.833518999999999</v>
      </c>
      <c r="BF16" s="4">
        <v>32.583486999999998</v>
      </c>
      <c r="BG16" s="4">
        <v>29.642471</v>
      </c>
      <c r="BH16" s="4">
        <v>29.642471</v>
      </c>
      <c r="BI16" s="4">
        <v>31.125677</v>
      </c>
      <c r="BJ16" s="4">
        <v>30.722903500000001</v>
      </c>
      <c r="BK16" s="4">
        <v>32.037855</v>
      </c>
      <c r="BL16" s="4">
        <v>29.918524000000001</v>
      </c>
      <c r="BM16" s="4">
        <v>29.918524000000001</v>
      </c>
      <c r="BN16" s="4">
        <v>29.695108999999999</v>
      </c>
      <c r="BO16" s="4">
        <v>32.100960000000001</v>
      </c>
      <c r="BP16" s="4">
        <v>31.957551896437</v>
      </c>
      <c r="BQ16" s="4">
        <v>29.648593000000002</v>
      </c>
      <c r="BR16" s="4">
        <v>31.854205</v>
      </c>
      <c r="BS16" s="4">
        <v>31.728847999999999</v>
      </c>
      <c r="BT16" s="4">
        <v>32.037855</v>
      </c>
      <c r="BU16" s="4">
        <v>29.367445</v>
      </c>
      <c r="BV16" s="4">
        <v>29.23563</v>
      </c>
      <c r="BW16" s="4">
        <v>32.762331000000003</v>
      </c>
      <c r="BX16" s="4">
        <v>31.959873999999999</v>
      </c>
      <c r="BY16" s="4">
        <v>31.997565000000002</v>
      </c>
      <c r="BZ16" s="4">
        <v>30.111529999999998</v>
      </c>
      <c r="CA16" s="4">
        <v>30.754201999999999</v>
      </c>
      <c r="CB16" s="4">
        <v>30.168354999999998</v>
      </c>
      <c r="CC16" s="4">
        <v>29.356428999999999</v>
      </c>
      <c r="CD16" s="4">
        <v>31.070116323249</v>
      </c>
      <c r="CE16" s="4">
        <v>30.315875999999999</v>
      </c>
      <c r="CF16" s="4">
        <v>29.363893000000001</v>
      </c>
      <c r="CG16" s="4">
        <v>35.766859295807997</v>
      </c>
      <c r="CH16" s="4">
        <v>29.287103999999999</v>
      </c>
      <c r="CI16" s="4">
        <v>29.46594</v>
      </c>
      <c r="CJ16" s="4">
        <v>29.452576749999999</v>
      </c>
      <c r="CK16" s="4">
        <v>29.931201000000001</v>
      </c>
      <c r="CL16" s="4">
        <v>32.435575999999998</v>
      </c>
      <c r="CM16" s="4">
        <v>32.532845000000002</v>
      </c>
      <c r="CN16" s="4">
        <v>32.099158000000003</v>
      </c>
      <c r="CO16" s="4">
        <v>31.852428</v>
      </c>
      <c r="CP16" s="4">
        <v>32.532901000000003</v>
      </c>
      <c r="CQ16" s="4">
        <v>29.832108999999999</v>
      </c>
      <c r="CR16" s="4">
        <v>29.918524000000001</v>
      </c>
      <c r="CS16" s="4">
        <v>29.713151</v>
      </c>
      <c r="CT16" s="4">
        <v>32.560336999999997</v>
      </c>
      <c r="CU16" s="4">
        <v>32.587775999999998</v>
      </c>
      <c r="CV16" s="4">
        <v>28.934726999999999</v>
      </c>
      <c r="CW16" s="4">
        <v>31.407347000000001</v>
      </c>
      <c r="CX16" s="4">
        <v>31.318176999999999</v>
      </c>
      <c r="CY16" s="4">
        <v>31.359916999999999</v>
      </c>
      <c r="CZ16" s="4">
        <v>29.052743</v>
      </c>
      <c r="DA16" s="4">
        <v>29.052743</v>
      </c>
      <c r="DB16" s="4">
        <v>29.994378999999999</v>
      </c>
      <c r="DC16" s="4">
        <v>32.409104999999997</v>
      </c>
      <c r="DD16" s="4">
        <v>32.484811000000001</v>
      </c>
      <c r="DE16" s="4">
        <v>30.231566000000001</v>
      </c>
      <c r="DF16" s="4">
        <v>29.656203999999999</v>
      </c>
      <c r="DG16" s="4" t="s">
        <v>197</v>
      </c>
      <c r="DH16" s="4">
        <v>28.708881788817997</v>
      </c>
      <c r="DI16" s="4">
        <v>30.886796</v>
      </c>
      <c r="DJ16" s="4">
        <v>29.260795000000002</v>
      </c>
      <c r="DK16" s="4">
        <v>29.228290999999999</v>
      </c>
      <c r="DL16" s="4">
        <v>31.212854</v>
      </c>
      <c r="DM16" s="4">
        <v>34.354108017408002</v>
      </c>
      <c r="DN16" s="4">
        <v>32.614004000000001</v>
      </c>
      <c r="DO16" s="4">
        <v>32.614066999999999</v>
      </c>
      <c r="DP16" s="4">
        <v>32.018140000000002</v>
      </c>
      <c r="DQ16" s="4">
        <v>32.090606000000001</v>
      </c>
      <c r="DR16" s="4">
        <v>29.687480000000001</v>
      </c>
      <c r="DS16" s="4">
        <v>32.611785787216725</v>
      </c>
      <c r="DT16" s="4">
        <v>29.367445</v>
      </c>
      <c r="DU16" s="4">
        <v>29.260666000000001</v>
      </c>
      <c r="DV16" s="4">
        <v>29.638508581692001</v>
      </c>
      <c r="DW16" s="4">
        <v>29.572724999999998</v>
      </c>
      <c r="DX16" s="4">
        <v>29.566707000000001</v>
      </c>
      <c r="DY16" s="4">
        <v>29.34262</v>
      </c>
      <c r="DZ16" s="4">
        <v>30.615566999999999</v>
      </c>
      <c r="EA16" s="4">
        <v>29.775976</v>
      </c>
      <c r="EB16" s="4">
        <v>29.601399000000001</v>
      </c>
      <c r="EC16" s="4">
        <v>30.421982</v>
      </c>
      <c r="ED16" s="4">
        <v>30.330646000000002</v>
      </c>
      <c r="EE16" s="4">
        <v>30.292596</v>
      </c>
      <c r="EF16" s="4">
        <v>32.314485684268</v>
      </c>
      <c r="EG16" s="4">
        <v>30.27084</v>
      </c>
      <c r="EH16" s="4">
        <v>32.099558999999999</v>
      </c>
      <c r="EI16" s="4">
        <v>29.621502</v>
      </c>
      <c r="EJ16" s="4">
        <v>32.759315000000001</v>
      </c>
      <c r="EK16" s="4">
        <v>28.973465999999998</v>
      </c>
      <c r="EL16" s="4">
        <v>28.973465999999998</v>
      </c>
      <c r="EM16" s="4">
        <v>29.383029000000001</v>
      </c>
      <c r="EN16" s="4">
        <v>30.770030999999999</v>
      </c>
      <c r="EO16" s="4">
        <v>29.695108999999999</v>
      </c>
      <c r="EP16" s="4">
        <v>29.695108999999999</v>
      </c>
      <c r="EQ16" s="4">
        <v>31.775496</v>
      </c>
      <c r="ER16" s="4">
        <v>31.775271</v>
      </c>
      <c r="ES16" s="4">
        <v>31.993569000000001</v>
      </c>
      <c r="ET16" s="4">
        <v>31.993569000000001</v>
      </c>
      <c r="EU16" s="4">
        <v>32.524842999999997</v>
      </c>
      <c r="EV16" s="4">
        <v>31.751664999999999</v>
      </c>
      <c r="EW16" s="4">
        <v>31.043434999999999</v>
      </c>
      <c r="EX16" s="4">
        <v>32.037855</v>
      </c>
      <c r="EY16" s="4">
        <v>32.037855</v>
      </c>
      <c r="EZ16" s="4">
        <v>32.468752000000002</v>
      </c>
      <c r="FA16" s="4">
        <v>29.125954333333336</v>
      </c>
      <c r="FB16" s="4">
        <v>31.852428</v>
      </c>
      <c r="FC16" s="4">
        <v>35.777400722111999</v>
      </c>
      <c r="FD16" s="4">
        <v>30.833189999999998</v>
      </c>
      <c r="FE16" s="4">
        <v>35.777400722111999</v>
      </c>
      <c r="FF16" s="4">
        <v>31.774743000000001</v>
      </c>
      <c r="FG16" s="4">
        <v>29.452407999999998</v>
      </c>
      <c r="FH16" s="4">
        <v>31.533401000000001</v>
      </c>
      <c r="FI16" s="4">
        <v>29.363371999999998</v>
      </c>
      <c r="FJ16" s="4">
        <v>29.654852999999999</v>
      </c>
      <c r="FK16" s="4">
        <v>30.427261000000001</v>
      </c>
      <c r="FL16" s="4">
        <v>32.354720999999998</v>
      </c>
      <c r="FM16" s="4">
        <v>32.249768000000003</v>
      </c>
      <c r="FN16" s="4">
        <v>32.206710999999999</v>
      </c>
      <c r="FO16" s="4">
        <v>29.654878</v>
      </c>
      <c r="FP16" s="4">
        <v>29.535367999999998</v>
      </c>
      <c r="FQ16" s="4">
        <v>29.654869000000001</v>
      </c>
      <c r="FR16" s="4">
        <v>31.891548</v>
      </c>
      <c r="FS16" s="4">
        <v>31.891548</v>
      </c>
      <c r="FT16" s="4">
        <v>31.939983000000002</v>
      </c>
      <c r="FU16" s="4">
        <v>31.967607999999998</v>
      </c>
      <c r="FV16" s="4">
        <v>31.854406000000001</v>
      </c>
      <c r="FW16" s="4">
        <v>31.939983000000002</v>
      </c>
      <c r="FX16" s="4">
        <v>28.762703999999999</v>
      </c>
      <c r="FY16" s="4">
        <v>33.455115999999997</v>
      </c>
      <c r="FZ16" s="4">
        <v>33.40119</v>
      </c>
      <c r="GA16" s="4">
        <v>30.505413000000001</v>
      </c>
      <c r="GB16" s="4">
        <v>32.564681</v>
      </c>
      <c r="GC16" s="4">
        <v>31.166473</v>
      </c>
      <c r="GD16" s="4">
        <v>29.647667999999999</v>
      </c>
      <c r="GE16" s="4">
        <v>29.5790325</v>
      </c>
      <c r="GF16" s="4">
        <v>30.053253999999999</v>
      </c>
      <c r="GG16" s="4">
        <v>28.829934000000002</v>
      </c>
      <c r="GH16" s="4">
        <v>28.750981000000003</v>
      </c>
      <c r="GI16" s="4">
        <v>28.829412999999999</v>
      </c>
      <c r="GJ16" s="4">
        <v>29.734750999999999</v>
      </c>
      <c r="GK16" s="4">
        <v>32.611785787216725</v>
      </c>
      <c r="GM16" s="3"/>
    </row>
    <row r="17" spans="2:195" x14ac:dyDescent="0.2">
      <c r="B17" s="1">
        <v>43350.291666666701</v>
      </c>
      <c r="C17" s="4">
        <v>27.971387999999997</v>
      </c>
      <c r="D17" s="4">
        <v>28.115959</v>
      </c>
      <c r="E17" s="4">
        <v>28.098448000000001</v>
      </c>
      <c r="F17" s="4">
        <v>28.072182000000002</v>
      </c>
      <c r="G17" s="4">
        <v>29.371426</v>
      </c>
      <c r="H17" s="4">
        <v>31.94519</v>
      </c>
      <c r="I17" s="4">
        <v>31.999834</v>
      </c>
      <c r="J17" s="4">
        <v>31.988071999999999</v>
      </c>
      <c r="K17" s="4">
        <v>29.201777</v>
      </c>
      <c r="L17" s="4">
        <v>29.188907</v>
      </c>
      <c r="M17" s="4">
        <v>32.286548000000003</v>
      </c>
      <c r="N17" s="4">
        <v>31.805637000000001</v>
      </c>
      <c r="O17" s="4">
        <v>32.088273000000001</v>
      </c>
      <c r="P17" s="4">
        <v>32.047246999999999</v>
      </c>
      <c r="Q17" s="4">
        <v>31.268965999999999</v>
      </c>
      <c r="R17" s="4">
        <v>29.5655885</v>
      </c>
      <c r="S17" s="4">
        <v>29.610529</v>
      </c>
      <c r="T17" s="4">
        <v>31.505057999999998</v>
      </c>
      <c r="U17" s="4">
        <v>29.695018000000001</v>
      </c>
      <c r="V17" s="4">
        <v>29.369907999999999</v>
      </c>
      <c r="W17" s="4">
        <v>29.415798000000002</v>
      </c>
      <c r="X17" s="4">
        <v>32.961813999999997</v>
      </c>
      <c r="Y17" s="4">
        <v>29.136818999999999</v>
      </c>
      <c r="Z17" s="4">
        <v>29.515333999999999</v>
      </c>
      <c r="AA17" s="4">
        <v>29.713683</v>
      </c>
      <c r="AB17" s="4">
        <v>29.394499</v>
      </c>
      <c r="AC17" s="4">
        <v>31.574163499999997</v>
      </c>
      <c r="AD17" s="4">
        <v>31.591825</v>
      </c>
      <c r="AE17" s="4">
        <v>29.421168999999999</v>
      </c>
      <c r="AF17" s="4">
        <v>32.078887999999999</v>
      </c>
      <c r="AG17" s="4">
        <v>31.585125000000001</v>
      </c>
      <c r="AH17" s="4">
        <v>29.431912333333333</v>
      </c>
      <c r="AI17" s="4">
        <v>29.475845</v>
      </c>
      <c r="AJ17" s="4">
        <v>31.959216000000001</v>
      </c>
      <c r="AK17" s="4">
        <v>29.386492000000001</v>
      </c>
      <c r="AL17" s="4">
        <v>28.949462</v>
      </c>
      <c r="AM17" s="4">
        <v>31.040167</v>
      </c>
      <c r="AN17" s="4">
        <v>30.349067999999999</v>
      </c>
      <c r="AO17" s="4">
        <v>31.117077999999999</v>
      </c>
      <c r="AP17" s="4">
        <v>29.706526</v>
      </c>
      <c r="AQ17" s="4">
        <v>29.982016000000002</v>
      </c>
      <c r="AR17" s="4">
        <v>31.857613000000001</v>
      </c>
      <c r="AS17" s="4">
        <v>28.854856499999997</v>
      </c>
      <c r="AT17" s="4">
        <v>29.003273</v>
      </c>
      <c r="AU17" s="4">
        <v>29.007977</v>
      </c>
      <c r="AV17" s="4">
        <v>29.318435999999998</v>
      </c>
      <c r="AW17" s="4">
        <v>29.037330000000001</v>
      </c>
      <c r="AX17" s="4">
        <v>28.901195250000001</v>
      </c>
      <c r="AY17" s="4">
        <v>32.160724999999999</v>
      </c>
      <c r="AZ17" s="4">
        <v>32.117584999999998</v>
      </c>
      <c r="BA17" s="4">
        <v>32.160463999999997</v>
      </c>
      <c r="BB17" s="4">
        <v>32.160549000000003</v>
      </c>
      <c r="BC17" s="4">
        <v>28.678381000000002</v>
      </c>
      <c r="BD17" s="4">
        <v>30.897158999999998</v>
      </c>
      <c r="BE17" s="4">
        <v>30.813039</v>
      </c>
      <c r="BF17" s="4">
        <v>32.239336000000002</v>
      </c>
      <c r="BG17" s="4">
        <v>29.508904999999999</v>
      </c>
      <c r="BH17" s="4">
        <v>29.508904999999999</v>
      </c>
      <c r="BI17" s="4">
        <v>30.848524000000001</v>
      </c>
      <c r="BJ17" s="4">
        <v>30.704267666666667</v>
      </c>
      <c r="BK17" s="4">
        <v>31.830805000000002</v>
      </c>
      <c r="BL17" s="4">
        <v>30.06521</v>
      </c>
      <c r="BM17" s="4">
        <v>30.06521</v>
      </c>
      <c r="BN17" s="4">
        <v>29.642211</v>
      </c>
      <c r="BO17" s="4">
        <v>31.682372999999998</v>
      </c>
      <c r="BP17" s="4">
        <v>31.826583851574998</v>
      </c>
      <c r="BQ17" s="4">
        <v>29.763553000000002</v>
      </c>
      <c r="BR17" s="4">
        <v>31.587433999999998</v>
      </c>
      <c r="BS17" s="4">
        <v>31.449853999999998</v>
      </c>
      <c r="BT17" s="4">
        <v>31.830805000000002</v>
      </c>
      <c r="BU17" s="4">
        <v>29.318435999999998</v>
      </c>
      <c r="BV17" s="4">
        <v>29.183858333333333</v>
      </c>
      <c r="BW17" s="4">
        <v>32.629182999999998</v>
      </c>
      <c r="BX17" s="4">
        <v>31.683682000000001</v>
      </c>
      <c r="BY17" s="4">
        <v>31.722549000000001</v>
      </c>
      <c r="BZ17" s="4">
        <v>30.073179</v>
      </c>
      <c r="CA17" s="4">
        <v>30.732661</v>
      </c>
      <c r="CB17" s="4">
        <v>30.167946000000001</v>
      </c>
      <c r="CC17" s="4">
        <v>29.401316999999999</v>
      </c>
      <c r="CD17" s="4">
        <v>30.898105845831001</v>
      </c>
      <c r="CE17" s="4">
        <v>30.190812000000001</v>
      </c>
      <c r="CF17" s="4">
        <v>29.342680000000001</v>
      </c>
      <c r="CG17" s="4">
        <v>35.341063658147995</v>
      </c>
      <c r="CH17" s="4">
        <v>29.298821</v>
      </c>
      <c r="CI17" s="4">
        <v>29.438768</v>
      </c>
      <c r="CJ17" s="4">
        <v>29.423803249999999</v>
      </c>
      <c r="CK17" s="4">
        <v>30.060711000000001</v>
      </c>
      <c r="CL17" s="4">
        <v>31.973282000000001</v>
      </c>
      <c r="CM17" s="4">
        <v>32.078814000000001</v>
      </c>
      <c r="CN17" s="4">
        <v>31.680188000000001</v>
      </c>
      <c r="CO17" s="4">
        <v>31.485734999999995</v>
      </c>
      <c r="CP17" s="4">
        <v>32.078870000000002</v>
      </c>
      <c r="CQ17" s="4">
        <v>29.990611000000001</v>
      </c>
      <c r="CR17" s="4">
        <v>30.06521</v>
      </c>
      <c r="CS17" s="4">
        <v>29.703299999999999</v>
      </c>
      <c r="CT17" s="4">
        <v>32.117958999999999</v>
      </c>
      <c r="CU17" s="4">
        <v>32.146608999999998</v>
      </c>
      <c r="CV17" s="4">
        <v>28.966648333333335</v>
      </c>
      <c r="CW17" s="4">
        <v>31.345434999999998</v>
      </c>
      <c r="CX17" s="4">
        <v>31.224081000000002</v>
      </c>
      <c r="CY17" s="4">
        <v>31.305527000000001</v>
      </c>
      <c r="CZ17" s="4">
        <v>29.037330000000001</v>
      </c>
      <c r="DA17" s="4">
        <v>29.037330000000001</v>
      </c>
      <c r="DB17" s="4">
        <v>29.963031999999998</v>
      </c>
      <c r="DC17" s="4">
        <v>31.998270999999999</v>
      </c>
      <c r="DD17" s="4">
        <v>32.076327999999997</v>
      </c>
      <c r="DE17" s="4">
        <v>29.891158999999998</v>
      </c>
      <c r="DF17" s="4">
        <v>29.538008999999999</v>
      </c>
      <c r="DG17" s="4" t="s">
        <v>197</v>
      </c>
      <c r="DH17" s="4">
        <v>28.578383719214997</v>
      </c>
      <c r="DI17" s="4">
        <v>30.665844</v>
      </c>
      <c r="DJ17" s="4">
        <v>29.203638999999999</v>
      </c>
      <c r="DK17" s="4">
        <v>29.167995999999999</v>
      </c>
      <c r="DL17" s="4">
        <v>30.666291000000001</v>
      </c>
      <c r="DM17" s="4">
        <v>33.945130835248001</v>
      </c>
      <c r="DN17" s="4">
        <v>32.188184</v>
      </c>
      <c r="DO17" s="4">
        <v>32.188246999999997</v>
      </c>
      <c r="DP17" s="4">
        <v>31.604337000000001</v>
      </c>
      <c r="DQ17" s="4">
        <v>31.669846</v>
      </c>
      <c r="DR17" s="4">
        <v>29.701708</v>
      </c>
      <c r="DS17" s="4">
        <v>32.462936491729693</v>
      </c>
      <c r="DT17" s="4">
        <v>29.318435999999998</v>
      </c>
      <c r="DU17" s="4">
        <v>29.211137999999998</v>
      </c>
      <c r="DV17" s="4">
        <v>29.628279723312001</v>
      </c>
      <c r="DW17" s="4">
        <v>29.464701000000002</v>
      </c>
      <c r="DX17" s="4">
        <v>29.466857000000001</v>
      </c>
      <c r="DY17" s="4">
        <v>29.318106</v>
      </c>
      <c r="DZ17" s="4">
        <v>30.446072999999998</v>
      </c>
      <c r="EA17" s="4">
        <v>29.647228999999999</v>
      </c>
      <c r="EB17" s="4">
        <v>29.480595000000001</v>
      </c>
      <c r="EC17" s="4">
        <v>30.388175</v>
      </c>
      <c r="ED17" s="4">
        <v>30.284998999999999</v>
      </c>
      <c r="EE17" s="4">
        <v>30.242018000000002</v>
      </c>
      <c r="EF17" s="4">
        <v>32.291851823173999</v>
      </c>
      <c r="EG17" s="4">
        <v>30.147490999999999</v>
      </c>
      <c r="EH17" s="4">
        <v>31.971395999999999</v>
      </c>
      <c r="EI17" s="4">
        <v>29.608166000000001</v>
      </c>
      <c r="EJ17" s="4">
        <v>32.646267000000002</v>
      </c>
      <c r="EK17" s="4">
        <v>29.003273</v>
      </c>
      <c r="EL17" s="4">
        <v>29.003273</v>
      </c>
      <c r="EM17" s="4">
        <v>29.361875000000001</v>
      </c>
      <c r="EN17" s="4">
        <v>30.543431000000002</v>
      </c>
      <c r="EO17" s="4">
        <v>29.642211</v>
      </c>
      <c r="EP17" s="4">
        <v>29.642211</v>
      </c>
      <c r="EQ17" s="4">
        <v>31.426661500000002</v>
      </c>
      <c r="ER17" s="4">
        <v>31.426534</v>
      </c>
      <c r="ES17" s="4">
        <v>31.529055</v>
      </c>
      <c r="ET17" s="4">
        <v>31.529055</v>
      </c>
      <c r="EU17" s="4">
        <v>32.086652999999998</v>
      </c>
      <c r="EV17" s="4">
        <v>31.470780999999999</v>
      </c>
      <c r="EW17" s="4">
        <v>30.950309000000001</v>
      </c>
      <c r="EX17" s="4">
        <v>31.830805000000002</v>
      </c>
      <c r="EY17" s="4">
        <v>31.830805000000002</v>
      </c>
      <c r="EZ17" s="4">
        <v>32.036887999999998</v>
      </c>
      <c r="FA17" s="4">
        <v>29.130326999999998</v>
      </c>
      <c r="FB17" s="4">
        <v>31.485734999999998</v>
      </c>
      <c r="FC17" s="4">
        <v>35.351479591371998</v>
      </c>
      <c r="FD17" s="4">
        <v>30.256464000000001</v>
      </c>
      <c r="FE17" s="4">
        <v>35.351479591371998</v>
      </c>
      <c r="FF17" s="4">
        <v>31.426234000000001</v>
      </c>
      <c r="FG17" s="4">
        <v>29.481819999999999</v>
      </c>
      <c r="FH17" s="4">
        <v>31.320733000000001</v>
      </c>
      <c r="FI17" s="4">
        <v>29.252468</v>
      </c>
      <c r="FJ17" s="4">
        <v>29.650317999999999</v>
      </c>
      <c r="FK17" s="4">
        <v>30.099056999999998</v>
      </c>
      <c r="FL17" s="4">
        <v>31.973493999999999</v>
      </c>
      <c r="FM17" s="4">
        <v>31.868587999999999</v>
      </c>
      <c r="FN17" s="4">
        <v>31.825510000000001</v>
      </c>
      <c r="FO17" s="4">
        <v>29.650342999999999</v>
      </c>
      <c r="FP17" s="4">
        <v>29.531269999999999</v>
      </c>
      <c r="FQ17" s="4">
        <v>29.6503345</v>
      </c>
      <c r="FR17" s="4">
        <v>31.837761</v>
      </c>
      <c r="FS17" s="4">
        <v>31.837761</v>
      </c>
      <c r="FT17" s="4">
        <v>31.7942</v>
      </c>
      <c r="FU17" s="4">
        <v>31.821648</v>
      </c>
      <c r="FV17" s="4">
        <v>31.708746999999999</v>
      </c>
      <c r="FW17" s="4">
        <v>31.7942</v>
      </c>
      <c r="FX17" s="4">
        <v>28.644227999999998</v>
      </c>
      <c r="FY17" s="4">
        <v>33.043550000000003</v>
      </c>
      <c r="FZ17" s="4">
        <v>32.990547999999997</v>
      </c>
      <c r="GA17" s="4">
        <v>30.424292000000001</v>
      </c>
      <c r="GB17" s="4">
        <v>32.065913999999999</v>
      </c>
      <c r="GC17" s="4">
        <v>31.152034</v>
      </c>
      <c r="GD17" s="4">
        <v>29.634924999999999</v>
      </c>
      <c r="GE17" s="4">
        <v>29.566454</v>
      </c>
      <c r="GF17" s="4">
        <v>29.916644999999999</v>
      </c>
      <c r="GG17" s="4">
        <v>28.814609999999998</v>
      </c>
      <c r="GH17" s="4">
        <v>28.6286515</v>
      </c>
      <c r="GI17" s="4">
        <v>28.708538000000001</v>
      </c>
      <c r="GJ17" s="4">
        <v>29.712308</v>
      </c>
      <c r="GK17" s="4">
        <v>32.462936491729693</v>
      </c>
      <c r="GM17" s="3"/>
    </row>
    <row r="18" spans="2:195" x14ac:dyDescent="0.2">
      <c r="B18" s="1">
        <v>43350.312500000036</v>
      </c>
      <c r="C18" s="4">
        <v>28.269175000000001</v>
      </c>
      <c r="D18" s="4">
        <v>28.419578999999999</v>
      </c>
      <c r="E18" s="4">
        <v>28.400040000000001</v>
      </c>
      <c r="F18" s="4">
        <v>28.370729999999998</v>
      </c>
      <c r="G18" s="4">
        <v>29.574380000000001</v>
      </c>
      <c r="H18" s="4">
        <v>31.921078999999999</v>
      </c>
      <c r="I18" s="4">
        <v>31.970144000000001</v>
      </c>
      <c r="J18" s="4">
        <v>31.959257999999998</v>
      </c>
      <c r="K18" s="4">
        <v>29.439606000000001</v>
      </c>
      <c r="L18" s="4">
        <v>29.492864999999998</v>
      </c>
      <c r="M18" s="4">
        <v>32.340645000000002</v>
      </c>
      <c r="N18" s="4">
        <v>31.846246000000001</v>
      </c>
      <c r="O18" s="4">
        <v>32.373072999999998</v>
      </c>
      <c r="P18" s="4">
        <v>32.026496000000002</v>
      </c>
      <c r="Q18" s="4">
        <v>31.393671999999999</v>
      </c>
      <c r="R18" s="4">
        <v>29.646992500000003</v>
      </c>
      <c r="S18" s="4">
        <v>29.698727999999999</v>
      </c>
      <c r="T18" s="4">
        <v>31.759478999999999</v>
      </c>
      <c r="U18" s="4">
        <v>29.896249000000001</v>
      </c>
      <c r="V18" s="4">
        <v>29.567267000000001</v>
      </c>
      <c r="W18" s="4">
        <v>29.5980755</v>
      </c>
      <c r="X18" s="4">
        <v>33.035881000000003</v>
      </c>
      <c r="Y18" s="4">
        <v>29.205345999999999</v>
      </c>
      <c r="Z18" s="4">
        <v>29.825244999999999</v>
      </c>
      <c r="AA18" s="4">
        <v>29.917999999999999</v>
      </c>
      <c r="AB18" s="4">
        <v>29.541886999999999</v>
      </c>
      <c r="AC18" s="4">
        <v>31.827638249999996</v>
      </c>
      <c r="AD18" s="4">
        <v>31.844341</v>
      </c>
      <c r="AE18" s="4">
        <v>29.588978999999998</v>
      </c>
      <c r="AF18" s="4">
        <v>32.063051000000002</v>
      </c>
      <c r="AG18" s="4">
        <v>31.838595000000002</v>
      </c>
      <c r="AH18" s="4">
        <v>29.445700333333331</v>
      </c>
      <c r="AI18" s="4">
        <v>29.503851999999998</v>
      </c>
      <c r="AJ18" s="4">
        <v>32.017212000000001</v>
      </c>
      <c r="AK18" s="4">
        <v>29.560873000000001</v>
      </c>
      <c r="AL18" s="4">
        <v>29.138826999999999</v>
      </c>
      <c r="AM18" s="4">
        <v>31.264917000000001</v>
      </c>
      <c r="AN18" s="4">
        <v>30.720198</v>
      </c>
      <c r="AO18" s="4">
        <v>31.276653</v>
      </c>
      <c r="AP18" s="4">
        <v>29.918081000000001</v>
      </c>
      <c r="AQ18" s="4">
        <v>30.205363999999999</v>
      </c>
      <c r="AR18" s="4">
        <v>32.102336999999999</v>
      </c>
      <c r="AS18" s="4">
        <v>29.0473395</v>
      </c>
      <c r="AT18" s="4">
        <v>29.207167999999999</v>
      </c>
      <c r="AU18" s="4">
        <v>29.204374999999999</v>
      </c>
      <c r="AV18" s="4">
        <v>29.503093</v>
      </c>
      <c r="AW18" s="4">
        <v>29.233604</v>
      </c>
      <c r="AX18" s="4">
        <v>29.098493999999999</v>
      </c>
      <c r="AY18" s="4">
        <v>32.250222999999998</v>
      </c>
      <c r="AZ18" s="4">
        <v>32.215643</v>
      </c>
      <c r="BA18" s="4">
        <v>32.249961999999996</v>
      </c>
      <c r="BB18" s="4">
        <v>32.250047000000002</v>
      </c>
      <c r="BC18" s="4">
        <v>28.774671999999999</v>
      </c>
      <c r="BD18" s="4">
        <v>31.100556000000001</v>
      </c>
      <c r="BE18" s="4">
        <v>31.024280000000001</v>
      </c>
      <c r="BF18" s="4">
        <v>32.336976</v>
      </c>
      <c r="BG18" s="4">
        <v>29.677738999999999</v>
      </c>
      <c r="BH18" s="4">
        <v>29.677738999999999</v>
      </c>
      <c r="BI18" s="4">
        <v>30.955158000000001</v>
      </c>
      <c r="BJ18" s="4">
        <v>30.98227</v>
      </c>
      <c r="BK18" s="4">
        <v>32.074928</v>
      </c>
      <c r="BL18" s="4">
        <v>30.396142000000001</v>
      </c>
      <c r="BM18" s="4">
        <v>30.396142000000001</v>
      </c>
      <c r="BN18" s="4">
        <v>30.125409999999999</v>
      </c>
      <c r="BO18" s="4">
        <v>31.669319000000002</v>
      </c>
      <c r="BP18" s="4">
        <v>32.080976297970999</v>
      </c>
      <c r="BQ18" s="4">
        <v>30.035736</v>
      </c>
      <c r="BR18" s="4">
        <v>31.704916000000001</v>
      </c>
      <c r="BS18" s="4">
        <v>31.572313999999999</v>
      </c>
      <c r="BT18" s="4">
        <v>32.074928</v>
      </c>
      <c r="BU18" s="4">
        <v>29.503093</v>
      </c>
      <c r="BV18" s="4">
        <v>29.369001666666666</v>
      </c>
      <c r="BW18" s="4">
        <v>32.860492000000001</v>
      </c>
      <c r="BX18" s="4">
        <v>31.924537999999998</v>
      </c>
      <c r="BY18" s="4">
        <v>31.963951999999999</v>
      </c>
      <c r="BZ18" s="4">
        <v>30.295196000000001</v>
      </c>
      <c r="CA18" s="4">
        <v>31.006529</v>
      </c>
      <c r="CB18" s="4">
        <v>30.399180000000001</v>
      </c>
      <c r="CC18" s="4">
        <v>29.537386999999999</v>
      </c>
      <c r="CD18" s="4">
        <v>31.175918182387001</v>
      </c>
      <c r="CE18" s="4">
        <v>30.401727999999999</v>
      </c>
      <c r="CF18" s="4">
        <v>29.513059999999999</v>
      </c>
      <c r="CG18" s="4">
        <v>35.420476962342001</v>
      </c>
      <c r="CH18" s="4">
        <v>29.386116000000001</v>
      </c>
      <c r="CI18" s="4">
        <v>29.648282999999999</v>
      </c>
      <c r="CJ18" s="4">
        <v>29.63321075</v>
      </c>
      <c r="CK18" s="4">
        <v>30.403341999999999</v>
      </c>
      <c r="CL18" s="4">
        <v>31.961065000000001</v>
      </c>
      <c r="CM18" s="4">
        <v>32.064748000000002</v>
      </c>
      <c r="CN18" s="4">
        <v>31.668493999999999</v>
      </c>
      <c r="CO18" s="4">
        <v>31.508548999999999</v>
      </c>
      <c r="CP18" s="4">
        <v>32.064804000000002</v>
      </c>
      <c r="CQ18" s="4">
        <v>30.306287000000001</v>
      </c>
      <c r="CR18" s="4">
        <v>30.396142000000001</v>
      </c>
      <c r="CS18" s="4">
        <v>29.920003000000001</v>
      </c>
      <c r="CT18" s="4">
        <v>32.110087999999998</v>
      </c>
      <c r="CU18" s="4">
        <v>32.140180999999998</v>
      </c>
      <c r="CV18" s="4">
        <v>29.171889666666669</v>
      </c>
      <c r="CW18" s="4">
        <v>31.569210999999999</v>
      </c>
      <c r="CX18" s="4">
        <v>31.482526</v>
      </c>
      <c r="CY18" s="4">
        <v>31.52955</v>
      </c>
      <c r="CZ18" s="4">
        <v>29.233604</v>
      </c>
      <c r="DA18" s="4">
        <v>29.233604</v>
      </c>
      <c r="DB18" s="4">
        <v>30.186142</v>
      </c>
      <c r="DC18" s="4">
        <v>31.988517999999999</v>
      </c>
      <c r="DD18" s="4">
        <v>32.065525000000001</v>
      </c>
      <c r="DE18" s="4">
        <v>30.037224999999999</v>
      </c>
      <c r="DF18" s="4">
        <v>29.704854999999998</v>
      </c>
      <c r="DG18" s="4" t="s">
        <v>197</v>
      </c>
      <c r="DH18" s="4">
        <v>28.811211900391999</v>
      </c>
      <c r="DI18" s="4">
        <v>30.734641</v>
      </c>
      <c r="DJ18" s="4">
        <v>29.401477</v>
      </c>
      <c r="DK18" s="4">
        <v>29.365907</v>
      </c>
      <c r="DL18" s="4">
        <v>30.739132000000001</v>
      </c>
      <c r="DM18" s="4">
        <v>34.021407401992008</v>
      </c>
      <c r="DN18" s="4">
        <v>32.269908999999998</v>
      </c>
      <c r="DO18" s="4">
        <v>32.269973</v>
      </c>
      <c r="DP18" s="4">
        <v>31.600566000000001</v>
      </c>
      <c r="DQ18" s="4">
        <v>31.664527</v>
      </c>
      <c r="DR18" s="4">
        <v>29.914784999999998</v>
      </c>
      <c r="DS18" s="4">
        <v>32.650702470900612</v>
      </c>
      <c r="DT18" s="4">
        <v>29.503093</v>
      </c>
      <c r="DU18" s="4">
        <v>29.395371999999998</v>
      </c>
      <c r="DV18" s="4">
        <v>29.844124571034001</v>
      </c>
      <c r="DW18" s="4">
        <v>29.641624</v>
      </c>
      <c r="DX18" s="4">
        <v>29.641252000000001</v>
      </c>
      <c r="DY18" s="4">
        <v>29.459606999999998</v>
      </c>
      <c r="DZ18" s="4">
        <v>30.719821</v>
      </c>
      <c r="EA18" s="4">
        <v>29.879360999999999</v>
      </c>
      <c r="EB18" s="4">
        <v>29.677837</v>
      </c>
      <c r="EC18" s="4">
        <v>30.593271000000001</v>
      </c>
      <c r="ED18" s="4">
        <v>30.501688000000001</v>
      </c>
      <c r="EE18" s="4">
        <v>30.463535</v>
      </c>
      <c r="EF18" s="4">
        <v>32.579614242286006</v>
      </c>
      <c r="EG18" s="4">
        <v>30.356780000000001</v>
      </c>
      <c r="EH18" s="4">
        <v>32.179724999999998</v>
      </c>
      <c r="EI18" s="4">
        <v>29.818546999999999</v>
      </c>
      <c r="EJ18" s="4">
        <v>32.867151999999997</v>
      </c>
      <c r="EK18" s="4">
        <v>29.017119000000001</v>
      </c>
      <c r="EL18" s="4">
        <v>29.017119000000001</v>
      </c>
      <c r="EM18" s="4">
        <v>29.505687999999999</v>
      </c>
      <c r="EN18" s="4">
        <v>30.612784000000001</v>
      </c>
      <c r="EO18" s="4">
        <v>30.125409999999999</v>
      </c>
      <c r="EP18" s="4">
        <v>30.125409999999999</v>
      </c>
      <c r="EQ18" s="4">
        <v>31.463430250000002</v>
      </c>
      <c r="ER18" s="4">
        <v>31.463301999999999</v>
      </c>
      <c r="ES18" s="4">
        <v>31.659331999999999</v>
      </c>
      <c r="ET18" s="4">
        <v>31.659331999999999</v>
      </c>
      <c r="EU18" s="4">
        <v>32.066867999999999</v>
      </c>
      <c r="EV18" s="4">
        <v>31.594925</v>
      </c>
      <c r="EW18" s="4">
        <v>31.214818000000001</v>
      </c>
      <c r="EX18" s="4">
        <v>32.074928</v>
      </c>
      <c r="EY18" s="4">
        <v>32.074928</v>
      </c>
      <c r="EZ18" s="4">
        <v>32.083095</v>
      </c>
      <c r="FA18" s="4">
        <v>29.198902333333336</v>
      </c>
      <c r="FB18" s="4">
        <v>31.508548999999999</v>
      </c>
      <c r="FC18" s="4">
        <v>35.430916300738005</v>
      </c>
      <c r="FD18" s="4">
        <v>30.314412999999998</v>
      </c>
      <c r="FE18" s="4">
        <v>35.430916300738005</v>
      </c>
      <c r="FF18" s="4">
        <v>31.463000000000001</v>
      </c>
      <c r="FG18" s="4">
        <v>29.684799000000002</v>
      </c>
      <c r="FH18" s="4">
        <v>31.391309</v>
      </c>
      <c r="FI18" s="4">
        <v>29.425139999999999</v>
      </c>
      <c r="FJ18" s="4">
        <v>29.861362</v>
      </c>
      <c r="FK18" s="4">
        <v>30.239687</v>
      </c>
      <c r="FL18" s="4">
        <v>32.100324000000001</v>
      </c>
      <c r="FM18" s="4">
        <v>31.925789999999999</v>
      </c>
      <c r="FN18" s="4">
        <v>31.875171999999999</v>
      </c>
      <c r="FO18" s="4">
        <v>29.861387000000001</v>
      </c>
      <c r="FP18" s="4">
        <v>29.741606000000001</v>
      </c>
      <c r="FQ18" s="4">
        <v>29.8613775</v>
      </c>
      <c r="FR18" s="4">
        <v>32.080114000000002</v>
      </c>
      <c r="FS18" s="4">
        <v>32.080114000000002</v>
      </c>
      <c r="FT18" s="4">
        <v>31.978097999999999</v>
      </c>
      <c r="FU18" s="4">
        <v>32.004719000000001</v>
      </c>
      <c r="FV18" s="4">
        <v>31.892099000000002</v>
      </c>
      <c r="FW18" s="4">
        <v>31.978097999999999</v>
      </c>
      <c r="FX18" s="4">
        <v>28.931206</v>
      </c>
      <c r="FY18" s="4">
        <v>33.112926000000002</v>
      </c>
      <c r="FZ18" s="4">
        <v>33.056499000000002</v>
      </c>
      <c r="GA18" s="4">
        <v>30.775046</v>
      </c>
      <c r="GB18" s="4">
        <v>32.031986000000003</v>
      </c>
      <c r="GC18" s="4">
        <v>31.380213999999999</v>
      </c>
      <c r="GD18" s="4">
        <v>29.845762000000001</v>
      </c>
      <c r="GE18" s="4">
        <v>29.776943500000002</v>
      </c>
      <c r="GF18" s="4">
        <v>30.160375999999999</v>
      </c>
      <c r="GG18" s="4">
        <v>28.920853000000001</v>
      </c>
      <c r="GH18" s="4">
        <v>28.804182000000001</v>
      </c>
      <c r="GI18" s="4">
        <v>28.883662000000001</v>
      </c>
      <c r="GJ18" s="4">
        <v>29.918896</v>
      </c>
      <c r="GK18" s="4">
        <v>32.650702470900612</v>
      </c>
      <c r="GM18" s="3"/>
    </row>
    <row r="19" spans="2:195" x14ac:dyDescent="0.2">
      <c r="B19" s="1">
        <v>43350.333333333372</v>
      </c>
      <c r="C19" s="4">
        <v>28.472504000000001</v>
      </c>
      <c r="D19" s="4">
        <v>28.626135000000001</v>
      </c>
      <c r="E19" s="4">
        <v>28.605208999999999</v>
      </c>
      <c r="F19" s="4">
        <v>28.573817999999999</v>
      </c>
      <c r="G19" s="4">
        <v>29.634812</v>
      </c>
      <c r="H19" s="4">
        <v>31.954702000000001</v>
      </c>
      <c r="I19" s="4">
        <v>32.017037999999999</v>
      </c>
      <c r="J19" s="4">
        <v>32.003968</v>
      </c>
      <c r="K19" s="4">
        <v>29.487449000000002</v>
      </c>
      <c r="L19" s="4">
        <v>29.681391999999999</v>
      </c>
      <c r="M19" s="4">
        <v>32.899135000000001</v>
      </c>
      <c r="N19" s="4">
        <v>32.612397000000001</v>
      </c>
      <c r="O19" s="4">
        <v>32.514831999999998</v>
      </c>
      <c r="P19" s="4">
        <v>32.053874</v>
      </c>
      <c r="Q19" s="4">
        <v>31.129591000000001</v>
      </c>
      <c r="R19" s="4">
        <v>29.814645499999997</v>
      </c>
      <c r="S19" s="4">
        <v>29.864345</v>
      </c>
      <c r="T19" s="4">
        <v>31.891624</v>
      </c>
      <c r="U19" s="4">
        <v>29.975535000000001</v>
      </c>
      <c r="V19" s="4">
        <v>29.631929</v>
      </c>
      <c r="W19" s="4">
        <v>29.665800000000001</v>
      </c>
      <c r="X19" s="4">
        <v>33.125109000000002</v>
      </c>
      <c r="Y19" s="4">
        <v>29.230965999999999</v>
      </c>
      <c r="Z19" s="4">
        <v>29.869479999999999</v>
      </c>
      <c r="AA19" s="4">
        <v>30.001977</v>
      </c>
      <c r="AB19" s="4">
        <v>29.664565</v>
      </c>
      <c r="AC19" s="4">
        <v>31.966618</v>
      </c>
      <c r="AD19" s="4">
        <v>31.983222000000001</v>
      </c>
      <c r="AE19" s="4">
        <v>29.715122999999998</v>
      </c>
      <c r="AF19" s="4">
        <v>32.126007999999999</v>
      </c>
      <c r="AG19" s="4">
        <v>31.970274</v>
      </c>
      <c r="AH19" s="4">
        <v>29.484759333333333</v>
      </c>
      <c r="AI19" s="4">
        <v>29.536014000000002</v>
      </c>
      <c r="AJ19" s="4">
        <v>32.064900999999999</v>
      </c>
      <c r="AK19" s="4">
        <v>29.688507000000001</v>
      </c>
      <c r="AL19" s="4">
        <v>29.227599999999999</v>
      </c>
      <c r="AM19" s="4">
        <v>31.341911</v>
      </c>
      <c r="AN19" s="4">
        <v>30.788041</v>
      </c>
      <c r="AO19" s="4">
        <v>31.540011</v>
      </c>
      <c r="AP19" s="4">
        <v>30.003453</v>
      </c>
      <c r="AQ19" s="4">
        <v>30.296544000000001</v>
      </c>
      <c r="AR19" s="4">
        <v>32.244067999999999</v>
      </c>
      <c r="AS19" s="4">
        <v>29.096929500000002</v>
      </c>
      <c r="AT19" s="4">
        <v>29.250879000000001</v>
      </c>
      <c r="AU19" s="4">
        <v>29.25508</v>
      </c>
      <c r="AV19" s="4">
        <v>29.560597999999999</v>
      </c>
      <c r="AW19" s="4">
        <v>29.284956000000001</v>
      </c>
      <c r="AX19" s="4">
        <v>29.14661675</v>
      </c>
      <c r="AY19" s="4">
        <v>32.339225999999996</v>
      </c>
      <c r="AZ19" s="4">
        <v>32.299515999999997</v>
      </c>
      <c r="BA19" s="4">
        <v>32.338963</v>
      </c>
      <c r="BB19" s="4">
        <v>32.339047999999998</v>
      </c>
      <c r="BC19" s="4">
        <v>28.817008000000001</v>
      </c>
      <c r="BD19" s="4">
        <v>31.274571999999999</v>
      </c>
      <c r="BE19" s="4">
        <v>31.172356000000001</v>
      </c>
      <c r="BF19" s="4">
        <v>32.290875999999997</v>
      </c>
      <c r="BG19" s="4">
        <v>29.808520999999999</v>
      </c>
      <c r="BH19" s="4">
        <v>29.808520999999999</v>
      </c>
      <c r="BI19" s="4">
        <v>30.697409</v>
      </c>
      <c r="BJ19" s="4">
        <v>31.051919666666667</v>
      </c>
      <c r="BK19" s="4">
        <v>32.214714999999998</v>
      </c>
      <c r="BL19" s="4">
        <v>30.438362000000001</v>
      </c>
      <c r="BM19" s="4">
        <v>30.438362000000001</v>
      </c>
      <c r="BN19" s="4">
        <v>30.449278</v>
      </c>
      <c r="BO19" s="4">
        <v>31.718588</v>
      </c>
      <c r="BP19" s="4">
        <v>32.220889322681998</v>
      </c>
      <c r="BQ19" s="4">
        <v>30.087385000000001</v>
      </c>
      <c r="BR19" s="4">
        <v>31.464179000000001</v>
      </c>
      <c r="BS19" s="4">
        <v>31.325811999999999</v>
      </c>
      <c r="BT19" s="4">
        <v>32.214714999999998</v>
      </c>
      <c r="BU19" s="4">
        <v>29.560597999999999</v>
      </c>
      <c r="BV19" s="4">
        <v>29.424540333333329</v>
      </c>
      <c r="BW19" s="4">
        <v>32.979697000000002</v>
      </c>
      <c r="BX19" s="4">
        <v>32.053638999999997</v>
      </c>
      <c r="BY19" s="4">
        <v>32.093147999999999</v>
      </c>
      <c r="BZ19" s="4">
        <v>30.390184999999999</v>
      </c>
      <c r="CA19" s="4">
        <v>31.080283999999999</v>
      </c>
      <c r="CB19" s="4">
        <v>30.517334000000002</v>
      </c>
      <c r="CC19" s="4">
        <v>29.565988999999998</v>
      </c>
      <c r="CD19" s="4">
        <v>31.449509770270001</v>
      </c>
      <c r="CE19" s="4">
        <v>30.546234999999999</v>
      </c>
      <c r="CF19" s="4">
        <v>29.580147</v>
      </c>
      <c r="CG19" s="4">
        <v>35.516145617837999</v>
      </c>
      <c r="CH19" s="4">
        <v>29.428941999999999</v>
      </c>
      <c r="CI19" s="4">
        <v>29.722905999999998</v>
      </c>
      <c r="CJ19" s="4">
        <v>29.707220750000001</v>
      </c>
      <c r="CK19" s="4">
        <v>30.441317000000002</v>
      </c>
      <c r="CL19" s="4">
        <v>32.018416999999999</v>
      </c>
      <c r="CM19" s="4">
        <v>32.127149000000003</v>
      </c>
      <c r="CN19" s="4">
        <v>31.717222</v>
      </c>
      <c r="CO19" s="4">
        <v>31.565895999999999</v>
      </c>
      <c r="CP19" s="4">
        <v>32.127203999999999</v>
      </c>
      <c r="CQ19" s="4">
        <v>30.341697</v>
      </c>
      <c r="CR19" s="4">
        <v>30.438362000000001</v>
      </c>
      <c r="CS19" s="4">
        <v>30.008429</v>
      </c>
      <c r="CT19" s="4">
        <v>32.440182</v>
      </c>
      <c r="CU19" s="4">
        <v>32.470396000000001</v>
      </c>
      <c r="CV19" s="4">
        <v>29.213648000000003</v>
      </c>
      <c r="CW19" s="4">
        <v>31.707419000000002</v>
      </c>
      <c r="CX19" s="4">
        <v>31.608241</v>
      </c>
      <c r="CY19" s="4">
        <v>31.667769</v>
      </c>
      <c r="CZ19" s="4">
        <v>29.284956000000001</v>
      </c>
      <c r="DA19" s="4">
        <v>29.284956000000001</v>
      </c>
      <c r="DB19" s="4">
        <v>30.278528999999999</v>
      </c>
      <c r="DC19" s="4">
        <v>32.020116999999999</v>
      </c>
      <c r="DD19" s="4">
        <v>32.093667000000003</v>
      </c>
      <c r="DE19" s="4">
        <v>29.719099</v>
      </c>
      <c r="DF19" s="4">
        <v>29.866591</v>
      </c>
      <c r="DG19" s="4" t="s">
        <v>197</v>
      </c>
      <c r="DH19" s="4">
        <v>28.955137202947</v>
      </c>
      <c r="DI19" s="4">
        <v>30.753207</v>
      </c>
      <c r="DJ19" s="4">
        <v>29.456465999999999</v>
      </c>
      <c r="DK19" s="4">
        <v>29.418658000000001</v>
      </c>
      <c r="DL19" s="4">
        <v>32.251254000000003</v>
      </c>
      <c r="DM19" s="4">
        <v>34.113297251688003</v>
      </c>
      <c r="DN19" s="4">
        <v>32.263362999999998</v>
      </c>
      <c r="DO19" s="4">
        <v>32.263427</v>
      </c>
      <c r="DP19" s="4">
        <v>31.644653000000002</v>
      </c>
      <c r="DQ19" s="4">
        <v>31.710719000000001</v>
      </c>
      <c r="DR19" s="4">
        <v>30.002258999999999</v>
      </c>
      <c r="DS19" s="4">
        <v>32.806567286093589</v>
      </c>
      <c r="DT19" s="4">
        <v>29.560597999999999</v>
      </c>
      <c r="DU19" s="4">
        <v>29.451946</v>
      </c>
      <c r="DV19" s="4">
        <v>29.934098685018004</v>
      </c>
      <c r="DW19" s="4">
        <v>29.766614000000001</v>
      </c>
      <c r="DX19" s="4">
        <v>29.76426</v>
      </c>
      <c r="DY19" s="4">
        <v>29.525738</v>
      </c>
      <c r="DZ19" s="4">
        <v>30.989409999999999</v>
      </c>
      <c r="EA19" s="4">
        <v>30.017634999999999</v>
      </c>
      <c r="EB19" s="4">
        <v>29.803934000000002</v>
      </c>
      <c r="EC19" s="4">
        <v>30.723915000000002</v>
      </c>
      <c r="ED19" s="4">
        <v>30.622478999999998</v>
      </c>
      <c r="EE19" s="4">
        <v>30.580223</v>
      </c>
      <c r="EF19" s="4">
        <v>32.657111128456002</v>
      </c>
      <c r="EG19" s="4">
        <v>30.500036999999999</v>
      </c>
      <c r="EH19" s="4">
        <v>32.331606000000001</v>
      </c>
      <c r="EI19" s="4">
        <v>29.900787000000001</v>
      </c>
      <c r="EJ19" s="4">
        <v>33.002420999999998</v>
      </c>
      <c r="EK19" s="4">
        <v>28.929145999999999</v>
      </c>
      <c r="EL19" s="4">
        <v>28.929145999999999</v>
      </c>
      <c r="EM19" s="4">
        <v>29.574162000000001</v>
      </c>
      <c r="EN19" s="4">
        <v>30.637177000000001</v>
      </c>
      <c r="EO19" s="4">
        <v>30.449278</v>
      </c>
      <c r="EP19" s="4">
        <v>30.449278</v>
      </c>
      <c r="EQ19" s="4">
        <v>31.509168000000003</v>
      </c>
      <c r="ER19" s="4">
        <v>31.509039000000001</v>
      </c>
      <c r="ES19" s="4">
        <v>33.317926</v>
      </c>
      <c r="ET19" s="4">
        <v>33.317926</v>
      </c>
      <c r="EU19" s="4">
        <v>32.315187000000002</v>
      </c>
      <c r="EV19" s="4">
        <v>31.354134999999999</v>
      </c>
      <c r="EW19" s="4">
        <v>31.333780999999998</v>
      </c>
      <c r="EX19" s="4">
        <v>32.214714999999998</v>
      </c>
      <c r="EY19" s="4">
        <v>32.214714999999998</v>
      </c>
      <c r="EZ19" s="4">
        <v>32.090988000000003</v>
      </c>
      <c r="FA19" s="4">
        <v>29.224242666666669</v>
      </c>
      <c r="FB19" s="4">
        <v>31.565895999999999</v>
      </c>
      <c r="FC19" s="4">
        <v>35.526613152282003</v>
      </c>
      <c r="FD19" s="4">
        <v>31.783629000000001</v>
      </c>
      <c r="FE19" s="4">
        <v>35.526613152282003</v>
      </c>
      <c r="FF19" s="4">
        <v>31.508735999999999</v>
      </c>
      <c r="FG19" s="4">
        <v>29.751822000000001</v>
      </c>
      <c r="FH19" s="4">
        <v>31.382677000000001</v>
      </c>
      <c r="FI19" s="4">
        <v>29.569751</v>
      </c>
      <c r="FJ19" s="4">
        <v>29.944648000000001</v>
      </c>
      <c r="FK19" s="4">
        <v>29.949477000000002</v>
      </c>
      <c r="FL19" s="4">
        <v>32.166964</v>
      </c>
      <c r="FM19" s="4">
        <v>31.982458000000001</v>
      </c>
      <c r="FN19" s="4">
        <v>31.930382999999999</v>
      </c>
      <c r="FO19" s="4">
        <v>29.944673000000002</v>
      </c>
      <c r="FP19" s="4">
        <v>29.824413</v>
      </c>
      <c r="FQ19" s="4">
        <v>29.944663499999997</v>
      </c>
      <c r="FR19" s="4">
        <v>32.478594000000001</v>
      </c>
      <c r="FS19" s="4">
        <v>32.478594000000001</v>
      </c>
      <c r="FT19" s="4">
        <v>32.130752000000001</v>
      </c>
      <c r="FU19" s="4">
        <v>32.158161999999997</v>
      </c>
      <c r="FV19" s="4">
        <v>32.044522999999998</v>
      </c>
      <c r="FW19" s="4">
        <v>32.130752000000001</v>
      </c>
      <c r="FX19" s="4">
        <v>29.118970999999998</v>
      </c>
      <c r="FY19" s="4">
        <v>33.268608</v>
      </c>
      <c r="FZ19" s="4">
        <v>33.169212000000002</v>
      </c>
      <c r="GA19" s="4">
        <v>30.959109999999999</v>
      </c>
      <c r="GB19" s="4">
        <v>32.089736000000002</v>
      </c>
      <c r="GC19" s="4">
        <v>31.514994999999999</v>
      </c>
      <c r="GD19" s="4">
        <v>29.931422999999999</v>
      </c>
      <c r="GE19" s="4">
        <v>29.8623935</v>
      </c>
      <c r="GF19" s="4">
        <v>30.311040999999999</v>
      </c>
      <c r="GG19" s="4">
        <v>28.968758999999999</v>
      </c>
      <c r="GH19" s="4">
        <v>28.989544500000001</v>
      </c>
      <c r="GI19" s="4">
        <v>29.063497000000002</v>
      </c>
      <c r="GJ19" s="4">
        <v>30.003900999999999</v>
      </c>
      <c r="GK19" s="4">
        <v>32.806567286093589</v>
      </c>
      <c r="GM19" s="3"/>
    </row>
    <row r="20" spans="2:195" x14ac:dyDescent="0.2">
      <c r="B20" s="1">
        <v>43350.354166666708</v>
      </c>
      <c r="C20" s="4">
        <v>28.673996000000002</v>
      </c>
      <c r="D20" s="4">
        <v>28.834142</v>
      </c>
      <c r="E20" s="4">
        <v>28.810701999999999</v>
      </c>
      <c r="F20" s="4">
        <v>28.775542000000002</v>
      </c>
      <c r="G20" s="4">
        <v>29.704643000000001</v>
      </c>
      <c r="H20" s="4">
        <v>31.877651</v>
      </c>
      <c r="I20" s="4">
        <v>31.968764</v>
      </c>
      <c r="J20" s="4">
        <v>31.951885000000001</v>
      </c>
      <c r="K20" s="4">
        <v>29.505369999999999</v>
      </c>
      <c r="L20" s="4">
        <v>29.874459000000002</v>
      </c>
      <c r="M20" s="4">
        <v>32.914217000000001</v>
      </c>
      <c r="N20" s="4">
        <v>32.624288</v>
      </c>
      <c r="O20" s="4">
        <v>32.692390000000003</v>
      </c>
      <c r="P20" s="4">
        <v>32.025449999999999</v>
      </c>
      <c r="Q20" s="4">
        <v>31.365141000000001</v>
      </c>
      <c r="R20" s="4">
        <v>29.998718</v>
      </c>
      <c r="S20" s="4">
        <v>30.044127</v>
      </c>
      <c r="T20" s="4">
        <v>32.027867000000001</v>
      </c>
      <c r="U20" s="4">
        <v>30.065306</v>
      </c>
      <c r="V20" s="4">
        <v>29.698999000000001</v>
      </c>
      <c r="W20" s="4">
        <v>29.733116000000003</v>
      </c>
      <c r="X20" s="4">
        <v>33.166324000000003</v>
      </c>
      <c r="Y20" s="4">
        <v>29.226229</v>
      </c>
      <c r="Z20" s="4">
        <v>29.827147</v>
      </c>
      <c r="AA20" s="4">
        <v>30.09404</v>
      </c>
      <c r="AB20" s="4">
        <v>29.733516999999999</v>
      </c>
      <c r="AC20" s="4">
        <v>32.115513249999999</v>
      </c>
      <c r="AD20" s="4">
        <v>32.131548000000002</v>
      </c>
      <c r="AE20" s="4">
        <v>29.805185000000002</v>
      </c>
      <c r="AF20" s="4">
        <v>32.110678999999998</v>
      </c>
      <c r="AG20" s="4">
        <v>32.107179000000002</v>
      </c>
      <c r="AH20" s="4">
        <v>29.426666333333333</v>
      </c>
      <c r="AI20" s="4">
        <v>29.491595</v>
      </c>
      <c r="AJ20" s="4">
        <v>32.048313999999998</v>
      </c>
      <c r="AK20" s="4">
        <v>29.757563000000001</v>
      </c>
      <c r="AL20" s="4">
        <v>29.250294</v>
      </c>
      <c r="AM20" s="4">
        <v>31.433606999999999</v>
      </c>
      <c r="AN20" s="4">
        <v>30.910277000000001</v>
      </c>
      <c r="AO20" s="4">
        <v>31.614291999999999</v>
      </c>
      <c r="AP20" s="4">
        <v>30.10248</v>
      </c>
      <c r="AQ20" s="4">
        <v>30.402358</v>
      </c>
      <c r="AR20" s="4">
        <v>32.398527999999999</v>
      </c>
      <c r="AS20" s="4">
        <v>29.158390499999999</v>
      </c>
      <c r="AT20" s="4">
        <v>29.298696</v>
      </c>
      <c r="AU20" s="4">
        <v>29.315902999999999</v>
      </c>
      <c r="AV20" s="4">
        <v>29.627766999999999</v>
      </c>
      <c r="AW20" s="4">
        <v>29.345673999999999</v>
      </c>
      <c r="AX20" s="4">
        <v>29.207816999999999</v>
      </c>
      <c r="AY20" s="4">
        <v>32.400398000000003</v>
      </c>
      <c r="AZ20" s="4">
        <v>32.351554</v>
      </c>
      <c r="BA20" s="4">
        <v>32.400134999999999</v>
      </c>
      <c r="BB20" s="4">
        <v>32.400219999999997</v>
      </c>
      <c r="BC20" s="4">
        <v>28.855167999999999</v>
      </c>
      <c r="BD20" s="4">
        <v>31.368677000000002</v>
      </c>
      <c r="BE20" s="4">
        <v>31.272051999999999</v>
      </c>
      <c r="BF20" s="4">
        <v>32.428367000000001</v>
      </c>
      <c r="BG20" s="4">
        <v>29.905505999999999</v>
      </c>
      <c r="BH20" s="4">
        <v>29.905505999999999</v>
      </c>
      <c r="BI20" s="4">
        <v>30.841588999999999</v>
      </c>
      <c r="BJ20" s="4">
        <v>31.162229666666672</v>
      </c>
      <c r="BK20" s="4">
        <v>32.366835000000002</v>
      </c>
      <c r="BL20" s="4">
        <v>30.356003999999999</v>
      </c>
      <c r="BM20" s="4">
        <v>30.356003999999999</v>
      </c>
      <c r="BN20" s="4">
        <v>30.865182999999998</v>
      </c>
      <c r="BO20" s="4">
        <v>31.704469</v>
      </c>
      <c r="BP20" s="4">
        <v>33.065322916428002</v>
      </c>
      <c r="BQ20" s="4">
        <v>30.049702</v>
      </c>
      <c r="BR20" s="4">
        <v>31.696914</v>
      </c>
      <c r="BS20" s="4">
        <v>31.556895999999998</v>
      </c>
      <c r="BT20" s="4">
        <v>32.366835000000002</v>
      </c>
      <c r="BU20" s="4">
        <v>29.627766999999999</v>
      </c>
      <c r="BV20" s="4">
        <v>29.491339666666665</v>
      </c>
      <c r="BW20" s="4">
        <v>33.130206999999999</v>
      </c>
      <c r="BX20" s="4">
        <v>32.192618000000003</v>
      </c>
      <c r="BY20" s="4">
        <v>32.232494000000003</v>
      </c>
      <c r="BZ20" s="4">
        <v>30.503247999999999</v>
      </c>
      <c r="CA20" s="4">
        <v>31.191005000000001</v>
      </c>
      <c r="CB20" s="4">
        <v>30.714846000000001</v>
      </c>
      <c r="CC20" s="4">
        <v>29.543220999999999</v>
      </c>
      <c r="CD20" s="4">
        <v>29.874836002392001</v>
      </c>
      <c r="CE20" s="4">
        <v>30.618870999999999</v>
      </c>
      <c r="CF20" s="4">
        <v>29.641598999999999</v>
      </c>
      <c r="CG20" s="4">
        <v>35.696085363100003</v>
      </c>
      <c r="CH20" s="4">
        <v>29.450586999999999</v>
      </c>
      <c r="CI20" s="4">
        <v>29.756232000000001</v>
      </c>
      <c r="CJ20" s="4">
        <v>29.736205499999997</v>
      </c>
      <c r="CK20" s="4">
        <v>30.357634999999998</v>
      </c>
      <c r="CL20" s="4">
        <v>32.001061</v>
      </c>
      <c r="CM20" s="4">
        <v>32.111283999999998</v>
      </c>
      <c r="CN20" s="4">
        <v>31.702653999999999</v>
      </c>
      <c r="CO20" s="4">
        <v>31.556594</v>
      </c>
      <c r="CP20" s="4">
        <v>32.111339999999998</v>
      </c>
      <c r="CQ20" s="4">
        <v>30.270242</v>
      </c>
      <c r="CR20" s="4">
        <v>30.356003999999999</v>
      </c>
      <c r="CS20" s="4">
        <v>30.107502</v>
      </c>
      <c r="CT20" s="4">
        <v>32.439113999999996</v>
      </c>
      <c r="CU20" s="4">
        <v>32.470699000000003</v>
      </c>
      <c r="CV20" s="4">
        <v>29.259256666666669</v>
      </c>
      <c r="CW20" s="4">
        <v>31.841557000000002</v>
      </c>
      <c r="CX20" s="4">
        <v>31.736675999999999</v>
      </c>
      <c r="CY20" s="4">
        <v>31.793859999999999</v>
      </c>
      <c r="CZ20" s="4">
        <v>29.345673999999999</v>
      </c>
      <c r="DA20" s="4">
        <v>29.345673999999999</v>
      </c>
      <c r="DB20" s="4">
        <v>30.388846000000001</v>
      </c>
      <c r="DC20" s="4">
        <v>31.997592999999998</v>
      </c>
      <c r="DD20" s="4">
        <v>32.069757000000003</v>
      </c>
      <c r="DE20" s="4">
        <v>29.981373000000001</v>
      </c>
      <c r="DF20" s="4">
        <v>29.920261</v>
      </c>
      <c r="DG20" s="4" t="s">
        <v>197</v>
      </c>
      <c r="DH20" s="4">
        <v>29.066603002653999</v>
      </c>
      <c r="DI20" s="4">
        <v>30.737413</v>
      </c>
      <c r="DJ20" s="4">
        <v>29.511195000000001</v>
      </c>
      <c r="DK20" s="4">
        <v>29.470742999999999</v>
      </c>
      <c r="DL20" s="4">
        <v>32.265616999999999</v>
      </c>
      <c r="DM20" s="4">
        <v>34.553372836004009</v>
      </c>
      <c r="DN20" s="4">
        <v>32.184229999999999</v>
      </c>
      <c r="DO20" s="4">
        <v>32.184294000000001</v>
      </c>
      <c r="DP20" s="4">
        <v>31.628799000000001</v>
      </c>
      <c r="DQ20" s="4">
        <v>31.694043000000001</v>
      </c>
      <c r="DR20" s="4">
        <v>30.114933000000001</v>
      </c>
      <c r="DS20" s="4">
        <v>32.906082841441389</v>
      </c>
      <c r="DT20" s="4">
        <v>29.627766999999999</v>
      </c>
      <c r="DU20" s="4">
        <v>29.518972000000002</v>
      </c>
      <c r="DV20" s="4">
        <v>30.143721006828997</v>
      </c>
      <c r="DW20" s="4">
        <v>29.839905000000002</v>
      </c>
      <c r="DX20" s="4">
        <v>29.831879000000001</v>
      </c>
      <c r="DY20" s="4">
        <v>29.578859999999999</v>
      </c>
      <c r="DZ20" s="4">
        <v>31.073786999999999</v>
      </c>
      <c r="EA20" s="4">
        <v>30.077673999999998</v>
      </c>
      <c r="EB20" s="4">
        <v>29.866885</v>
      </c>
      <c r="EC20" s="4">
        <v>30.829885000000001</v>
      </c>
      <c r="ED20" s="4">
        <v>30.729285000000001</v>
      </c>
      <c r="EE20" s="4">
        <v>30.687377000000001</v>
      </c>
      <c r="EF20" s="4">
        <v>32.609322379360002</v>
      </c>
      <c r="EG20" s="4">
        <v>30.570499999999999</v>
      </c>
      <c r="EH20" s="4">
        <v>32.519938000000003</v>
      </c>
      <c r="EI20" s="4">
        <v>29.992440999999999</v>
      </c>
      <c r="EJ20" s="4">
        <v>33.216844999999999</v>
      </c>
      <c r="EK20" s="4">
        <v>28.926345999999999</v>
      </c>
      <c r="EL20" s="4">
        <v>28.926345999999999</v>
      </c>
      <c r="EM20" s="4">
        <v>29.629473999999998</v>
      </c>
      <c r="EN20" s="4">
        <v>30.627274</v>
      </c>
      <c r="EO20" s="4">
        <v>30.865182999999998</v>
      </c>
      <c r="EP20" s="4">
        <v>30.865182999999998</v>
      </c>
      <c r="EQ20" s="4">
        <v>31.501493</v>
      </c>
      <c r="ER20" s="4">
        <v>31.501363999999999</v>
      </c>
      <c r="ES20" s="4">
        <v>33.417555</v>
      </c>
      <c r="ET20" s="4">
        <v>33.417555</v>
      </c>
      <c r="EU20" s="4">
        <v>32.31109</v>
      </c>
      <c r="EV20" s="4">
        <v>31.581837</v>
      </c>
      <c r="EW20" s="4">
        <v>31.460000999999998</v>
      </c>
      <c r="EX20" s="4">
        <v>32.366835000000002</v>
      </c>
      <c r="EY20" s="4">
        <v>32.366835000000002</v>
      </c>
      <c r="EZ20" s="4">
        <v>32.029232999999998</v>
      </c>
      <c r="FA20" s="4">
        <v>29.219552333333329</v>
      </c>
      <c r="FB20" s="4">
        <v>31.556594</v>
      </c>
      <c r="FC20" s="4">
        <v>35.645937881211999</v>
      </c>
      <c r="FD20" s="4">
        <v>31.788409999999999</v>
      </c>
      <c r="FE20" s="4">
        <v>35.645937881211999</v>
      </c>
      <c r="FF20" s="4">
        <v>31.501059999999999</v>
      </c>
      <c r="FG20" s="4">
        <v>29.828848000000001</v>
      </c>
      <c r="FH20" s="4">
        <v>31.368337</v>
      </c>
      <c r="FI20" s="4">
        <v>29.640114000000001</v>
      </c>
      <c r="FJ20" s="4">
        <v>30.039301999999999</v>
      </c>
      <c r="FK20" s="4">
        <v>30.206312</v>
      </c>
      <c r="FL20" s="4">
        <v>32.188293000000002</v>
      </c>
      <c r="FM20" s="4">
        <v>31.975791999999998</v>
      </c>
      <c r="FN20" s="4">
        <v>31.924624999999999</v>
      </c>
      <c r="FO20" s="4">
        <v>30.039327</v>
      </c>
      <c r="FP20" s="4">
        <v>29.918821000000001</v>
      </c>
      <c r="FQ20" s="4">
        <v>30.039317500000003</v>
      </c>
      <c r="FR20" s="4">
        <v>32.741678</v>
      </c>
      <c r="FS20" s="4">
        <v>32.741678</v>
      </c>
      <c r="FT20" s="4">
        <v>32.333517000000001</v>
      </c>
      <c r="FU20" s="4">
        <v>32.361227999999997</v>
      </c>
      <c r="FV20" s="4">
        <v>32.247674000000004</v>
      </c>
      <c r="FW20" s="4">
        <v>32.333517000000001</v>
      </c>
      <c r="FX20" s="4">
        <v>29.302208</v>
      </c>
      <c r="FY20" s="4">
        <v>33.310020999999999</v>
      </c>
      <c r="FZ20" s="4">
        <v>33.205046000000003</v>
      </c>
      <c r="GA20" s="4">
        <v>31.146699999999999</v>
      </c>
      <c r="GB20" s="4">
        <v>32.057841000000003</v>
      </c>
      <c r="GC20" s="4">
        <v>31.631632</v>
      </c>
      <c r="GD20" s="4">
        <v>30.030546999999999</v>
      </c>
      <c r="GE20" s="4">
        <v>29.961441000000001</v>
      </c>
      <c r="GF20" s="4">
        <v>30.423427</v>
      </c>
      <c r="GG20" s="4">
        <v>29.010816999999999</v>
      </c>
      <c r="GH20" s="4">
        <v>29.099806000000001</v>
      </c>
      <c r="GI20" s="4">
        <v>29.162476999999999</v>
      </c>
      <c r="GJ20" s="4">
        <v>30.098890999999998</v>
      </c>
      <c r="GK20" s="4">
        <v>32.906082841441389</v>
      </c>
      <c r="GM20" s="3"/>
    </row>
    <row r="21" spans="2:195" x14ac:dyDescent="0.2">
      <c r="B21" s="1">
        <v>43350.375000000044</v>
      </c>
      <c r="C21" s="4">
        <v>28.8281505</v>
      </c>
      <c r="D21" s="4">
        <v>28.989768999999999</v>
      </c>
      <c r="E21" s="4">
        <v>28.965619</v>
      </c>
      <c r="F21" s="4">
        <v>28.929393000000001</v>
      </c>
      <c r="G21" s="4">
        <v>29.827586</v>
      </c>
      <c r="H21" s="4">
        <v>31.964517000000001</v>
      </c>
      <c r="I21" s="4">
        <v>32.070132000000001</v>
      </c>
      <c r="J21" s="4">
        <v>32.051642999999999</v>
      </c>
      <c r="K21" s="4">
        <v>29.635358</v>
      </c>
      <c r="L21" s="4">
        <v>30.005464</v>
      </c>
      <c r="M21" s="4">
        <v>33.022976999999997</v>
      </c>
      <c r="N21" s="4">
        <v>32.734917000000003</v>
      </c>
      <c r="O21" s="4">
        <v>32.791507000000003</v>
      </c>
      <c r="P21" s="4">
        <v>32.148128</v>
      </c>
      <c r="Q21" s="4">
        <v>31.269674999999999</v>
      </c>
      <c r="R21" s="4">
        <v>30.076176</v>
      </c>
      <c r="S21" s="4">
        <v>30.123821</v>
      </c>
      <c r="T21" s="4">
        <v>32.142473000000003</v>
      </c>
      <c r="U21" s="4">
        <v>30.16292</v>
      </c>
      <c r="V21" s="4">
        <v>29.787004</v>
      </c>
      <c r="W21" s="4">
        <v>29.814991499999998</v>
      </c>
      <c r="X21" s="4">
        <v>33.280833000000001</v>
      </c>
      <c r="Y21" s="4">
        <v>29.182064</v>
      </c>
      <c r="Z21" s="4">
        <v>29.939012999999999</v>
      </c>
      <c r="AA21" s="4">
        <v>30.199297000000001</v>
      </c>
      <c r="AB21" s="4">
        <v>29.858239999999999</v>
      </c>
      <c r="AC21" s="4">
        <v>32.235415250000003</v>
      </c>
      <c r="AD21" s="4">
        <v>32.250700000000002</v>
      </c>
      <c r="AE21" s="4">
        <v>29.922391999999999</v>
      </c>
      <c r="AF21" s="4">
        <v>32.179206999999998</v>
      </c>
      <c r="AG21" s="4">
        <v>32.221348999999996</v>
      </c>
      <c r="AH21" s="4">
        <v>29.443294333333338</v>
      </c>
      <c r="AI21" s="4">
        <v>29.500982</v>
      </c>
      <c r="AJ21" s="4">
        <v>32.087263</v>
      </c>
      <c r="AK21" s="4">
        <v>29.864096</v>
      </c>
      <c r="AL21" s="4">
        <v>29.400312</v>
      </c>
      <c r="AM21" s="4">
        <v>31.474694</v>
      </c>
      <c r="AN21" s="4">
        <v>30.927627000000001</v>
      </c>
      <c r="AO21" s="4">
        <v>31.688148999999999</v>
      </c>
      <c r="AP21" s="4">
        <v>30.201156999999998</v>
      </c>
      <c r="AQ21" s="4">
        <v>30.546581</v>
      </c>
      <c r="AR21" s="4">
        <v>32.522359000000002</v>
      </c>
      <c r="AS21" s="4">
        <v>29.278646000000002</v>
      </c>
      <c r="AT21" s="4">
        <v>29.434397000000001</v>
      </c>
      <c r="AU21" s="4">
        <v>29.436212000000001</v>
      </c>
      <c r="AV21" s="4">
        <v>29.730540999999999</v>
      </c>
      <c r="AW21" s="4">
        <v>29.465851000000001</v>
      </c>
      <c r="AX21" s="4">
        <v>29.328680749999997</v>
      </c>
      <c r="AY21" s="4">
        <v>32.467675999999997</v>
      </c>
      <c r="AZ21" s="4">
        <v>32.419978999999998</v>
      </c>
      <c r="BA21" s="4">
        <v>32.467412000000003</v>
      </c>
      <c r="BB21" s="4">
        <v>32.467497999999999</v>
      </c>
      <c r="BC21" s="4">
        <v>28.895854</v>
      </c>
      <c r="BD21" s="4">
        <v>31.46631</v>
      </c>
      <c r="BE21" s="4">
        <v>31.376977</v>
      </c>
      <c r="BF21" s="4">
        <v>32.425784</v>
      </c>
      <c r="BG21" s="4">
        <v>30.023417999999999</v>
      </c>
      <c r="BH21" s="4">
        <v>30.023417999999999</v>
      </c>
      <c r="BI21" s="4">
        <v>30.779800000000002</v>
      </c>
      <c r="BJ21" s="4">
        <v>31.288233666666667</v>
      </c>
      <c r="BK21" s="4">
        <v>32.487853000000001</v>
      </c>
      <c r="BL21" s="4">
        <v>30.327612999999999</v>
      </c>
      <c r="BM21" s="4">
        <v>30.327612999999999</v>
      </c>
      <c r="BN21" s="4">
        <v>31.087257999999999</v>
      </c>
      <c r="BO21" s="4">
        <v>31.777750000000001</v>
      </c>
      <c r="BP21" s="4">
        <v>33.187937592700003</v>
      </c>
      <c r="BQ21" s="4">
        <v>30.039649000000001</v>
      </c>
      <c r="BR21" s="4">
        <v>31.608225999999998</v>
      </c>
      <c r="BS21" s="4">
        <v>31.469631</v>
      </c>
      <c r="BT21" s="4">
        <v>32.487853000000001</v>
      </c>
      <c r="BU21" s="4">
        <v>29.730540999999999</v>
      </c>
      <c r="BV21" s="4">
        <v>29.595009333333334</v>
      </c>
      <c r="BW21" s="4">
        <v>33.230676000000003</v>
      </c>
      <c r="BX21" s="4">
        <v>32.298149000000002</v>
      </c>
      <c r="BY21" s="4">
        <v>32.337719999999997</v>
      </c>
      <c r="BZ21" s="4">
        <v>30.630175999999999</v>
      </c>
      <c r="CA21" s="4">
        <v>31.315135999999999</v>
      </c>
      <c r="CB21" s="4">
        <v>30.873963</v>
      </c>
      <c r="CC21" s="4">
        <v>29.496172999999999</v>
      </c>
      <c r="CD21" s="4">
        <v>30.008468980728004</v>
      </c>
      <c r="CE21" s="4">
        <v>30.791917999999999</v>
      </c>
      <c r="CF21" s="4">
        <v>29.691127999999999</v>
      </c>
      <c r="CG21" s="4">
        <v>35.819328537075002</v>
      </c>
      <c r="CH21" s="4">
        <v>29.433211</v>
      </c>
      <c r="CI21" s="4">
        <v>29.642558000000001</v>
      </c>
      <c r="CJ21" s="4">
        <v>29.607809249999999</v>
      </c>
      <c r="CK21" s="4">
        <v>30.339611000000001</v>
      </c>
      <c r="CL21" s="4">
        <v>32.072634999999998</v>
      </c>
      <c r="CM21" s="4">
        <v>32.179834999999997</v>
      </c>
      <c r="CN21" s="4">
        <v>31.776282999999999</v>
      </c>
      <c r="CO21" s="4">
        <v>31.621407999999999</v>
      </c>
      <c r="CP21" s="4">
        <v>32.179890999999998</v>
      </c>
      <c r="CQ21" s="4">
        <v>30.214281</v>
      </c>
      <c r="CR21" s="4">
        <v>30.327612999999999</v>
      </c>
      <c r="CS21" s="4">
        <v>30.228968999999999</v>
      </c>
      <c r="CT21" s="4">
        <v>32.552210000000002</v>
      </c>
      <c r="CU21" s="4">
        <v>32.585374000000002</v>
      </c>
      <c r="CV21" s="4">
        <v>29.398914666666666</v>
      </c>
      <c r="CW21" s="4">
        <v>31.969383000000001</v>
      </c>
      <c r="CX21" s="4">
        <v>31.853776</v>
      </c>
      <c r="CY21" s="4">
        <v>31.918727000000001</v>
      </c>
      <c r="CZ21" s="4">
        <v>29.465851000000001</v>
      </c>
      <c r="DA21" s="4">
        <v>29.465851000000001</v>
      </c>
      <c r="DB21" s="4">
        <v>30.510961000000002</v>
      </c>
      <c r="DC21" s="4">
        <v>32.05209</v>
      </c>
      <c r="DD21" s="4">
        <v>32.119329999999998</v>
      </c>
      <c r="DE21" s="4">
        <v>29.865863000000001</v>
      </c>
      <c r="DF21" s="4">
        <v>30.020992</v>
      </c>
      <c r="DG21" s="4" t="s">
        <v>197</v>
      </c>
      <c r="DH21" s="4">
        <v>29.190453674718</v>
      </c>
      <c r="DI21" s="4">
        <v>30.777843000000001</v>
      </c>
      <c r="DJ21" s="4">
        <v>29.593471999999998</v>
      </c>
      <c r="DK21" s="4">
        <v>29.551977000000001</v>
      </c>
      <c r="DL21" s="4">
        <v>32.429566999999999</v>
      </c>
      <c r="DM21" s="4">
        <v>34.672670716893002</v>
      </c>
      <c r="DN21" s="4">
        <v>32.201045999999998</v>
      </c>
      <c r="DO21" s="4">
        <v>32.201110999999997</v>
      </c>
      <c r="DP21" s="4">
        <v>31.701325000000001</v>
      </c>
      <c r="DQ21" s="4">
        <v>31.769303000000001</v>
      </c>
      <c r="DR21" s="4">
        <v>30.082695000000001</v>
      </c>
      <c r="DS21" s="4">
        <v>33.100782617545597</v>
      </c>
      <c r="DT21" s="4">
        <v>29.730540999999999</v>
      </c>
      <c r="DU21" s="4">
        <v>29.621357</v>
      </c>
      <c r="DV21" s="4">
        <v>30.250240495507001</v>
      </c>
      <c r="DW21" s="4">
        <v>29.948139000000001</v>
      </c>
      <c r="DX21" s="4">
        <v>29.941448000000001</v>
      </c>
      <c r="DY21" s="4">
        <v>29.636441999999999</v>
      </c>
      <c r="DZ21" s="4">
        <v>31.212783000000002</v>
      </c>
      <c r="EA21" s="4">
        <v>30.225859</v>
      </c>
      <c r="EB21" s="4">
        <v>30.003834000000001</v>
      </c>
      <c r="EC21" s="4">
        <v>30.948077000000001</v>
      </c>
      <c r="ED21" s="4">
        <v>30.852319999999999</v>
      </c>
      <c r="EE21" s="4">
        <v>30.812428000000001</v>
      </c>
      <c r="EF21" s="4">
        <v>32.739097864191997</v>
      </c>
      <c r="EG21" s="4">
        <v>30.742215000000002</v>
      </c>
      <c r="EH21" s="4">
        <v>32.696227</v>
      </c>
      <c r="EI21" s="4">
        <v>30.110567</v>
      </c>
      <c r="EJ21" s="4">
        <v>33.404828999999999</v>
      </c>
      <c r="EK21" s="4">
        <v>29.033958999999999</v>
      </c>
      <c r="EL21" s="4">
        <v>29.033958999999999</v>
      </c>
      <c r="EM21" s="4">
        <v>29.691087</v>
      </c>
      <c r="EN21" s="4">
        <v>30.677098000000001</v>
      </c>
      <c r="EO21" s="4">
        <v>31.087257999999999</v>
      </c>
      <c r="EP21" s="4">
        <v>31.087257999999999</v>
      </c>
      <c r="EQ21" s="4">
        <v>31.564578749999999</v>
      </c>
      <c r="ER21" s="4">
        <v>31.564449</v>
      </c>
      <c r="ES21" s="4">
        <v>33.708480000000002</v>
      </c>
      <c r="ET21" s="4">
        <v>33.708480000000002</v>
      </c>
      <c r="EU21" s="4">
        <v>32.414324000000001</v>
      </c>
      <c r="EV21" s="4">
        <v>31.499936999999999</v>
      </c>
      <c r="EW21" s="4">
        <v>31.577964999999999</v>
      </c>
      <c r="EX21" s="4">
        <v>32.487853000000001</v>
      </c>
      <c r="EY21" s="4">
        <v>32.487853000000001</v>
      </c>
      <c r="EZ21" s="4">
        <v>32.028781000000002</v>
      </c>
      <c r="FA21" s="4">
        <v>29.174129333333337</v>
      </c>
      <c r="FB21" s="4">
        <v>31.621407999999999</v>
      </c>
      <c r="FC21" s="4">
        <v>35.769007917578996</v>
      </c>
      <c r="FD21" s="4">
        <v>31.884073000000001</v>
      </c>
      <c r="FE21" s="4">
        <v>35.769007917578996</v>
      </c>
      <c r="FF21" s="4">
        <v>31.564143999999999</v>
      </c>
      <c r="FG21" s="4">
        <v>29.942176</v>
      </c>
      <c r="FH21" s="4">
        <v>31.431688999999999</v>
      </c>
      <c r="FI21" s="4">
        <v>29.770606999999998</v>
      </c>
      <c r="FJ21" s="4">
        <v>30.133295</v>
      </c>
      <c r="FK21" s="4">
        <v>30.090339</v>
      </c>
      <c r="FL21" s="4">
        <v>32.260581000000002</v>
      </c>
      <c r="FM21" s="4">
        <v>32.037759000000001</v>
      </c>
      <c r="FN21" s="4">
        <v>31.989052999999998</v>
      </c>
      <c r="FO21" s="4">
        <v>30.133320999999999</v>
      </c>
      <c r="FP21" s="4">
        <v>30.012338</v>
      </c>
      <c r="FQ21" s="4">
        <v>30.133311499999998</v>
      </c>
      <c r="FR21" s="4">
        <v>32.965781999999997</v>
      </c>
      <c r="FS21" s="4">
        <v>32.965781999999997</v>
      </c>
      <c r="FT21" s="4">
        <v>32.524828999999997</v>
      </c>
      <c r="FU21" s="4">
        <v>32.554704000000001</v>
      </c>
      <c r="FV21" s="4">
        <v>32.439293999999997</v>
      </c>
      <c r="FW21" s="4">
        <v>32.524828999999997</v>
      </c>
      <c r="FX21" s="4">
        <v>29.447030999999999</v>
      </c>
      <c r="FY21" s="4">
        <v>33.391882000000003</v>
      </c>
      <c r="FZ21" s="4">
        <v>33.282257000000001</v>
      </c>
      <c r="GA21" s="4">
        <v>31.276194</v>
      </c>
      <c r="GB21" s="4">
        <v>32.165073</v>
      </c>
      <c r="GC21" s="4">
        <v>31.746110000000002</v>
      </c>
      <c r="GD21" s="4">
        <v>30.131394</v>
      </c>
      <c r="GE21" s="4">
        <v>30.062193000000001</v>
      </c>
      <c r="GF21" s="4">
        <v>30.553059000000001</v>
      </c>
      <c r="GG21" s="4">
        <v>29.054046</v>
      </c>
      <c r="GH21" s="4">
        <v>29.253886000000001</v>
      </c>
      <c r="GI21" s="4">
        <v>29.312722000000001</v>
      </c>
      <c r="GJ21" s="4">
        <v>30.204219999999999</v>
      </c>
      <c r="GK21" s="4">
        <v>33.100782617545597</v>
      </c>
      <c r="GM21" s="3"/>
    </row>
    <row r="22" spans="2:195" x14ac:dyDescent="0.2">
      <c r="B22" s="1">
        <v>43350.395833333379</v>
      </c>
      <c r="C22" s="4">
        <v>28.911123499999999</v>
      </c>
      <c r="D22" s="4">
        <v>29.075607999999999</v>
      </c>
      <c r="E22" s="4">
        <v>29.050086</v>
      </c>
      <c r="F22" s="4">
        <v>29.011801999999999</v>
      </c>
      <c r="G22" s="4">
        <v>29.793059</v>
      </c>
      <c r="H22" s="4">
        <v>31.893718</v>
      </c>
      <c r="I22" s="4">
        <v>32.011735000000002</v>
      </c>
      <c r="J22" s="4">
        <v>31.992614</v>
      </c>
      <c r="K22" s="4">
        <v>29.574574999999999</v>
      </c>
      <c r="L22" s="4">
        <v>30.070899000000001</v>
      </c>
      <c r="M22" s="4">
        <v>33.019392000000003</v>
      </c>
      <c r="N22" s="4">
        <v>32.741810999999998</v>
      </c>
      <c r="O22" s="4">
        <v>32.774754999999999</v>
      </c>
      <c r="P22" s="4">
        <v>32.102474000000001</v>
      </c>
      <c r="Q22" s="4">
        <v>31.369520000000001</v>
      </c>
      <c r="R22" s="4">
        <v>30.106617999999997</v>
      </c>
      <c r="S22" s="4">
        <v>30.153219</v>
      </c>
      <c r="T22" s="4">
        <v>32.151952999999999</v>
      </c>
      <c r="U22" s="4">
        <v>30.154344999999999</v>
      </c>
      <c r="V22" s="4">
        <v>29.776164000000001</v>
      </c>
      <c r="W22" s="4">
        <v>29.8034745</v>
      </c>
      <c r="X22" s="4">
        <v>33.291640999999998</v>
      </c>
      <c r="Y22" s="4">
        <v>29.163810000000002</v>
      </c>
      <c r="Z22" s="4">
        <v>29.876038000000001</v>
      </c>
      <c r="AA22" s="4">
        <v>30.187877</v>
      </c>
      <c r="AB22" s="4">
        <v>29.84478</v>
      </c>
      <c r="AC22" s="4">
        <v>32.244981250000002</v>
      </c>
      <c r="AD22" s="4">
        <v>32.260617000000003</v>
      </c>
      <c r="AE22" s="4">
        <v>29.922744999999999</v>
      </c>
      <c r="AF22" s="4">
        <v>32.133370999999997</v>
      </c>
      <c r="AG22" s="4">
        <v>32.233254000000002</v>
      </c>
      <c r="AH22" s="4">
        <v>29.395621333333334</v>
      </c>
      <c r="AI22" s="4">
        <v>29.459817000000001</v>
      </c>
      <c r="AJ22" s="4">
        <v>32.052880999999999</v>
      </c>
      <c r="AK22" s="4">
        <v>29.860264000000001</v>
      </c>
      <c r="AL22" s="4">
        <v>29.361507</v>
      </c>
      <c r="AM22" s="4">
        <v>31.468420999999999</v>
      </c>
      <c r="AN22" s="4">
        <v>30.938421999999999</v>
      </c>
      <c r="AO22" s="4">
        <v>31.690871000000001</v>
      </c>
      <c r="AP22" s="4">
        <v>30.196660999999999</v>
      </c>
      <c r="AQ22" s="4">
        <v>30.534739999999999</v>
      </c>
      <c r="AR22" s="4">
        <v>32.527490999999998</v>
      </c>
      <c r="AS22" s="4">
        <v>29.237901000000001</v>
      </c>
      <c r="AT22" s="4">
        <v>29.374880000000001</v>
      </c>
      <c r="AU22" s="4">
        <v>29.396118000000001</v>
      </c>
      <c r="AV22" s="4">
        <v>29.706817999999998</v>
      </c>
      <c r="AW22" s="4">
        <v>29.425884</v>
      </c>
      <c r="AX22" s="4">
        <v>29.288120249999999</v>
      </c>
      <c r="AY22" s="4">
        <v>32.445180999999998</v>
      </c>
      <c r="AZ22" s="4">
        <v>32.397056999999997</v>
      </c>
      <c r="BA22" s="4">
        <v>32.444915999999999</v>
      </c>
      <c r="BB22" s="4">
        <v>32.445002000000002</v>
      </c>
      <c r="BC22" s="4">
        <v>28.887245</v>
      </c>
      <c r="BD22" s="4">
        <v>31.448965000000001</v>
      </c>
      <c r="BE22" s="4">
        <v>31.365145999999999</v>
      </c>
      <c r="BF22" s="4">
        <v>32.468120999999996</v>
      </c>
      <c r="BG22" s="4">
        <v>30.026768000000001</v>
      </c>
      <c r="BH22" s="4">
        <v>30.026768000000001</v>
      </c>
      <c r="BI22" s="4">
        <v>30.795604000000001</v>
      </c>
      <c r="BJ22" s="4">
        <v>31.309004833333333</v>
      </c>
      <c r="BK22" s="4">
        <v>32.493048000000002</v>
      </c>
      <c r="BL22" s="4">
        <v>30.375964</v>
      </c>
      <c r="BM22" s="4">
        <v>30.375964</v>
      </c>
      <c r="BN22" s="4">
        <v>31.289003999999998</v>
      </c>
      <c r="BO22" s="4">
        <v>31.731477000000002</v>
      </c>
      <c r="BP22" s="4">
        <v>33.198142790637</v>
      </c>
      <c r="BQ22" s="4">
        <v>30.071719999999999</v>
      </c>
      <c r="BR22" s="4">
        <v>31.72306</v>
      </c>
      <c r="BS22" s="4">
        <v>31.575555000000001</v>
      </c>
      <c r="BT22" s="4">
        <v>32.493048000000002</v>
      </c>
      <c r="BU22" s="4">
        <v>29.706817999999998</v>
      </c>
      <c r="BV22" s="4">
        <v>29.571495999999996</v>
      </c>
      <c r="BW22" s="4">
        <v>33.231985000000002</v>
      </c>
      <c r="BX22" s="4">
        <v>32.303697</v>
      </c>
      <c r="BY22" s="4">
        <v>32.343271000000001</v>
      </c>
      <c r="BZ22" s="4">
        <v>30.625672999999999</v>
      </c>
      <c r="CA22" s="4">
        <v>31.334664</v>
      </c>
      <c r="CB22" s="4">
        <v>30.831326000000001</v>
      </c>
      <c r="CC22" s="4">
        <v>29.503064999999999</v>
      </c>
      <c r="CD22" s="4">
        <v>30.004806947184004</v>
      </c>
      <c r="CE22" s="4">
        <v>30.794176</v>
      </c>
      <c r="CF22" s="4">
        <v>29.681262</v>
      </c>
      <c r="CG22" s="4">
        <v>35.830960917275</v>
      </c>
      <c r="CH22" s="4">
        <v>29.426794000000001</v>
      </c>
      <c r="CI22" s="4">
        <v>29.630106000000001</v>
      </c>
      <c r="CJ22" s="4">
        <v>29.594935999999997</v>
      </c>
      <c r="CK22" s="4">
        <v>30.381394</v>
      </c>
      <c r="CL22" s="4">
        <v>32.025260000000003</v>
      </c>
      <c r="CM22" s="4">
        <v>32.133918999999999</v>
      </c>
      <c r="CN22" s="4">
        <v>31.729862000000001</v>
      </c>
      <c r="CO22" s="4">
        <v>31.581852999999999</v>
      </c>
      <c r="CP22" s="4">
        <v>32.133975</v>
      </c>
      <c r="CQ22" s="4">
        <v>30.288616000000001</v>
      </c>
      <c r="CR22" s="4">
        <v>30.375964</v>
      </c>
      <c r="CS22" s="4">
        <v>30.214517000000001</v>
      </c>
      <c r="CT22" s="4">
        <v>32.521299999999997</v>
      </c>
      <c r="CU22" s="4">
        <v>32.555961000000003</v>
      </c>
      <c r="CV22" s="4">
        <v>29.334371000000001</v>
      </c>
      <c r="CW22" s="4">
        <v>31.963296</v>
      </c>
      <c r="CX22" s="4">
        <v>31.862962</v>
      </c>
      <c r="CY22" s="4">
        <v>31.9129</v>
      </c>
      <c r="CZ22" s="4">
        <v>29.425884</v>
      </c>
      <c r="DA22" s="4">
        <v>29.425884</v>
      </c>
      <c r="DB22" s="4">
        <v>30.505662000000001</v>
      </c>
      <c r="DC22" s="4">
        <v>31.923079000000001</v>
      </c>
      <c r="DD22" s="4">
        <v>31.970877000000002</v>
      </c>
      <c r="DE22" s="4">
        <v>29.945022999999999</v>
      </c>
      <c r="DF22" s="4">
        <v>30.023413000000001</v>
      </c>
      <c r="DG22" s="4" t="s">
        <v>197</v>
      </c>
      <c r="DH22" s="4">
        <v>29.20790027064</v>
      </c>
      <c r="DI22" s="4">
        <v>30.746189000000001</v>
      </c>
      <c r="DJ22" s="4">
        <v>29.582484999999998</v>
      </c>
      <c r="DK22" s="4">
        <v>29.540927</v>
      </c>
      <c r="DL22" s="4">
        <v>32.476709</v>
      </c>
      <c r="DM22" s="4">
        <v>34.683930718261003</v>
      </c>
      <c r="DN22" s="4">
        <v>32.122095000000002</v>
      </c>
      <c r="DO22" s="4">
        <v>32.122159000000003</v>
      </c>
      <c r="DP22" s="4">
        <v>31.655671999999999</v>
      </c>
      <c r="DQ22" s="4">
        <v>31.722190999999999</v>
      </c>
      <c r="DR22" s="4">
        <v>30.044288999999999</v>
      </c>
      <c r="DS22" s="4">
        <v>33.079884998982607</v>
      </c>
      <c r="DT22" s="4">
        <v>29.706817999999998</v>
      </c>
      <c r="DU22" s="4">
        <v>29.597792999999999</v>
      </c>
      <c r="DV22" s="4">
        <v>30.250052598718998</v>
      </c>
      <c r="DW22" s="4">
        <v>29.942813999999998</v>
      </c>
      <c r="DX22" s="4">
        <v>29.933320999999999</v>
      </c>
      <c r="DY22" s="4">
        <v>29.623262</v>
      </c>
      <c r="DZ22" s="4">
        <v>31.208974000000001</v>
      </c>
      <c r="EA22" s="4">
        <v>30.221055</v>
      </c>
      <c r="EB22" s="4">
        <v>29.994703999999999</v>
      </c>
      <c r="EC22" s="4">
        <v>30.959505</v>
      </c>
      <c r="ED22" s="4">
        <v>30.854849000000002</v>
      </c>
      <c r="EE22" s="4">
        <v>30.811250999999999</v>
      </c>
      <c r="EF22" s="4">
        <v>32.759513841408001</v>
      </c>
      <c r="EG22" s="4">
        <v>30.741790000000002</v>
      </c>
      <c r="EH22" s="4">
        <v>32.685751000000003</v>
      </c>
      <c r="EI22" s="4">
        <v>30.093278000000002</v>
      </c>
      <c r="EJ22" s="4">
        <v>33.381132000000001</v>
      </c>
      <c r="EK22" s="4">
        <v>28.986129999999999</v>
      </c>
      <c r="EL22" s="4">
        <v>28.986129999999999</v>
      </c>
      <c r="EM22" s="4">
        <v>29.676866</v>
      </c>
      <c r="EN22" s="4">
        <v>30.652816999999999</v>
      </c>
      <c r="EO22" s="4">
        <v>31.289003999999998</v>
      </c>
      <c r="EP22" s="4">
        <v>31.289003999999998</v>
      </c>
      <c r="EQ22" s="4">
        <v>31.524346000000001</v>
      </c>
      <c r="ER22" s="4">
        <v>31.524217</v>
      </c>
      <c r="ES22" s="4">
        <v>33.810023999999999</v>
      </c>
      <c r="ET22" s="4">
        <v>33.810023999999999</v>
      </c>
      <c r="EU22" s="4">
        <v>32.382330000000003</v>
      </c>
      <c r="EV22" s="4">
        <v>31.604220000000002</v>
      </c>
      <c r="EW22" s="4">
        <v>31.585622000000001</v>
      </c>
      <c r="EX22" s="4">
        <v>32.493048000000002</v>
      </c>
      <c r="EY22" s="4">
        <v>32.493048000000002</v>
      </c>
      <c r="EZ22" s="4">
        <v>31.959002000000002</v>
      </c>
      <c r="FA22" s="4">
        <v>29.155771999999999</v>
      </c>
      <c r="FB22" s="4">
        <v>31.581852999999999</v>
      </c>
      <c r="FC22" s="4">
        <v>35.780623956082998</v>
      </c>
      <c r="FD22" s="4">
        <v>31.898344999999999</v>
      </c>
      <c r="FE22" s="4">
        <v>35.780623956082998</v>
      </c>
      <c r="FF22" s="4">
        <v>31.523911999999999</v>
      </c>
      <c r="FG22" s="4">
        <v>29.916498000000001</v>
      </c>
      <c r="FH22" s="4">
        <v>31.375139999999998</v>
      </c>
      <c r="FI22" s="4">
        <v>29.758573999999999</v>
      </c>
      <c r="FJ22" s="4">
        <v>30.126764000000001</v>
      </c>
      <c r="FK22" s="4">
        <v>30.154353</v>
      </c>
      <c r="FL22" s="4">
        <v>32.236223000000003</v>
      </c>
      <c r="FM22" s="4">
        <v>32.007457000000002</v>
      </c>
      <c r="FN22" s="4">
        <v>31.958770999999999</v>
      </c>
      <c r="FO22" s="4">
        <v>30.12679</v>
      </c>
      <c r="FP22" s="4">
        <v>30.007138000000001</v>
      </c>
      <c r="FQ22" s="4">
        <v>30.126780500000002</v>
      </c>
      <c r="FR22" s="4">
        <v>32.863852000000001</v>
      </c>
      <c r="FS22" s="4">
        <v>32.863852000000001</v>
      </c>
      <c r="FT22" s="4">
        <v>32.504294999999999</v>
      </c>
      <c r="FU22" s="4">
        <v>32.534565000000001</v>
      </c>
      <c r="FV22" s="4">
        <v>32.417974999999998</v>
      </c>
      <c r="FW22" s="4">
        <v>32.504294999999999</v>
      </c>
      <c r="FX22" s="4">
        <v>29.515753</v>
      </c>
      <c r="FY22" s="4">
        <v>33.368451</v>
      </c>
      <c r="FZ22" s="4">
        <v>33.251792999999999</v>
      </c>
      <c r="GA22" s="4">
        <v>31.334219999999998</v>
      </c>
      <c r="GB22" s="4">
        <v>32.105939999999997</v>
      </c>
      <c r="GC22" s="4">
        <v>31.742749</v>
      </c>
      <c r="GD22" s="4">
        <v>30.12622</v>
      </c>
      <c r="GE22" s="4">
        <v>30.056752500000002</v>
      </c>
      <c r="GF22" s="4">
        <v>30.57132</v>
      </c>
      <c r="GG22" s="4">
        <v>29.045418999999999</v>
      </c>
      <c r="GH22" s="4">
        <v>29.237333</v>
      </c>
      <c r="GI22" s="4">
        <v>29.296983000000001</v>
      </c>
      <c r="GJ22" s="4">
        <v>30.194690000000001</v>
      </c>
      <c r="GK22" s="4">
        <v>33.079884998982607</v>
      </c>
      <c r="GM22" s="3"/>
    </row>
    <row r="23" spans="2:195" x14ac:dyDescent="0.2">
      <c r="B23" s="1">
        <v>43350.416666666715</v>
      </c>
      <c r="C23" s="4">
        <v>29.028408499999998</v>
      </c>
      <c r="D23" s="4">
        <v>29.194184</v>
      </c>
      <c r="E23" s="4">
        <v>29.168222</v>
      </c>
      <c r="F23" s="4">
        <v>29.129276999999998</v>
      </c>
      <c r="G23" s="4">
        <v>29.853031999999999</v>
      </c>
      <c r="H23" s="4">
        <v>31.901799</v>
      </c>
      <c r="I23" s="4">
        <v>32.038161000000002</v>
      </c>
      <c r="J23" s="4">
        <v>32.014536999999997</v>
      </c>
      <c r="K23" s="4">
        <v>29.676826999999999</v>
      </c>
      <c r="L23" s="4">
        <v>30.199293999999998</v>
      </c>
      <c r="M23" s="4">
        <v>32.924197999999997</v>
      </c>
      <c r="N23" s="4">
        <v>32.578279000000002</v>
      </c>
      <c r="O23" s="4">
        <v>32.884985999999998</v>
      </c>
      <c r="P23" s="4">
        <v>32.152707999999997</v>
      </c>
      <c r="Q23" s="4">
        <v>31.207419000000002</v>
      </c>
      <c r="R23" s="4">
        <v>30.148122000000001</v>
      </c>
      <c r="S23" s="4">
        <v>30.197158999999999</v>
      </c>
      <c r="T23" s="4">
        <v>32.249127999999999</v>
      </c>
      <c r="U23" s="4">
        <v>30.209019000000001</v>
      </c>
      <c r="V23" s="4">
        <v>29.828222</v>
      </c>
      <c r="W23" s="4">
        <v>29.855659500000002</v>
      </c>
      <c r="X23" s="4">
        <v>33.304670999999999</v>
      </c>
      <c r="Y23" s="4">
        <v>29.191223999999998</v>
      </c>
      <c r="Z23" s="4">
        <v>30.05151</v>
      </c>
      <c r="AA23" s="4">
        <v>30.248759</v>
      </c>
      <c r="AB23" s="4">
        <v>29.917911</v>
      </c>
      <c r="AC23" s="4">
        <v>32.340340750000003</v>
      </c>
      <c r="AD23" s="4">
        <v>32.357329</v>
      </c>
      <c r="AE23" s="4">
        <v>29.991596000000001</v>
      </c>
      <c r="AF23" s="4">
        <v>32.181497999999998</v>
      </c>
      <c r="AG23" s="4">
        <v>32.332377000000001</v>
      </c>
      <c r="AH23" s="4">
        <v>29.430736</v>
      </c>
      <c r="AI23" s="4">
        <v>29.495419999999999</v>
      </c>
      <c r="AJ23" s="4">
        <v>32.093611000000003</v>
      </c>
      <c r="AK23" s="4">
        <v>29.916833</v>
      </c>
      <c r="AL23" s="4">
        <v>29.424023999999999</v>
      </c>
      <c r="AM23" s="4">
        <v>31.488631999999999</v>
      </c>
      <c r="AN23" s="4">
        <v>30.934481999999999</v>
      </c>
      <c r="AO23" s="4">
        <v>31.729481</v>
      </c>
      <c r="AP23" s="4">
        <v>30.250516999999999</v>
      </c>
      <c r="AQ23" s="4">
        <v>30.597989999999999</v>
      </c>
      <c r="AR23" s="4">
        <v>32.629530000000003</v>
      </c>
      <c r="AS23" s="4">
        <v>29.296308500000002</v>
      </c>
      <c r="AT23" s="4">
        <v>29.437156999999999</v>
      </c>
      <c r="AU23" s="4">
        <v>29.454981</v>
      </c>
      <c r="AV23" s="4">
        <v>29.764022000000001</v>
      </c>
      <c r="AW23" s="4">
        <v>29.484918</v>
      </c>
      <c r="AX23" s="4">
        <v>29.346317249999998</v>
      </c>
      <c r="AY23" s="4">
        <v>32.492792999999999</v>
      </c>
      <c r="AZ23" s="4">
        <v>32.450488999999997</v>
      </c>
      <c r="BA23" s="4">
        <v>32.492528</v>
      </c>
      <c r="BB23" s="4">
        <v>32.492614000000003</v>
      </c>
      <c r="BC23" s="4">
        <v>28.934835</v>
      </c>
      <c r="BD23" s="4">
        <v>31.566828999999998</v>
      </c>
      <c r="BE23" s="4">
        <v>31.468641999999999</v>
      </c>
      <c r="BF23" s="4">
        <v>32.394564000000003</v>
      </c>
      <c r="BG23" s="4">
        <v>30.102632</v>
      </c>
      <c r="BH23" s="4">
        <v>30.102632</v>
      </c>
      <c r="BI23" s="4">
        <v>30.728306</v>
      </c>
      <c r="BJ23" s="4">
        <v>31.368220666666662</v>
      </c>
      <c r="BK23" s="4">
        <v>32.594507999999998</v>
      </c>
      <c r="BL23" s="4">
        <v>30.601659999999999</v>
      </c>
      <c r="BM23" s="4">
        <v>30.601659999999999</v>
      </c>
      <c r="BN23" s="4">
        <v>31.436325</v>
      </c>
      <c r="BO23" s="4">
        <v>31.780083000000001</v>
      </c>
      <c r="BP23" s="4">
        <v>33.297665338069002</v>
      </c>
      <c r="BQ23" s="4">
        <v>30.236063999999999</v>
      </c>
      <c r="BR23" s="4">
        <v>31.554687000000001</v>
      </c>
      <c r="BS23" s="4">
        <v>31.411957999999998</v>
      </c>
      <c r="BT23" s="4">
        <v>32.594507999999998</v>
      </c>
      <c r="BU23" s="4">
        <v>29.764022000000001</v>
      </c>
      <c r="BV23" s="4">
        <v>29.626817333333335</v>
      </c>
      <c r="BW23" s="4">
        <v>33.349806999999998</v>
      </c>
      <c r="BX23" s="4">
        <v>32.401988000000003</v>
      </c>
      <c r="BY23" s="4">
        <v>32.441858000000003</v>
      </c>
      <c r="BZ23" s="4">
        <v>30.696422999999999</v>
      </c>
      <c r="CA23" s="4">
        <v>31.396898</v>
      </c>
      <c r="CB23" s="4">
        <v>30.959363</v>
      </c>
      <c r="CC23" s="4">
        <v>29.582007999999998</v>
      </c>
      <c r="CD23" s="4">
        <v>30.047694753527999</v>
      </c>
      <c r="CE23" s="4">
        <v>30.890463</v>
      </c>
      <c r="CF23" s="4">
        <v>29.718629</v>
      </c>
      <c r="CG23" s="4">
        <v>35.844984780525003</v>
      </c>
      <c r="CH23" s="4">
        <v>29.455487999999999</v>
      </c>
      <c r="CI23" s="4">
        <v>29.499497999999999</v>
      </c>
      <c r="CJ23" s="4">
        <v>29.451510500000001</v>
      </c>
      <c r="CK23" s="4">
        <v>30.613251000000002</v>
      </c>
      <c r="CL23" s="4">
        <v>32.075299999999999</v>
      </c>
      <c r="CM23" s="4">
        <v>32.182474999999997</v>
      </c>
      <c r="CN23" s="4">
        <v>31.778502</v>
      </c>
      <c r="CO23" s="4">
        <v>31.631743</v>
      </c>
      <c r="CP23" s="4">
        <v>32.182530999999997</v>
      </c>
      <c r="CQ23" s="4">
        <v>30.497615</v>
      </c>
      <c r="CR23" s="4">
        <v>30.601659999999999</v>
      </c>
      <c r="CS23" s="4">
        <v>30.274927000000002</v>
      </c>
      <c r="CT23" s="4">
        <v>32.497985</v>
      </c>
      <c r="CU23" s="4">
        <v>32.532755999999999</v>
      </c>
      <c r="CV23" s="4">
        <v>29.396321666666665</v>
      </c>
      <c r="CW23" s="4">
        <v>32.057789</v>
      </c>
      <c r="CX23" s="4">
        <v>31.954163000000001</v>
      </c>
      <c r="CY23" s="4">
        <v>32.008811000000001</v>
      </c>
      <c r="CZ23" s="4">
        <v>29.484918</v>
      </c>
      <c r="DA23" s="4">
        <v>29.484918</v>
      </c>
      <c r="DB23" s="4">
        <v>30.570677</v>
      </c>
      <c r="DC23" s="4">
        <v>31.980122999999999</v>
      </c>
      <c r="DD23" s="4">
        <v>32.029879999999999</v>
      </c>
      <c r="DE23" s="4">
        <v>29.777622000000001</v>
      </c>
      <c r="DF23" s="4">
        <v>30.061693000000002</v>
      </c>
      <c r="DG23" s="4" t="s">
        <v>197</v>
      </c>
      <c r="DH23" s="4">
        <v>29.298750402221998</v>
      </c>
      <c r="DI23" s="4">
        <v>30.800249000000001</v>
      </c>
      <c r="DJ23" s="4">
        <v>29.632292</v>
      </c>
      <c r="DK23" s="4">
        <v>29.589903</v>
      </c>
      <c r="DL23" s="4">
        <v>32.081532000000003</v>
      </c>
      <c r="DM23" s="4">
        <v>34.697505645891006</v>
      </c>
      <c r="DN23" s="4">
        <v>32.116304</v>
      </c>
      <c r="DO23" s="4">
        <v>32.116368999999999</v>
      </c>
      <c r="DP23" s="4">
        <v>31.705183999999999</v>
      </c>
      <c r="DQ23" s="4">
        <v>31.770990000000001</v>
      </c>
      <c r="DR23" s="4">
        <v>30.092876</v>
      </c>
      <c r="DS23" s="4">
        <v>33.162408915123457</v>
      </c>
      <c r="DT23" s="4">
        <v>29.764022000000001</v>
      </c>
      <c r="DU23" s="4">
        <v>29.654357000000001</v>
      </c>
      <c r="DV23" s="4">
        <v>30.307160229407998</v>
      </c>
      <c r="DW23" s="4">
        <v>30.004676</v>
      </c>
      <c r="DX23" s="4">
        <v>29.998387999999998</v>
      </c>
      <c r="DY23" s="4">
        <v>29.672847999999998</v>
      </c>
      <c r="DZ23" s="4">
        <v>31.253582999999999</v>
      </c>
      <c r="EA23" s="4">
        <v>30.29785</v>
      </c>
      <c r="EB23" s="4">
        <v>30.068422000000002</v>
      </c>
      <c r="EC23" s="4">
        <v>31.045354</v>
      </c>
      <c r="ED23" s="4">
        <v>30.937671000000002</v>
      </c>
      <c r="EE23" s="4">
        <v>30.892811999999999</v>
      </c>
      <c r="EF23" s="4">
        <v>32.824577745855997</v>
      </c>
      <c r="EG23" s="4">
        <v>30.838556000000001</v>
      </c>
      <c r="EH23" s="4">
        <v>32.780611999999998</v>
      </c>
      <c r="EI23" s="4">
        <v>30.153092999999998</v>
      </c>
      <c r="EJ23" s="4">
        <v>33.444015</v>
      </c>
      <c r="EK23" s="4">
        <v>29.037600999999999</v>
      </c>
      <c r="EL23" s="4">
        <v>29.037600999999999</v>
      </c>
      <c r="EM23" s="4">
        <v>29.72777</v>
      </c>
      <c r="EN23" s="4">
        <v>30.716562</v>
      </c>
      <c r="EO23" s="4">
        <v>31.436325</v>
      </c>
      <c r="EP23" s="4">
        <v>31.436325</v>
      </c>
      <c r="EQ23" s="4">
        <v>31.574520750000001</v>
      </c>
      <c r="ER23" s="4">
        <v>31.574304000000001</v>
      </c>
      <c r="ES23" s="4">
        <v>33.443551999999997</v>
      </c>
      <c r="ET23" s="4">
        <v>33.443551999999997</v>
      </c>
      <c r="EU23" s="4">
        <v>32.378861999999998</v>
      </c>
      <c r="EV23" s="4">
        <v>31.442491</v>
      </c>
      <c r="EW23" s="4">
        <v>31.672301999999998</v>
      </c>
      <c r="EX23" s="4">
        <v>32.594507999999998</v>
      </c>
      <c r="EY23" s="4">
        <v>32.594507999999998</v>
      </c>
      <c r="EZ23" s="4">
        <v>31.966334</v>
      </c>
      <c r="FA23" s="4">
        <v>29.183089333333331</v>
      </c>
      <c r="FB23" s="4">
        <v>31.631743</v>
      </c>
      <c r="FC23" s="4">
        <v>35.794628117972998</v>
      </c>
      <c r="FD23" s="4">
        <v>31.491724000000001</v>
      </c>
      <c r="FE23" s="4">
        <v>35.794628117972998</v>
      </c>
      <c r="FF23" s="4">
        <v>31.573795</v>
      </c>
      <c r="FG23" s="4">
        <v>29.972995000000001</v>
      </c>
      <c r="FH23" s="4">
        <v>31.412341000000001</v>
      </c>
      <c r="FI23" s="4">
        <v>29.830442999999999</v>
      </c>
      <c r="FJ23" s="4">
        <v>30.176237</v>
      </c>
      <c r="FK23" s="4">
        <v>30.008082000000002</v>
      </c>
      <c r="FL23" s="4">
        <v>32.309224999999998</v>
      </c>
      <c r="FM23" s="4">
        <v>32.063443999999997</v>
      </c>
      <c r="FN23" s="4">
        <v>32.013624</v>
      </c>
      <c r="FO23" s="4">
        <v>30.176262000000001</v>
      </c>
      <c r="FP23" s="4">
        <v>30.056982999999999</v>
      </c>
      <c r="FQ23" s="4">
        <v>30.1762525</v>
      </c>
      <c r="FR23" s="4">
        <v>33.213428</v>
      </c>
      <c r="FS23" s="4">
        <v>33.213428</v>
      </c>
      <c r="FT23" s="4">
        <v>32.585383</v>
      </c>
      <c r="FU23" s="4">
        <v>32.616607000000002</v>
      </c>
      <c r="FV23" s="4">
        <v>32.497863000000002</v>
      </c>
      <c r="FW23" s="4">
        <v>32.585383</v>
      </c>
      <c r="FX23" s="4">
        <v>29.631810999999999</v>
      </c>
      <c r="FY23" s="4">
        <v>33.388973999999997</v>
      </c>
      <c r="FZ23" s="4">
        <v>33.281703999999998</v>
      </c>
      <c r="GA23" s="4">
        <v>31.457117</v>
      </c>
      <c r="GB23" s="4">
        <v>32.158805999999998</v>
      </c>
      <c r="GC23" s="4">
        <v>31.843050000000002</v>
      </c>
      <c r="GD23" s="4">
        <v>30.182227999999999</v>
      </c>
      <c r="GE23" s="4">
        <v>30.1128775</v>
      </c>
      <c r="GF23" s="4">
        <v>30.666411</v>
      </c>
      <c r="GG23" s="4">
        <v>29.093308</v>
      </c>
      <c r="GH23" s="4">
        <v>29.325585499999999</v>
      </c>
      <c r="GI23" s="4">
        <v>29.385679</v>
      </c>
      <c r="GJ23" s="4">
        <v>30.25516</v>
      </c>
      <c r="GK23" s="4">
        <v>33.162408915123457</v>
      </c>
      <c r="GM23" s="3"/>
    </row>
    <row r="24" spans="2:195" x14ac:dyDescent="0.2">
      <c r="B24" s="1">
        <v>43350.437500000051</v>
      </c>
      <c r="C24" s="4">
        <v>29.129348499999999</v>
      </c>
      <c r="D24" s="4">
        <v>29.297758000000002</v>
      </c>
      <c r="E24" s="4">
        <v>29.270613000000001</v>
      </c>
      <c r="F24" s="4">
        <v>29.229894999999999</v>
      </c>
      <c r="G24" s="4">
        <v>30.005752000000001</v>
      </c>
      <c r="H24" s="4">
        <v>31.981380000000001</v>
      </c>
      <c r="I24" s="4">
        <v>32.120165</v>
      </c>
      <c r="J24" s="4">
        <v>32.095019000000001</v>
      </c>
      <c r="K24" s="4">
        <v>29.830123</v>
      </c>
      <c r="L24" s="4">
        <v>30.263714</v>
      </c>
      <c r="M24" s="4">
        <v>33.032038999999997</v>
      </c>
      <c r="N24" s="4">
        <v>32.700857999999997</v>
      </c>
      <c r="O24" s="4">
        <v>32.848261000000001</v>
      </c>
      <c r="P24" s="4">
        <v>32.229267</v>
      </c>
      <c r="Q24" s="4">
        <v>31.30565</v>
      </c>
      <c r="R24" s="4">
        <v>30.161686500000002</v>
      </c>
      <c r="S24" s="4">
        <v>30.213293</v>
      </c>
      <c r="T24" s="4">
        <v>32.207886999999999</v>
      </c>
      <c r="U24" s="4">
        <v>30.335166000000001</v>
      </c>
      <c r="V24" s="4">
        <v>29.944659999999999</v>
      </c>
      <c r="W24" s="4">
        <v>29.970416499999999</v>
      </c>
      <c r="X24" s="4">
        <v>33.444774000000002</v>
      </c>
      <c r="Y24" s="4">
        <v>29.256240999999999</v>
      </c>
      <c r="Z24" s="4">
        <v>30.180367</v>
      </c>
      <c r="AA24" s="4">
        <v>30.371130999999998</v>
      </c>
      <c r="AB24" s="4">
        <v>30.011115</v>
      </c>
      <c r="AC24" s="4">
        <v>32.316608250000002</v>
      </c>
      <c r="AD24" s="4">
        <v>32.331403000000002</v>
      </c>
      <c r="AE24" s="4">
        <v>30.091252000000001</v>
      </c>
      <c r="AF24" s="4">
        <v>32.276778999999998</v>
      </c>
      <c r="AG24" s="4">
        <v>32.290973999999999</v>
      </c>
      <c r="AH24" s="4">
        <v>29.474886999999999</v>
      </c>
      <c r="AI24" s="4">
        <v>29.547129000000002</v>
      </c>
      <c r="AJ24" s="4">
        <v>32.189011999999998</v>
      </c>
      <c r="AK24" s="4">
        <v>30.007244</v>
      </c>
      <c r="AL24" s="4">
        <v>29.514495</v>
      </c>
      <c r="AM24" s="4">
        <v>31.672332999999998</v>
      </c>
      <c r="AN24" s="4">
        <v>31.146151</v>
      </c>
      <c r="AO24" s="4">
        <v>31.880219</v>
      </c>
      <c r="AP24" s="4">
        <v>30.385567999999999</v>
      </c>
      <c r="AQ24" s="4">
        <v>30.692128</v>
      </c>
      <c r="AR24" s="4">
        <v>32.613149999999997</v>
      </c>
      <c r="AS24" s="4">
        <v>29.441420000000001</v>
      </c>
      <c r="AT24" s="4">
        <v>29.594757000000001</v>
      </c>
      <c r="AU24" s="4">
        <v>29.59545</v>
      </c>
      <c r="AV24" s="4">
        <v>29.889409000000001</v>
      </c>
      <c r="AW24" s="4">
        <v>29.625326999999999</v>
      </c>
      <c r="AX24" s="4">
        <v>29.486579000000003</v>
      </c>
      <c r="AY24" s="4">
        <v>32.646935999999997</v>
      </c>
      <c r="AZ24" s="4">
        <v>32.597141999999998</v>
      </c>
      <c r="BA24" s="4">
        <v>32.64667</v>
      </c>
      <c r="BB24" s="4">
        <v>32.646756000000003</v>
      </c>
      <c r="BC24" s="4">
        <v>29.039387999999999</v>
      </c>
      <c r="BD24" s="4">
        <v>31.571038000000001</v>
      </c>
      <c r="BE24" s="4">
        <v>31.491819</v>
      </c>
      <c r="BF24" s="4">
        <v>32.491976999999999</v>
      </c>
      <c r="BG24" s="4">
        <v>30.207573</v>
      </c>
      <c r="BH24" s="4">
        <v>30.207573</v>
      </c>
      <c r="BI24" s="4">
        <v>30.826328</v>
      </c>
      <c r="BJ24" s="4">
        <v>31.31642866666667</v>
      </c>
      <c r="BK24" s="4">
        <v>32.576574000000001</v>
      </c>
      <c r="BL24" s="4">
        <v>30.7105</v>
      </c>
      <c r="BM24" s="4">
        <v>30.7105</v>
      </c>
      <c r="BN24" s="4">
        <v>31.648358999999999</v>
      </c>
      <c r="BO24" s="4">
        <v>31.868742999999998</v>
      </c>
      <c r="BP24" s="4">
        <v>33.270985902583</v>
      </c>
      <c r="BQ24" s="4">
        <v>30.360531999999999</v>
      </c>
      <c r="BR24" s="4">
        <v>31.657615</v>
      </c>
      <c r="BS24" s="4">
        <v>31.511274</v>
      </c>
      <c r="BT24" s="4">
        <v>32.576574000000001</v>
      </c>
      <c r="BU24" s="4">
        <v>29.889409000000001</v>
      </c>
      <c r="BV24" s="4">
        <v>29.752866333333333</v>
      </c>
      <c r="BW24" s="4">
        <v>33.243782000000003</v>
      </c>
      <c r="BX24" s="4">
        <v>32.375509000000001</v>
      </c>
      <c r="BY24" s="4">
        <v>32.415021000000003</v>
      </c>
      <c r="BZ24" s="4">
        <v>30.787548999999999</v>
      </c>
      <c r="CA24" s="4">
        <v>31.347201999999999</v>
      </c>
      <c r="CB24" s="4">
        <v>30.869416000000001</v>
      </c>
      <c r="CC24" s="4">
        <v>29.660032999999999</v>
      </c>
      <c r="CD24" s="4">
        <v>30.057068559528002</v>
      </c>
      <c r="CE24" s="4">
        <v>31.010833999999999</v>
      </c>
      <c r="CF24" s="4">
        <v>29.822531000000001</v>
      </c>
      <c r="CG24" s="4">
        <v>35.995774136850002</v>
      </c>
      <c r="CH24" s="4">
        <v>29.533391000000002</v>
      </c>
      <c r="CI24" s="4">
        <v>29.609045999999999</v>
      </c>
      <c r="CJ24" s="4">
        <v>29.559139999999999</v>
      </c>
      <c r="CK24" s="4">
        <v>30.722021999999999</v>
      </c>
      <c r="CL24" s="4">
        <v>32.169013999999997</v>
      </c>
      <c r="CM24" s="4">
        <v>32.277588000000002</v>
      </c>
      <c r="CN24" s="4">
        <v>31.867478999999999</v>
      </c>
      <c r="CO24" s="4">
        <v>31.722617</v>
      </c>
      <c r="CP24" s="4">
        <v>32.277644000000002</v>
      </c>
      <c r="CQ24" s="4">
        <v>30.609407999999998</v>
      </c>
      <c r="CR24" s="4">
        <v>30.7105</v>
      </c>
      <c r="CS24" s="4">
        <v>30.411517</v>
      </c>
      <c r="CT24" s="4">
        <v>32.600521000000001</v>
      </c>
      <c r="CU24" s="4">
        <v>32.635409000000003</v>
      </c>
      <c r="CV24" s="4">
        <v>29.557995666666667</v>
      </c>
      <c r="CW24" s="4">
        <v>32.073185000000002</v>
      </c>
      <c r="CX24" s="4">
        <v>31.895879000000001</v>
      </c>
      <c r="CY24" s="4">
        <v>32.024952999999996</v>
      </c>
      <c r="CZ24" s="4">
        <v>29.625326999999999</v>
      </c>
      <c r="DA24" s="4">
        <v>29.625326999999999</v>
      </c>
      <c r="DB24" s="4">
        <v>30.681338</v>
      </c>
      <c r="DC24" s="4">
        <v>32.073597999999997</v>
      </c>
      <c r="DD24" s="4">
        <v>32.124071000000001</v>
      </c>
      <c r="DE24" s="4">
        <v>29.872001000000001</v>
      </c>
      <c r="DF24" s="4">
        <v>30.150493999999998</v>
      </c>
      <c r="DG24" s="4" t="s">
        <v>197</v>
      </c>
      <c r="DH24" s="4">
        <v>29.362956282827998</v>
      </c>
      <c r="DI24" s="4">
        <v>30.878133999999999</v>
      </c>
      <c r="DJ24" s="4">
        <v>29.744387</v>
      </c>
      <c r="DK24" s="4">
        <v>29.700371000000001</v>
      </c>
      <c r="DL24" s="4">
        <v>32.264245000000003</v>
      </c>
      <c r="DM24" s="4">
        <v>34.843467893454005</v>
      </c>
      <c r="DN24" s="4">
        <v>32.227037000000003</v>
      </c>
      <c r="DO24" s="4">
        <v>32.227102000000002</v>
      </c>
      <c r="DP24" s="4">
        <v>31.795753999999999</v>
      </c>
      <c r="DQ24" s="4">
        <v>31.861449</v>
      </c>
      <c r="DR24" s="4">
        <v>30.078541999999999</v>
      </c>
      <c r="DS24" s="4">
        <v>33.155883370649612</v>
      </c>
      <c r="DT24" s="4">
        <v>29.889409000000001</v>
      </c>
      <c r="DU24" s="4">
        <v>29.779919</v>
      </c>
      <c r="DV24" s="4">
        <v>30.445464258788</v>
      </c>
      <c r="DW24" s="4">
        <v>30.095614000000001</v>
      </c>
      <c r="DX24" s="4">
        <v>30.091256000000001</v>
      </c>
      <c r="DY24" s="4">
        <v>29.778351000000001</v>
      </c>
      <c r="DZ24" s="4">
        <v>31.263332999999999</v>
      </c>
      <c r="EA24" s="4">
        <v>30.407050999999999</v>
      </c>
      <c r="EB24" s="4">
        <v>30.165251999999999</v>
      </c>
      <c r="EC24" s="4">
        <v>31.105694</v>
      </c>
      <c r="ED24" s="4">
        <v>31.003112000000002</v>
      </c>
      <c r="EE24" s="4">
        <v>30.960377999999999</v>
      </c>
      <c r="EF24" s="4">
        <v>32.772621969344002</v>
      </c>
      <c r="EG24" s="4">
        <v>30.956468999999998</v>
      </c>
      <c r="EH24" s="4">
        <v>32.772235000000002</v>
      </c>
      <c r="EI24" s="4">
        <v>30.287296000000001</v>
      </c>
      <c r="EJ24" s="4">
        <v>33.378110999999997</v>
      </c>
      <c r="EK24" s="4">
        <v>28.849644999999999</v>
      </c>
      <c r="EL24" s="4">
        <v>28.916025000000001</v>
      </c>
      <c r="EM24" s="4">
        <v>29.836012</v>
      </c>
      <c r="EN24" s="4">
        <v>30.808978</v>
      </c>
      <c r="EO24" s="4">
        <v>31.648358999999999</v>
      </c>
      <c r="EP24" s="4">
        <v>31.648358999999999</v>
      </c>
      <c r="EQ24" s="4">
        <v>31.665398749999998</v>
      </c>
      <c r="ER24" s="4">
        <v>31.665268999999999</v>
      </c>
      <c r="ES24" s="4">
        <v>33.685927</v>
      </c>
      <c r="ET24" s="4">
        <v>33.685927</v>
      </c>
      <c r="EU24" s="4">
        <v>32.476134999999999</v>
      </c>
      <c r="EV24" s="4">
        <v>31.540288</v>
      </c>
      <c r="EW24" s="4">
        <v>31.593107</v>
      </c>
      <c r="EX24" s="4">
        <v>32.576574000000001</v>
      </c>
      <c r="EY24" s="4">
        <v>32.576574000000001</v>
      </c>
      <c r="EZ24" s="4">
        <v>32.058456</v>
      </c>
      <c r="FA24" s="4">
        <v>29.248025999999999</v>
      </c>
      <c r="FB24" s="4">
        <v>31.722617</v>
      </c>
      <c r="FC24" s="4">
        <v>35.945205638562001</v>
      </c>
      <c r="FD24" s="4">
        <v>31.633458999999998</v>
      </c>
      <c r="FE24" s="4">
        <v>35.945205638562001</v>
      </c>
      <c r="FF24" s="4">
        <v>31.664963</v>
      </c>
      <c r="FG24" s="4">
        <v>30.122554999999998</v>
      </c>
      <c r="FH24" s="4">
        <v>31.504087999999999</v>
      </c>
      <c r="FI24" s="4">
        <v>29.929753999999999</v>
      </c>
      <c r="FJ24" s="4">
        <v>30.312674000000001</v>
      </c>
      <c r="FK24" s="4">
        <v>30.104837</v>
      </c>
      <c r="FL24" s="4">
        <v>32.430698</v>
      </c>
      <c r="FM24" s="4">
        <v>32.157167000000001</v>
      </c>
      <c r="FN24" s="4">
        <v>32.103589999999997</v>
      </c>
      <c r="FO24" s="4">
        <v>30.312698999999999</v>
      </c>
      <c r="FP24" s="4">
        <v>30.193080999999999</v>
      </c>
      <c r="FQ24" s="4">
        <v>30.312689499999998</v>
      </c>
      <c r="FR24" s="4">
        <v>33.105739</v>
      </c>
      <c r="FS24" s="4">
        <v>33.105739</v>
      </c>
      <c r="FT24" s="4">
        <v>32.578971000000003</v>
      </c>
      <c r="FU24" s="4">
        <v>32.609844000000002</v>
      </c>
      <c r="FV24" s="4">
        <v>32.4908</v>
      </c>
      <c r="FW24" s="4">
        <v>32.578971000000003</v>
      </c>
      <c r="FX24" s="4">
        <v>29.719196</v>
      </c>
      <c r="FY24" s="4">
        <v>33.485664</v>
      </c>
      <c r="FZ24" s="4">
        <v>33.373047</v>
      </c>
      <c r="GA24" s="4">
        <v>31.492871000000001</v>
      </c>
      <c r="GB24" s="4">
        <v>32.251449000000001</v>
      </c>
      <c r="GC24" s="4">
        <v>31.859777999999999</v>
      </c>
      <c r="GD24" s="4">
        <v>30.315781999999999</v>
      </c>
      <c r="GE24" s="4">
        <v>30.246548499999999</v>
      </c>
      <c r="GF24" s="4">
        <v>30.733613999999999</v>
      </c>
      <c r="GG24" s="4">
        <v>29.198339000000001</v>
      </c>
      <c r="GH24" s="4">
        <v>29.426993500000002</v>
      </c>
      <c r="GI24" s="4">
        <v>29.486785999999999</v>
      </c>
      <c r="GJ24" s="4">
        <v>30.379158</v>
      </c>
      <c r="GK24" s="4">
        <v>33.155883370649612</v>
      </c>
      <c r="GM24" s="3"/>
    </row>
    <row r="25" spans="2:195" x14ac:dyDescent="0.2">
      <c r="B25" s="1">
        <v>43350.458333333387</v>
      </c>
      <c r="C25" s="4">
        <v>29.199700499999999</v>
      </c>
      <c r="D25" s="4">
        <v>29.369458999999999</v>
      </c>
      <c r="E25" s="4">
        <v>29.341906999999999</v>
      </c>
      <c r="F25" s="4">
        <v>29.300577000000001</v>
      </c>
      <c r="G25" s="4">
        <v>29.944071000000001</v>
      </c>
      <c r="H25" s="4">
        <v>31.941693999999998</v>
      </c>
      <c r="I25" s="4">
        <v>32.067399999999999</v>
      </c>
      <c r="J25" s="4">
        <v>32.043891000000002</v>
      </c>
      <c r="K25" s="4">
        <v>29.692540999999999</v>
      </c>
      <c r="L25" s="4">
        <v>30.346838000000002</v>
      </c>
      <c r="M25" s="4">
        <v>33.009928000000002</v>
      </c>
      <c r="N25" s="4">
        <v>32.681866999999997</v>
      </c>
      <c r="O25" s="4">
        <v>32.912478999999998</v>
      </c>
      <c r="P25" s="4">
        <v>32.187551999999997</v>
      </c>
      <c r="Q25" s="4">
        <v>31.331399999999999</v>
      </c>
      <c r="R25" s="4">
        <v>30.294494999999998</v>
      </c>
      <c r="S25" s="4">
        <v>30.342389000000001</v>
      </c>
      <c r="T25" s="4">
        <v>32.242384000000001</v>
      </c>
      <c r="U25" s="4">
        <v>30.314301</v>
      </c>
      <c r="V25" s="4">
        <v>29.925751999999999</v>
      </c>
      <c r="W25" s="4">
        <v>29.952005499999999</v>
      </c>
      <c r="X25" s="4">
        <v>33.395802000000003</v>
      </c>
      <c r="Y25" s="4">
        <v>29.203771</v>
      </c>
      <c r="Z25" s="4">
        <v>29.932853999999999</v>
      </c>
      <c r="AA25" s="4">
        <v>30.350857000000001</v>
      </c>
      <c r="AB25" s="4">
        <v>30.096589999999999</v>
      </c>
      <c r="AC25" s="4">
        <v>32.313037999999999</v>
      </c>
      <c r="AD25" s="4">
        <v>32.349978999999998</v>
      </c>
      <c r="AE25" s="4">
        <v>30.215847</v>
      </c>
      <c r="AF25" s="4">
        <v>32.249929000000002</v>
      </c>
      <c r="AG25" s="4">
        <v>32.326062</v>
      </c>
      <c r="AH25" s="4">
        <v>29.460065</v>
      </c>
      <c r="AI25" s="4">
        <v>29.523710000000001</v>
      </c>
      <c r="AJ25" s="4">
        <v>32.150612000000002</v>
      </c>
      <c r="AK25" s="4">
        <v>30.105294000000001</v>
      </c>
      <c r="AL25" s="4">
        <v>29.641024999999999</v>
      </c>
      <c r="AM25" s="4">
        <v>31.635076999999999</v>
      </c>
      <c r="AN25" s="4">
        <v>31.099817000000002</v>
      </c>
      <c r="AO25" s="4">
        <v>31.865811999999998</v>
      </c>
      <c r="AP25" s="4">
        <v>30.362891999999999</v>
      </c>
      <c r="AQ25" s="4">
        <v>30.7317</v>
      </c>
      <c r="AR25" s="4">
        <v>32.641438999999998</v>
      </c>
      <c r="AS25" s="4">
        <v>29.380341999999999</v>
      </c>
      <c r="AT25" s="4">
        <v>29.510100999999999</v>
      </c>
      <c r="AU25" s="4">
        <v>29.538167999999999</v>
      </c>
      <c r="AV25" s="4">
        <v>29.851725999999999</v>
      </c>
      <c r="AW25" s="4">
        <v>29.567912</v>
      </c>
      <c r="AX25" s="4">
        <v>29.430228</v>
      </c>
      <c r="AY25" s="4">
        <v>32.616348000000002</v>
      </c>
      <c r="AZ25" s="4">
        <v>32.566598999999997</v>
      </c>
      <c r="BA25" s="4">
        <v>32.616081000000001</v>
      </c>
      <c r="BB25" s="4">
        <v>32.616168000000002</v>
      </c>
      <c r="BC25" s="4">
        <v>29.033655</v>
      </c>
      <c r="BD25" s="4">
        <v>31.649284000000002</v>
      </c>
      <c r="BE25" s="4">
        <v>31.544557000000001</v>
      </c>
      <c r="BF25" s="4">
        <v>32.486438999999997</v>
      </c>
      <c r="BG25" s="4">
        <v>30.347428000000001</v>
      </c>
      <c r="BH25" s="4">
        <v>30.347428000000001</v>
      </c>
      <c r="BI25" s="4">
        <v>30.808738999999999</v>
      </c>
      <c r="BJ25" s="4">
        <v>31.307309833333331</v>
      </c>
      <c r="BK25" s="4">
        <v>32.600192</v>
      </c>
      <c r="BL25" s="4">
        <v>30.314216999999999</v>
      </c>
      <c r="BM25" s="4">
        <v>30.314216999999999</v>
      </c>
      <c r="BN25" s="4">
        <v>31.751940999999999</v>
      </c>
      <c r="BO25" s="4">
        <v>31.832930999999999</v>
      </c>
      <c r="BP25" s="4">
        <v>33.290101739718999</v>
      </c>
      <c r="BQ25" s="4">
        <v>30.08081</v>
      </c>
      <c r="BR25" s="4">
        <v>31.689805</v>
      </c>
      <c r="BS25" s="4">
        <v>31.540334999999999</v>
      </c>
      <c r="BT25" s="4">
        <v>32.600192</v>
      </c>
      <c r="BU25" s="4">
        <v>29.851725999999999</v>
      </c>
      <c r="BV25" s="4">
        <v>29.715506333333337</v>
      </c>
      <c r="BW25" s="4">
        <v>33.297744000000002</v>
      </c>
      <c r="BX25" s="4">
        <v>32.373452999999998</v>
      </c>
      <c r="BY25" s="4">
        <v>32.413618999999997</v>
      </c>
      <c r="BZ25" s="4">
        <v>30.813101</v>
      </c>
      <c r="CA25" s="4">
        <v>31.339236</v>
      </c>
      <c r="CB25" s="4">
        <v>30.746832999999999</v>
      </c>
      <c r="CC25" s="4">
        <v>29.512902</v>
      </c>
      <c r="CD25" s="4">
        <v>30.358793588472</v>
      </c>
      <c r="CE25" s="4">
        <v>31.151316000000001</v>
      </c>
      <c r="CF25" s="4">
        <v>29.800701</v>
      </c>
      <c r="CG25" s="4">
        <v>35.94306679755001</v>
      </c>
      <c r="CH25" s="4">
        <v>29.497236999999998</v>
      </c>
      <c r="CI25" s="4">
        <v>29.630205</v>
      </c>
      <c r="CJ25" s="4">
        <v>29.583730500000001</v>
      </c>
      <c r="CK25" s="4">
        <v>30.32452</v>
      </c>
      <c r="CL25" s="4">
        <v>32.136980000000001</v>
      </c>
      <c r="CM25" s="4">
        <v>32.250369999999997</v>
      </c>
      <c r="CN25" s="4">
        <v>31.831095000000001</v>
      </c>
      <c r="CO25" s="4">
        <v>31.683053999999998</v>
      </c>
      <c r="CP25" s="4">
        <v>32.250425999999997</v>
      </c>
      <c r="CQ25" s="4">
        <v>30.209454999999998</v>
      </c>
      <c r="CR25" s="4">
        <v>30.314216999999999</v>
      </c>
      <c r="CS25" s="4">
        <v>30.381675999999999</v>
      </c>
      <c r="CT25" s="4">
        <v>32.578077999999998</v>
      </c>
      <c r="CU25" s="4">
        <v>32.613087999999998</v>
      </c>
      <c r="CV25" s="4">
        <v>29.470347</v>
      </c>
      <c r="CW25" s="4">
        <v>32.115904999999998</v>
      </c>
      <c r="CX25" s="4">
        <v>31.920024999999999</v>
      </c>
      <c r="CY25" s="4">
        <v>32.067272000000003</v>
      </c>
      <c r="CZ25" s="4">
        <v>29.567912</v>
      </c>
      <c r="DA25" s="4">
        <v>29.567912</v>
      </c>
      <c r="DB25" s="4">
        <v>30.688222</v>
      </c>
      <c r="DC25" s="4">
        <v>32.037585</v>
      </c>
      <c r="DD25" s="4">
        <v>32.088782999999999</v>
      </c>
      <c r="DE25" s="4">
        <v>29.881159</v>
      </c>
      <c r="DF25" s="4">
        <v>30.280201999999999</v>
      </c>
      <c r="DG25" s="4" t="s">
        <v>197</v>
      </c>
      <c r="DH25" s="4">
        <v>29.416350834401999</v>
      </c>
      <c r="DI25" s="4">
        <v>30.814903999999999</v>
      </c>
      <c r="DJ25" s="4">
        <v>29.727163000000001</v>
      </c>
      <c r="DK25" s="4">
        <v>29.683937</v>
      </c>
      <c r="DL25" s="4">
        <v>32.254210999999998</v>
      </c>
      <c r="DM25" s="4">
        <v>34.792447835442005</v>
      </c>
      <c r="DN25" s="4">
        <v>32.188338999999999</v>
      </c>
      <c r="DO25" s="4">
        <v>32.188403999999998</v>
      </c>
      <c r="DP25" s="4">
        <v>31.756326000000001</v>
      </c>
      <c r="DQ25" s="4">
        <v>31.822382999999999</v>
      </c>
      <c r="DR25" s="4">
        <v>30.001647999999999</v>
      </c>
      <c r="DS25" s="4">
        <v>33.228763484632921</v>
      </c>
      <c r="DT25" s="4">
        <v>29.851725999999999</v>
      </c>
      <c r="DU25" s="4">
        <v>29.741457</v>
      </c>
      <c r="DV25" s="4">
        <v>30.423644244556002</v>
      </c>
      <c r="DW25" s="4">
        <v>30.186235</v>
      </c>
      <c r="DX25" s="4">
        <v>30.167636000000002</v>
      </c>
      <c r="DY25" s="4">
        <v>29.762318</v>
      </c>
      <c r="DZ25" s="4">
        <v>31.577166999999999</v>
      </c>
      <c r="EA25" s="4">
        <v>30.495519999999999</v>
      </c>
      <c r="EB25" s="4">
        <v>30.251503</v>
      </c>
      <c r="EC25" s="4">
        <v>31.171012000000001</v>
      </c>
      <c r="ED25" s="4">
        <v>31.050884</v>
      </c>
      <c r="EE25" s="4">
        <v>31.000841000000001</v>
      </c>
      <c r="EF25" s="4">
        <v>32.764293739391995</v>
      </c>
      <c r="EG25" s="4">
        <v>31.097324</v>
      </c>
      <c r="EH25" s="4">
        <v>32.841709999999999</v>
      </c>
      <c r="EI25" s="4">
        <v>30.255081000000001</v>
      </c>
      <c r="EJ25" s="4">
        <v>33.451385000000002</v>
      </c>
      <c r="EK25" s="4">
        <v>28.807877999999999</v>
      </c>
      <c r="EL25" s="4">
        <v>28.869425</v>
      </c>
      <c r="EM25" s="4">
        <v>29.815684999999998</v>
      </c>
      <c r="EN25" s="4">
        <v>30.761846999999999</v>
      </c>
      <c r="EO25" s="4">
        <v>31.751940999999999</v>
      </c>
      <c r="EP25" s="4">
        <v>31.751940999999999</v>
      </c>
      <c r="EQ25" s="4">
        <v>31.62358425</v>
      </c>
      <c r="ER25" s="4">
        <v>31.623453000000001</v>
      </c>
      <c r="ES25" s="4">
        <v>33.688698000000002</v>
      </c>
      <c r="ET25" s="4">
        <v>33.688698000000002</v>
      </c>
      <c r="EU25" s="4">
        <v>32.452655</v>
      </c>
      <c r="EV25" s="4">
        <v>31.569391</v>
      </c>
      <c r="EW25" s="4">
        <v>31.597998</v>
      </c>
      <c r="EX25" s="4">
        <v>32.600192</v>
      </c>
      <c r="EY25" s="4">
        <v>32.600192</v>
      </c>
      <c r="EZ25" s="4">
        <v>32.017744999999998</v>
      </c>
      <c r="FA25" s="4">
        <v>29.195704000000003</v>
      </c>
      <c r="FB25" s="4">
        <v>31.683053999999998</v>
      </c>
      <c r="FC25" s="4">
        <v>35.892572344926002</v>
      </c>
      <c r="FD25" s="4">
        <v>31.626253999999999</v>
      </c>
      <c r="FE25" s="4">
        <v>35.892572344926002</v>
      </c>
      <c r="FF25" s="4">
        <v>31.623145999999998</v>
      </c>
      <c r="FG25" s="4">
        <v>30.069088000000001</v>
      </c>
      <c r="FH25" s="4">
        <v>31.453050000000001</v>
      </c>
      <c r="FI25" s="4">
        <v>30.009035000000001</v>
      </c>
      <c r="FJ25" s="4">
        <v>30.285755000000002</v>
      </c>
      <c r="FK25" s="4">
        <v>30.098306999999998</v>
      </c>
      <c r="FL25" s="4">
        <v>32.400308000000003</v>
      </c>
      <c r="FM25" s="4">
        <v>32.121268000000001</v>
      </c>
      <c r="FN25" s="4">
        <v>32.067008999999999</v>
      </c>
      <c r="FO25" s="4">
        <v>30.285779999999999</v>
      </c>
      <c r="FP25" s="4">
        <v>30.165129</v>
      </c>
      <c r="FQ25" s="4">
        <v>30.285770499999998</v>
      </c>
      <c r="FR25" s="4">
        <v>33.259540999999999</v>
      </c>
      <c r="FS25" s="4">
        <v>33.259540999999999</v>
      </c>
      <c r="FT25" s="4">
        <v>32.650582999999997</v>
      </c>
      <c r="FU25" s="4">
        <v>32.682236000000003</v>
      </c>
      <c r="FV25" s="4">
        <v>32.564126999999999</v>
      </c>
      <c r="FW25" s="4">
        <v>32.650582999999997</v>
      </c>
      <c r="FX25" s="4">
        <v>29.788335</v>
      </c>
      <c r="FY25" s="4">
        <v>33.443131999999999</v>
      </c>
      <c r="FZ25" s="4">
        <v>33.332549999999998</v>
      </c>
      <c r="GA25" s="4">
        <v>31.599882000000001</v>
      </c>
      <c r="GB25" s="4">
        <v>32.191972</v>
      </c>
      <c r="GC25" s="4">
        <v>31.896747000000001</v>
      </c>
      <c r="GD25" s="4">
        <v>30.293863000000002</v>
      </c>
      <c r="GE25" s="4">
        <v>30.224549</v>
      </c>
      <c r="GF25" s="4">
        <v>30.789501000000001</v>
      </c>
      <c r="GG25" s="4">
        <v>29.193128000000002</v>
      </c>
      <c r="GH25" s="4">
        <v>29.508084499999999</v>
      </c>
      <c r="GI25" s="4">
        <v>29.570235</v>
      </c>
      <c r="GJ25" s="4">
        <v>30.360312</v>
      </c>
      <c r="GK25" s="4">
        <v>33.228763484632921</v>
      </c>
      <c r="GM25" s="3"/>
    </row>
    <row r="26" spans="2:195" x14ac:dyDescent="0.2">
      <c r="B26" s="1">
        <v>43350.479166666722</v>
      </c>
      <c r="C26" s="4">
        <v>29.371505499999998</v>
      </c>
      <c r="D26" s="4">
        <v>29.543050000000001</v>
      </c>
      <c r="E26" s="4">
        <v>29.514856000000002</v>
      </c>
      <c r="F26" s="4">
        <v>29.472563000000001</v>
      </c>
      <c r="G26" s="4">
        <v>30.032610999999999</v>
      </c>
      <c r="H26" s="4">
        <v>32.038851999999999</v>
      </c>
      <c r="I26" s="4">
        <v>32.178837000000001</v>
      </c>
      <c r="J26" s="4">
        <v>32.153238999999999</v>
      </c>
      <c r="K26" s="4">
        <v>29.851338999999999</v>
      </c>
      <c r="L26" s="4">
        <v>30.616185000000002</v>
      </c>
      <c r="M26" s="4">
        <v>33.093640000000001</v>
      </c>
      <c r="N26" s="4">
        <v>32.734715000000001</v>
      </c>
      <c r="O26" s="4">
        <v>33.077384000000002</v>
      </c>
      <c r="P26" s="4">
        <v>32.310229999999997</v>
      </c>
      <c r="Q26" s="4">
        <v>31.493876</v>
      </c>
      <c r="R26" s="4">
        <v>30.347200000000001</v>
      </c>
      <c r="S26" s="4">
        <v>30.393619999999999</v>
      </c>
      <c r="T26" s="4">
        <v>32.321212000000003</v>
      </c>
      <c r="U26" s="4">
        <v>30.343627000000001</v>
      </c>
      <c r="V26" s="4">
        <v>29.969024999999998</v>
      </c>
      <c r="W26" s="4">
        <v>30.0047335</v>
      </c>
      <c r="X26" s="4">
        <v>33.510674999999999</v>
      </c>
      <c r="Y26" s="4">
        <v>29.307238999999999</v>
      </c>
      <c r="Z26" s="4">
        <v>30.207858999999999</v>
      </c>
      <c r="AA26" s="4">
        <v>30.409559000000002</v>
      </c>
      <c r="AB26" s="4">
        <v>30.188533</v>
      </c>
      <c r="AC26" s="4">
        <v>32.388627499999998</v>
      </c>
      <c r="AD26" s="4">
        <v>32.427632000000003</v>
      </c>
      <c r="AE26" s="4">
        <v>30.284510999999998</v>
      </c>
      <c r="AF26" s="4">
        <v>32.363458999999999</v>
      </c>
      <c r="AG26" s="4">
        <v>32.404904999999999</v>
      </c>
      <c r="AH26" s="4">
        <v>29.559932</v>
      </c>
      <c r="AI26" s="4">
        <v>29.623788999999999</v>
      </c>
      <c r="AJ26" s="4">
        <v>32.275736000000002</v>
      </c>
      <c r="AK26" s="4">
        <v>30.159744</v>
      </c>
      <c r="AL26" s="4">
        <v>29.777902000000001</v>
      </c>
      <c r="AM26" s="4">
        <v>31.780757000000001</v>
      </c>
      <c r="AN26" s="4">
        <v>31.257999000000002</v>
      </c>
      <c r="AO26" s="4">
        <v>31.981946000000001</v>
      </c>
      <c r="AP26" s="4">
        <v>30.405913999999999</v>
      </c>
      <c r="AQ26" s="4">
        <v>30.761298</v>
      </c>
      <c r="AR26" s="4">
        <v>32.736277999999999</v>
      </c>
      <c r="AS26" s="4">
        <v>29.463744499999997</v>
      </c>
      <c r="AT26" s="4">
        <v>29.61411</v>
      </c>
      <c r="AU26" s="4">
        <v>29.621395</v>
      </c>
      <c r="AV26" s="4">
        <v>29.921081999999998</v>
      </c>
      <c r="AW26" s="4">
        <v>29.651509999999998</v>
      </c>
      <c r="AX26" s="4">
        <v>29.51189475</v>
      </c>
      <c r="AY26" s="4">
        <v>32.749977000000001</v>
      </c>
      <c r="AZ26" s="4">
        <v>32.697361999999998</v>
      </c>
      <c r="BA26" s="4">
        <v>32.74971</v>
      </c>
      <c r="BB26" s="4">
        <v>32.749796000000003</v>
      </c>
      <c r="BC26" s="4">
        <v>29.107306999999999</v>
      </c>
      <c r="BD26" s="4">
        <v>31.675723999999999</v>
      </c>
      <c r="BE26" s="4">
        <v>31.589791000000002</v>
      </c>
      <c r="BF26" s="4">
        <v>32.689951999999998</v>
      </c>
      <c r="BG26" s="4">
        <v>30.415842999999999</v>
      </c>
      <c r="BH26" s="4">
        <v>30.415842999999999</v>
      </c>
      <c r="BI26" s="4">
        <v>30.943213</v>
      </c>
      <c r="BJ26" s="4">
        <v>31.385319499999998</v>
      </c>
      <c r="BK26" s="4">
        <v>32.694775999999997</v>
      </c>
      <c r="BL26" s="4">
        <v>30.699224999999998</v>
      </c>
      <c r="BM26" s="4">
        <v>30.699224999999998</v>
      </c>
      <c r="BN26" s="4">
        <v>31.978352999999998</v>
      </c>
      <c r="BO26" s="4">
        <v>31.947209999999998</v>
      </c>
      <c r="BP26" s="4">
        <v>33.370011413552</v>
      </c>
      <c r="BQ26" s="4">
        <v>30.364115999999999</v>
      </c>
      <c r="BR26" s="4">
        <v>31.854158000000002</v>
      </c>
      <c r="BS26" s="4">
        <v>31.707084999999999</v>
      </c>
      <c r="BT26" s="4">
        <v>32.694775999999997</v>
      </c>
      <c r="BU26" s="4">
        <v>29.921081999999998</v>
      </c>
      <c r="BV26" s="4">
        <v>29.785118000000001</v>
      </c>
      <c r="BW26" s="4">
        <v>33.421050999999999</v>
      </c>
      <c r="BX26" s="4">
        <v>32.466580999999998</v>
      </c>
      <c r="BY26" s="4">
        <v>32.507019</v>
      </c>
      <c r="BZ26" s="4">
        <v>30.860239</v>
      </c>
      <c r="CA26" s="4">
        <v>31.415303999999999</v>
      </c>
      <c r="CB26" s="4">
        <v>30.752742999999999</v>
      </c>
      <c r="CC26" s="4">
        <v>29.708828</v>
      </c>
      <c r="CD26" s="4">
        <v>30.275171547624002</v>
      </c>
      <c r="CE26" s="4">
        <v>31.221906000000001</v>
      </c>
      <c r="CF26" s="4">
        <v>29.856735</v>
      </c>
      <c r="CG26" s="4">
        <v>36.066701735625003</v>
      </c>
      <c r="CH26" s="4">
        <v>29.578097</v>
      </c>
      <c r="CI26" s="4">
        <v>29.442374000000001</v>
      </c>
      <c r="CJ26" s="4">
        <v>29.379497000000001</v>
      </c>
      <c r="CK26" s="4">
        <v>30.721629</v>
      </c>
      <c r="CL26" s="4">
        <v>32.251340999999996</v>
      </c>
      <c r="CM26" s="4">
        <v>32.363256</v>
      </c>
      <c r="CN26" s="4">
        <v>31.945398000000001</v>
      </c>
      <c r="CO26" s="4">
        <v>31.799944</v>
      </c>
      <c r="CP26" s="4">
        <v>32.363312999999998</v>
      </c>
      <c r="CQ26" s="4">
        <v>30.594301000000002</v>
      </c>
      <c r="CR26" s="4">
        <v>30.699224999999998</v>
      </c>
      <c r="CS26" s="4">
        <v>30.451709999999999</v>
      </c>
      <c r="CT26" s="4">
        <v>32.654001000000001</v>
      </c>
      <c r="CU26" s="4">
        <v>32.688974999999999</v>
      </c>
      <c r="CV26" s="4">
        <v>29.576542666666668</v>
      </c>
      <c r="CW26" s="4">
        <v>32.198262999999997</v>
      </c>
      <c r="CX26" s="4">
        <v>31.983796999999999</v>
      </c>
      <c r="CY26" s="4">
        <v>32.145926000000003</v>
      </c>
      <c r="CZ26" s="4">
        <v>29.651509999999998</v>
      </c>
      <c r="DA26" s="4">
        <v>29.651509999999998</v>
      </c>
      <c r="DB26" s="4">
        <v>30.739894</v>
      </c>
      <c r="DC26" s="4">
        <v>32.152079999999998</v>
      </c>
      <c r="DD26" s="4">
        <v>32.203296999999999</v>
      </c>
      <c r="DE26" s="4">
        <v>30.047837000000001</v>
      </c>
      <c r="DF26" s="4">
        <v>30.275808000000001</v>
      </c>
      <c r="DG26" s="4" t="s">
        <v>197</v>
      </c>
      <c r="DH26" s="4">
        <v>29.501430337903997</v>
      </c>
      <c r="DI26" s="4">
        <v>30.898769999999999</v>
      </c>
      <c r="DJ26" s="4">
        <v>29.770848999999998</v>
      </c>
      <c r="DK26" s="4">
        <v>29.727855000000002</v>
      </c>
      <c r="DL26" s="4">
        <v>32.246082999999999</v>
      </c>
      <c r="DM26" s="4">
        <v>34.912124939175001</v>
      </c>
      <c r="DN26" s="4">
        <v>32.339627999999998</v>
      </c>
      <c r="DO26" s="4">
        <v>32.339692999999997</v>
      </c>
      <c r="DP26" s="4">
        <v>31.871039</v>
      </c>
      <c r="DQ26" s="4">
        <v>31.936800000000002</v>
      </c>
      <c r="DR26" s="4">
        <v>30.04139</v>
      </c>
      <c r="DS26" s="4">
        <v>33.362168736006829</v>
      </c>
      <c r="DT26" s="4">
        <v>29.921081999999998</v>
      </c>
      <c r="DU26" s="4">
        <v>29.811032999999998</v>
      </c>
      <c r="DV26" s="4">
        <v>30.472938167327001</v>
      </c>
      <c r="DW26" s="4">
        <v>30.254731</v>
      </c>
      <c r="DX26" s="4">
        <v>30.242808</v>
      </c>
      <c r="DY26" s="4">
        <v>29.841940999999998</v>
      </c>
      <c r="DZ26" s="4">
        <v>31.490189000000001</v>
      </c>
      <c r="EA26" s="4">
        <v>30.579094999999999</v>
      </c>
      <c r="EB26" s="4">
        <v>30.343453</v>
      </c>
      <c r="EC26" s="4">
        <v>31.196919000000001</v>
      </c>
      <c r="ED26" s="4">
        <v>31.094139999999999</v>
      </c>
      <c r="EE26" s="4">
        <v>31.051326</v>
      </c>
      <c r="EF26" s="4">
        <v>32.843820703487999</v>
      </c>
      <c r="EG26" s="4">
        <v>31.163618</v>
      </c>
      <c r="EH26" s="4">
        <v>32.974528999999997</v>
      </c>
      <c r="EI26" s="4">
        <v>30.324490999999998</v>
      </c>
      <c r="EJ26" s="4">
        <v>33.647190000000002</v>
      </c>
      <c r="EK26" s="4">
        <v>28.838688000000001</v>
      </c>
      <c r="EL26" s="4">
        <v>28.90803</v>
      </c>
      <c r="EM26" s="4">
        <v>29.900072000000002</v>
      </c>
      <c r="EN26" s="4">
        <v>30.85624</v>
      </c>
      <c r="EO26" s="4">
        <v>31.978352999999998</v>
      </c>
      <c r="EP26" s="4">
        <v>31.978352999999998</v>
      </c>
      <c r="EQ26" s="4">
        <v>31.742389750000001</v>
      </c>
      <c r="ER26" s="4">
        <v>31.741734999999998</v>
      </c>
      <c r="ES26" s="4">
        <v>33.721228000000004</v>
      </c>
      <c r="ET26" s="4">
        <v>33.721228000000004</v>
      </c>
      <c r="EU26" s="4">
        <v>32.537160999999998</v>
      </c>
      <c r="EV26" s="4">
        <v>31.739995</v>
      </c>
      <c r="EW26" s="4">
        <v>31.645906</v>
      </c>
      <c r="EX26" s="4">
        <v>32.694775999999997</v>
      </c>
      <c r="EY26" s="4">
        <v>32.694775999999997</v>
      </c>
      <c r="EZ26" s="4">
        <v>32.141697999999998</v>
      </c>
      <c r="FA26" s="4">
        <v>29.299014666666665</v>
      </c>
      <c r="FB26" s="4">
        <v>31.799944</v>
      </c>
      <c r="FC26" s="4">
        <v>36.016033595024993</v>
      </c>
      <c r="FD26" s="4">
        <v>31.593239000000001</v>
      </c>
      <c r="FE26" s="4">
        <v>36.016033595024993</v>
      </c>
      <c r="FF26" s="4">
        <v>31.740196999999998</v>
      </c>
      <c r="FG26" s="4">
        <v>30.150933999999999</v>
      </c>
      <c r="FH26" s="4">
        <v>31.542663999999998</v>
      </c>
      <c r="FI26" s="4">
        <v>30.095447</v>
      </c>
      <c r="FJ26" s="4">
        <v>30.327773000000001</v>
      </c>
      <c r="FK26" s="4">
        <v>30.268588000000001</v>
      </c>
      <c r="FL26" s="4">
        <v>32.521431</v>
      </c>
      <c r="FM26" s="4">
        <v>32.243056000000003</v>
      </c>
      <c r="FN26" s="4">
        <v>32.187157999999997</v>
      </c>
      <c r="FO26" s="4">
        <v>30.327798999999999</v>
      </c>
      <c r="FP26" s="4">
        <v>30.208234999999998</v>
      </c>
      <c r="FQ26" s="4">
        <v>30.327789500000002</v>
      </c>
      <c r="FR26" s="4">
        <v>33.647744000000003</v>
      </c>
      <c r="FS26" s="4">
        <v>33.647744000000003</v>
      </c>
      <c r="FT26" s="4">
        <v>32.781666999999999</v>
      </c>
      <c r="FU26" s="4">
        <v>32.814036999999999</v>
      </c>
      <c r="FV26" s="4">
        <v>32.695785999999998</v>
      </c>
      <c r="FW26" s="4">
        <v>32.781666999999999</v>
      </c>
      <c r="FX26" s="4">
        <v>29.968178000000002</v>
      </c>
      <c r="FY26" s="4">
        <v>33.592852999999998</v>
      </c>
      <c r="FZ26" s="4">
        <v>33.487786</v>
      </c>
      <c r="GA26" s="4">
        <v>32.053463999999998</v>
      </c>
      <c r="GB26" s="4">
        <v>32.313074</v>
      </c>
      <c r="GC26" s="4">
        <v>31.963391000000001</v>
      </c>
      <c r="GD26" s="4">
        <v>30.340340000000001</v>
      </c>
      <c r="GE26" s="4">
        <v>30.270951</v>
      </c>
      <c r="GF26" s="4">
        <v>30.878551999999999</v>
      </c>
      <c r="GG26" s="4">
        <v>29.267067000000001</v>
      </c>
      <c r="GH26" s="4">
        <v>29.540918999999999</v>
      </c>
      <c r="GI26" s="4">
        <v>29.610122</v>
      </c>
      <c r="GJ26" s="4">
        <v>30.416777</v>
      </c>
      <c r="GK26" s="4">
        <v>33.362168736006829</v>
      </c>
      <c r="GM26" s="3"/>
    </row>
    <row r="27" spans="2:195" x14ac:dyDescent="0.2">
      <c r="B27" s="1">
        <v>43350.500000000058</v>
      </c>
      <c r="C27" s="4">
        <v>29.356538</v>
      </c>
      <c r="D27" s="4">
        <v>29.524539999999998</v>
      </c>
      <c r="E27" s="4">
        <v>29.497427999999999</v>
      </c>
      <c r="F27" s="4">
        <v>29.456758000000001</v>
      </c>
      <c r="G27" s="4">
        <v>29.992647000000002</v>
      </c>
      <c r="H27" s="4">
        <v>31.988959000000001</v>
      </c>
      <c r="I27" s="4">
        <v>32.110222</v>
      </c>
      <c r="J27" s="4">
        <v>32.087609999999998</v>
      </c>
      <c r="K27" s="4">
        <v>29.783009</v>
      </c>
      <c r="L27" s="4">
        <v>30.609770000000001</v>
      </c>
      <c r="M27" s="4">
        <v>33.004348999999998</v>
      </c>
      <c r="N27" s="4">
        <v>32.657896000000001</v>
      </c>
      <c r="O27" s="4">
        <v>33.005927999999997</v>
      </c>
      <c r="P27" s="4">
        <v>32.222676</v>
      </c>
      <c r="Q27" s="4">
        <v>31.437919000000001</v>
      </c>
      <c r="R27" s="4">
        <v>30.238565999999999</v>
      </c>
      <c r="S27" s="4">
        <v>30.289370000000002</v>
      </c>
      <c r="T27" s="4">
        <v>32.267786999999998</v>
      </c>
      <c r="U27" s="4">
        <v>30.309352000000001</v>
      </c>
      <c r="V27" s="4">
        <v>29.940518000000001</v>
      </c>
      <c r="W27" s="4">
        <v>29.972085999999997</v>
      </c>
      <c r="X27" s="4">
        <v>33.385460999999999</v>
      </c>
      <c r="Y27" s="4">
        <v>29.271152000000001</v>
      </c>
      <c r="Z27" s="4">
        <v>30.082954000000001</v>
      </c>
      <c r="AA27" s="4">
        <v>30.369016999999999</v>
      </c>
      <c r="AB27" s="4">
        <v>30.144874000000002</v>
      </c>
      <c r="AC27" s="4">
        <v>32.332002499999994</v>
      </c>
      <c r="AD27" s="4">
        <v>32.370955000000002</v>
      </c>
      <c r="AE27" s="4">
        <v>30.238779999999998</v>
      </c>
      <c r="AF27" s="4">
        <v>32.289026999999997</v>
      </c>
      <c r="AG27" s="4">
        <v>32.349980000000002</v>
      </c>
      <c r="AH27" s="4">
        <v>29.531193666666667</v>
      </c>
      <c r="AI27" s="4">
        <v>29.590696000000001</v>
      </c>
      <c r="AJ27" s="4">
        <v>32.189366999999997</v>
      </c>
      <c r="AK27" s="4">
        <v>30.108620999999999</v>
      </c>
      <c r="AL27" s="4">
        <v>29.755687999999999</v>
      </c>
      <c r="AM27" s="4">
        <v>31.6935</v>
      </c>
      <c r="AN27" s="4">
        <v>31.167446999999999</v>
      </c>
      <c r="AO27" s="4">
        <v>31.893398999999999</v>
      </c>
      <c r="AP27" s="4">
        <v>30.371247</v>
      </c>
      <c r="AQ27" s="4">
        <v>30.745674999999999</v>
      </c>
      <c r="AR27" s="4">
        <v>32.669657999999998</v>
      </c>
      <c r="AS27" s="4">
        <v>29.426118500000001</v>
      </c>
      <c r="AT27" s="4">
        <v>29.574379</v>
      </c>
      <c r="AU27" s="4">
        <v>29.582850000000001</v>
      </c>
      <c r="AV27" s="4">
        <v>29.879370999999999</v>
      </c>
      <c r="AW27" s="4">
        <v>29.612577999999999</v>
      </c>
      <c r="AX27" s="4">
        <v>29.474862000000002</v>
      </c>
      <c r="AY27" s="4">
        <v>32.661453000000002</v>
      </c>
      <c r="AZ27" s="4">
        <v>32.609256000000002</v>
      </c>
      <c r="BA27" s="4">
        <v>32.661186999999998</v>
      </c>
      <c r="BB27" s="4">
        <v>32.661273000000001</v>
      </c>
      <c r="BC27" s="4">
        <v>29.080728000000001</v>
      </c>
      <c r="BD27" s="4">
        <v>31.607378000000001</v>
      </c>
      <c r="BE27" s="4">
        <v>31.528715999999999</v>
      </c>
      <c r="BF27" s="4">
        <v>32.606898999999999</v>
      </c>
      <c r="BG27" s="4">
        <v>30.368448000000001</v>
      </c>
      <c r="BH27" s="4">
        <v>30.368448000000001</v>
      </c>
      <c r="BI27" s="4">
        <v>30.860682000000001</v>
      </c>
      <c r="BJ27" s="4">
        <v>31.359697666666673</v>
      </c>
      <c r="BK27" s="4">
        <v>32.624965000000003</v>
      </c>
      <c r="BL27" s="4">
        <v>30.482016000000002</v>
      </c>
      <c r="BM27" s="4">
        <v>30.482016000000002</v>
      </c>
      <c r="BN27" s="4">
        <v>31.862931</v>
      </c>
      <c r="BO27" s="4">
        <v>31.862696</v>
      </c>
      <c r="BP27" s="4">
        <v>33.311687323255001</v>
      </c>
      <c r="BQ27" s="4">
        <v>30.189298999999998</v>
      </c>
      <c r="BR27" s="4">
        <v>31.802613999999998</v>
      </c>
      <c r="BS27" s="4">
        <v>31.650525999999999</v>
      </c>
      <c r="BT27" s="4">
        <v>32.624965000000003</v>
      </c>
      <c r="BU27" s="4">
        <v>29.879370999999999</v>
      </c>
      <c r="BV27" s="4">
        <v>29.744777666666664</v>
      </c>
      <c r="BW27" s="4">
        <v>33.375252000000003</v>
      </c>
      <c r="BX27" s="4">
        <v>32.379187000000002</v>
      </c>
      <c r="BY27" s="4">
        <v>32.420613000000003</v>
      </c>
      <c r="BZ27" s="4">
        <v>30.828662000000001</v>
      </c>
      <c r="CA27" s="4">
        <v>31.388141999999998</v>
      </c>
      <c r="CB27" s="4">
        <v>30.693413</v>
      </c>
      <c r="CC27" s="4">
        <v>29.620647000000002</v>
      </c>
      <c r="CD27" s="4">
        <v>30.146190861312</v>
      </c>
      <c r="CE27" s="4">
        <v>31.199897</v>
      </c>
      <c r="CF27" s="4">
        <v>29.822196000000002</v>
      </c>
      <c r="CG27" s="4">
        <v>35.931937037775</v>
      </c>
      <c r="CH27" s="4">
        <v>29.546361000000001</v>
      </c>
      <c r="CI27" s="4">
        <v>29.46303</v>
      </c>
      <c r="CJ27" s="4">
        <v>29.4040295</v>
      </c>
      <c r="CK27" s="4">
        <v>30.496293000000001</v>
      </c>
      <c r="CL27" s="4">
        <v>32.156906999999997</v>
      </c>
      <c r="CM27" s="4">
        <v>32.263199999999998</v>
      </c>
      <c r="CN27" s="4">
        <v>31.861574999999998</v>
      </c>
      <c r="CO27" s="4">
        <v>31.722083999999999</v>
      </c>
      <c r="CP27" s="4">
        <v>32.263255999999998</v>
      </c>
      <c r="CQ27" s="4">
        <v>30.362749999999998</v>
      </c>
      <c r="CR27" s="4">
        <v>30.482016000000002</v>
      </c>
      <c r="CS27" s="4">
        <v>30.412123000000001</v>
      </c>
      <c r="CT27" s="4">
        <v>32.573929</v>
      </c>
      <c r="CU27" s="4">
        <v>32.608865999999999</v>
      </c>
      <c r="CV27" s="4">
        <v>29.537592666666665</v>
      </c>
      <c r="CW27" s="4">
        <v>32.144261999999998</v>
      </c>
      <c r="CX27" s="4">
        <v>31.936069</v>
      </c>
      <c r="CY27" s="4">
        <v>32.090406000000002</v>
      </c>
      <c r="CZ27" s="4">
        <v>29.612577999999999</v>
      </c>
      <c r="DA27" s="4">
        <v>29.612577999999999</v>
      </c>
      <c r="DB27" s="4">
        <v>30.700419</v>
      </c>
      <c r="DC27" s="4">
        <v>32.075926000000003</v>
      </c>
      <c r="DD27" s="4">
        <v>32.128194999999998</v>
      </c>
      <c r="DE27" s="4">
        <v>29.987504000000001</v>
      </c>
      <c r="DF27" s="4">
        <v>30.228601999999999</v>
      </c>
      <c r="DG27" s="4" t="s">
        <v>197</v>
      </c>
      <c r="DH27" s="4">
        <v>29.491980456721997</v>
      </c>
      <c r="DI27" s="4">
        <v>30.797727999999999</v>
      </c>
      <c r="DJ27" s="4">
        <v>29.747651999999999</v>
      </c>
      <c r="DK27" s="4">
        <v>29.706714999999999</v>
      </c>
      <c r="DL27" s="4">
        <v>32.175992000000001</v>
      </c>
      <c r="DM27" s="4">
        <v>34.781674364481006</v>
      </c>
      <c r="DN27" s="4">
        <v>32.208700999999998</v>
      </c>
      <c r="DO27" s="4">
        <v>32.208765999999997</v>
      </c>
      <c r="DP27" s="4">
        <v>31.791391000000001</v>
      </c>
      <c r="DQ27" s="4">
        <v>31.856216</v>
      </c>
      <c r="DR27" s="4">
        <v>30.035157000000002</v>
      </c>
      <c r="DS27" s="4">
        <v>33.343433747201615</v>
      </c>
      <c r="DT27" s="4">
        <v>29.879370999999999</v>
      </c>
      <c r="DU27" s="4">
        <v>29.769005</v>
      </c>
      <c r="DV27" s="4">
        <v>30.436361259079998</v>
      </c>
      <c r="DW27" s="4">
        <v>30.203581</v>
      </c>
      <c r="DX27" s="4">
        <v>30.195647999999998</v>
      </c>
      <c r="DY27" s="4">
        <v>29.80462</v>
      </c>
      <c r="DZ27" s="4">
        <v>31.356031999999999</v>
      </c>
      <c r="EA27" s="4">
        <v>30.545656000000001</v>
      </c>
      <c r="EB27" s="4">
        <v>30.311572999999999</v>
      </c>
      <c r="EC27" s="4">
        <v>31.168075000000002</v>
      </c>
      <c r="ED27" s="4">
        <v>31.062137</v>
      </c>
      <c r="EE27" s="4">
        <v>31.018006</v>
      </c>
      <c r="EF27" s="4">
        <v>32.815423593023993</v>
      </c>
      <c r="EG27" s="4">
        <v>31.141670999999999</v>
      </c>
      <c r="EH27" s="4">
        <v>32.951025000000001</v>
      </c>
      <c r="EI27" s="4">
        <v>30.284654</v>
      </c>
      <c r="EJ27" s="4">
        <v>33.672401000000001</v>
      </c>
      <c r="EK27" s="4">
        <v>28.832823000000001</v>
      </c>
      <c r="EL27" s="4">
        <v>28.898824000000001</v>
      </c>
      <c r="EM27" s="4">
        <v>29.861208999999999</v>
      </c>
      <c r="EN27" s="4">
        <v>30.780559</v>
      </c>
      <c r="EO27" s="4">
        <v>31.862931</v>
      </c>
      <c r="EP27" s="4">
        <v>31.862931</v>
      </c>
      <c r="EQ27" s="4">
        <v>31.668366249999998</v>
      </c>
      <c r="ER27" s="4">
        <v>31.667712999999999</v>
      </c>
      <c r="ES27" s="4">
        <v>33.507050999999997</v>
      </c>
      <c r="ET27" s="4">
        <v>33.507050999999997</v>
      </c>
      <c r="EU27" s="4">
        <v>32.455407000000001</v>
      </c>
      <c r="EV27" s="4">
        <v>31.680273</v>
      </c>
      <c r="EW27" s="4">
        <v>31.604088000000001</v>
      </c>
      <c r="EX27" s="4">
        <v>32.624965000000003</v>
      </c>
      <c r="EY27" s="4">
        <v>32.624965000000003</v>
      </c>
      <c r="EZ27" s="4">
        <v>32.027853</v>
      </c>
      <c r="FA27" s="4">
        <v>29.263115666666668</v>
      </c>
      <c r="FB27" s="4">
        <v>31.722083999999999</v>
      </c>
      <c r="FC27" s="4">
        <v>35.881458220742999</v>
      </c>
      <c r="FD27" s="4">
        <v>31.574282</v>
      </c>
      <c r="FE27" s="4">
        <v>35.881458220742999</v>
      </c>
      <c r="FF27" s="4">
        <v>31.666177999999999</v>
      </c>
      <c r="FG27" s="4">
        <v>30.113619</v>
      </c>
      <c r="FH27" s="4">
        <v>31.427427999999999</v>
      </c>
      <c r="FI27" s="4">
        <v>30.058378000000001</v>
      </c>
      <c r="FJ27" s="4">
        <v>30.294214</v>
      </c>
      <c r="FK27" s="4">
        <v>30.197085999999999</v>
      </c>
      <c r="FL27" s="4">
        <v>32.434728999999997</v>
      </c>
      <c r="FM27" s="4">
        <v>32.159139000000003</v>
      </c>
      <c r="FN27" s="4">
        <v>32.104897999999999</v>
      </c>
      <c r="FO27" s="4">
        <v>30.294239000000001</v>
      </c>
      <c r="FP27" s="4">
        <v>30.174885</v>
      </c>
      <c r="FQ27" s="4">
        <v>30.294229999999999</v>
      </c>
      <c r="FR27" s="4">
        <v>33.530645999999997</v>
      </c>
      <c r="FS27" s="4">
        <v>33.530645999999997</v>
      </c>
      <c r="FT27" s="4">
        <v>32.763258</v>
      </c>
      <c r="FU27" s="4">
        <v>32.795105999999997</v>
      </c>
      <c r="FV27" s="4">
        <v>32.677557</v>
      </c>
      <c r="FW27" s="4">
        <v>32.763258</v>
      </c>
      <c r="FX27" s="4">
        <v>29.959382999999999</v>
      </c>
      <c r="FY27" s="4">
        <v>33.490783</v>
      </c>
      <c r="FZ27" s="4">
        <v>33.388848000000003</v>
      </c>
      <c r="GA27" s="4">
        <v>32.037970999999999</v>
      </c>
      <c r="GB27" s="4">
        <v>32.229886</v>
      </c>
      <c r="GC27" s="4">
        <v>31.901022999999999</v>
      </c>
      <c r="GD27" s="4">
        <v>30.304957999999999</v>
      </c>
      <c r="GE27" s="4">
        <v>30.2360495</v>
      </c>
      <c r="GF27" s="4">
        <v>30.868660999999999</v>
      </c>
      <c r="GG27" s="4">
        <v>29.240210999999999</v>
      </c>
      <c r="GH27" s="4">
        <v>29.505782</v>
      </c>
      <c r="GI27" s="4">
        <v>29.575018</v>
      </c>
      <c r="GJ27" s="4">
        <v>30.376988999999998</v>
      </c>
      <c r="GK27" s="4">
        <v>33.343433747201615</v>
      </c>
      <c r="GM27" s="3"/>
    </row>
    <row r="28" spans="2:195" x14ac:dyDescent="0.2">
      <c r="B28" s="1">
        <v>43350.520833333394</v>
      </c>
      <c r="C28" s="4">
        <v>29.141996499999998</v>
      </c>
      <c r="D28" s="4">
        <v>29.305223999999999</v>
      </c>
      <c r="E28" s="4">
        <v>29.279806000000001</v>
      </c>
      <c r="F28" s="4">
        <v>29.241678</v>
      </c>
      <c r="G28" s="4">
        <v>29.908179000000001</v>
      </c>
      <c r="H28" s="4">
        <v>31.636448000000001</v>
      </c>
      <c r="I28" s="4">
        <v>31.775175999999998</v>
      </c>
      <c r="J28" s="4">
        <v>31.749851</v>
      </c>
      <c r="K28" s="4">
        <v>29.707053999999999</v>
      </c>
      <c r="L28" s="4">
        <v>30.395942999999999</v>
      </c>
      <c r="M28" s="4">
        <v>32.849066999999998</v>
      </c>
      <c r="N28" s="4">
        <v>32.562325000000001</v>
      </c>
      <c r="O28" s="4">
        <v>32.940899999999999</v>
      </c>
      <c r="P28" s="4">
        <v>31.891862</v>
      </c>
      <c r="Q28" s="4">
        <v>31.168503000000001</v>
      </c>
      <c r="R28" s="4">
        <v>30.165496000000001</v>
      </c>
      <c r="S28" s="4">
        <v>30.215793999999999</v>
      </c>
      <c r="T28" s="4">
        <v>32.246077</v>
      </c>
      <c r="U28" s="4">
        <v>30.217153</v>
      </c>
      <c r="V28" s="4">
        <v>29.849771</v>
      </c>
      <c r="W28" s="4">
        <v>29.875315000000001</v>
      </c>
      <c r="X28" s="4">
        <v>33.076259999999998</v>
      </c>
      <c r="Y28" s="4">
        <v>29.169340999999999</v>
      </c>
      <c r="Z28" s="4">
        <v>30.017022000000001</v>
      </c>
      <c r="AA28" s="4">
        <v>30.273793000000001</v>
      </c>
      <c r="AB28" s="4">
        <v>29.96564</v>
      </c>
      <c r="AC28" s="4">
        <v>32.282772250000001</v>
      </c>
      <c r="AD28" s="4">
        <v>32.323416999999999</v>
      </c>
      <c r="AE28" s="4">
        <v>30.057825000000001</v>
      </c>
      <c r="AF28" s="4">
        <v>31.957035999999999</v>
      </c>
      <c r="AG28" s="4">
        <v>32.327195000000003</v>
      </c>
      <c r="AH28" s="4">
        <v>29.390187333333333</v>
      </c>
      <c r="AI28" s="4">
        <v>29.450899</v>
      </c>
      <c r="AJ28" s="4">
        <v>31.868701999999999</v>
      </c>
      <c r="AK28" s="4">
        <v>29.940093999999998</v>
      </c>
      <c r="AL28" s="4">
        <v>29.457272</v>
      </c>
      <c r="AM28" s="4">
        <v>31.366257999999998</v>
      </c>
      <c r="AN28" s="4">
        <v>30.834402999999998</v>
      </c>
      <c r="AO28" s="4">
        <v>31.574705000000002</v>
      </c>
      <c r="AP28" s="4">
        <v>30.284068000000001</v>
      </c>
      <c r="AQ28" s="4">
        <v>30.630409</v>
      </c>
      <c r="AR28" s="4">
        <v>32.588883000000003</v>
      </c>
      <c r="AS28" s="4">
        <v>29.329670499999999</v>
      </c>
      <c r="AT28" s="4">
        <v>29.494264000000001</v>
      </c>
      <c r="AU28" s="4">
        <v>29.486912</v>
      </c>
      <c r="AV28" s="4">
        <v>29.771512000000001</v>
      </c>
      <c r="AW28" s="4">
        <v>29.516739000000001</v>
      </c>
      <c r="AX28" s="4">
        <v>29.378563</v>
      </c>
      <c r="AY28" s="4">
        <v>32.330917999999997</v>
      </c>
      <c r="AZ28" s="4">
        <v>32.281863000000001</v>
      </c>
      <c r="BA28" s="4">
        <v>32.330652999999998</v>
      </c>
      <c r="BB28" s="4">
        <v>32.330739000000001</v>
      </c>
      <c r="BC28" s="4">
        <v>28.988982</v>
      </c>
      <c r="BD28" s="4">
        <v>31.614052000000001</v>
      </c>
      <c r="BE28" s="4">
        <v>31.499313000000001</v>
      </c>
      <c r="BF28" s="4">
        <v>32.321818</v>
      </c>
      <c r="BG28" s="4">
        <v>30.185091</v>
      </c>
      <c r="BH28" s="4">
        <v>30.185091</v>
      </c>
      <c r="BI28" s="4">
        <v>30.662413999999998</v>
      </c>
      <c r="BJ28" s="4">
        <v>31.354528166666668</v>
      </c>
      <c r="BK28" s="4">
        <v>32.542307000000001</v>
      </c>
      <c r="BL28" s="4">
        <v>30.515516999999999</v>
      </c>
      <c r="BM28" s="4">
        <v>30.515516999999999</v>
      </c>
      <c r="BN28" s="4">
        <v>31.508109000000001</v>
      </c>
      <c r="BO28" s="4">
        <v>31.566499</v>
      </c>
      <c r="BP28" s="4">
        <v>33.262767821437002</v>
      </c>
      <c r="BQ28" s="4">
        <v>30.195710999999999</v>
      </c>
      <c r="BR28" s="4">
        <v>31.514502</v>
      </c>
      <c r="BS28" s="4">
        <v>31.368559000000001</v>
      </c>
      <c r="BT28" s="4">
        <v>32.542307000000001</v>
      </c>
      <c r="BU28" s="4">
        <v>29.771512000000001</v>
      </c>
      <c r="BV28" s="4">
        <v>29.636662999999999</v>
      </c>
      <c r="BW28" s="4">
        <v>33.200510000000001</v>
      </c>
      <c r="BX28" s="4">
        <v>32.286197999999999</v>
      </c>
      <c r="BY28" s="4">
        <v>32.325716999999997</v>
      </c>
      <c r="BZ28" s="4">
        <v>30.725587999999998</v>
      </c>
      <c r="CA28" s="4">
        <v>31.384677</v>
      </c>
      <c r="CB28" s="4">
        <v>30.54852</v>
      </c>
      <c r="CC28" s="4">
        <v>29.564841999999999</v>
      </c>
      <c r="CD28" s="4">
        <v>29.915813475144002</v>
      </c>
      <c r="CE28" s="4">
        <v>31.002479999999998</v>
      </c>
      <c r="CF28" s="4">
        <v>29.737973</v>
      </c>
      <c r="CG28" s="4">
        <v>35.599151731500001</v>
      </c>
      <c r="CH28" s="4">
        <v>29.449604999999998</v>
      </c>
      <c r="CI28" s="4">
        <v>29.572799</v>
      </c>
      <c r="CJ28" s="4">
        <v>29.5272805</v>
      </c>
      <c r="CK28" s="4">
        <v>30.536415999999999</v>
      </c>
      <c r="CL28" s="4">
        <v>31.851970999999999</v>
      </c>
      <c r="CM28" s="4">
        <v>31.958024999999999</v>
      </c>
      <c r="CN28" s="4">
        <v>31.564755999999999</v>
      </c>
      <c r="CO28" s="4">
        <v>31.435323</v>
      </c>
      <c r="CP28" s="4">
        <v>31.958081</v>
      </c>
      <c r="CQ28" s="4">
        <v>30.434148</v>
      </c>
      <c r="CR28" s="4">
        <v>30.515516999999999</v>
      </c>
      <c r="CS28" s="4">
        <v>30.31249</v>
      </c>
      <c r="CT28" s="4">
        <v>32.320118999999998</v>
      </c>
      <c r="CU28" s="4">
        <v>32.353507</v>
      </c>
      <c r="CV28" s="4">
        <v>29.45580166666667</v>
      </c>
      <c r="CW28" s="4">
        <v>32.082836</v>
      </c>
      <c r="CX28" s="4">
        <v>31.955309</v>
      </c>
      <c r="CY28" s="4">
        <v>32.030650000000001</v>
      </c>
      <c r="CZ28" s="4">
        <v>29.516739000000001</v>
      </c>
      <c r="DA28" s="4">
        <v>29.516739000000001</v>
      </c>
      <c r="DB28" s="4">
        <v>30.598680000000002</v>
      </c>
      <c r="DC28" s="4">
        <v>31.760034999999998</v>
      </c>
      <c r="DD28" s="4">
        <v>31.808468000000001</v>
      </c>
      <c r="DE28" s="4">
        <v>29.761776999999999</v>
      </c>
      <c r="DF28" s="4">
        <v>30.020626</v>
      </c>
      <c r="DG28" s="4" t="s">
        <v>197</v>
      </c>
      <c r="DH28" s="4">
        <v>29.333867158133998</v>
      </c>
      <c r="DI28" s="4">
        <v>30.563262000000002</v>
      </c>
      <c r="DJ28" s="4">
        <v>29.659233</v>
      </c>
      <c r="DK28" s="4">
        <v>29.619033000000002</v>
      </c>
      <c r="DL28" s="4">
        <v>32.306489999999997</v>
      </c>
      <c r="DM28" s="4">
        <v>34.459542269460002</v>
      </c>
      <c r="DN28" s="4">
        <v>31.878036000000002</v>
      </c>
      <c r="DO28" s="4">
        <v>31.878101000000001</v>
      </c>
      <c r="DP28" s="4">
        <v>31.493932000000001</v>
      </c>
      <c r="DQ28" s="4">
        <v>31.556479</v>
      </c>
      <c r="DR28" s="4">
        <v>29.915182000000001</v>
      </c>
      <c r="DS28" s="4">
        <v>33.251617138205077</v>
      </c>
      <c r="DT28" s="4">
        <v>29.771512000000001</v>
      </c>
      <c r="DU28" s="4">
        <v>29.661928</v>
      </c>
      <c r="DV28" s="4">
        <v>30.345223321292</v>
      </c>
      <c r="DW28" s="4">
        <v>30.037794999999999</v>
      </c>
      <c r="DX28" s="4">
        <v>30.032256</v>
      </c>
      <c r="DY28" s="4">
        <v>29.694648000000001</v>
      </c>
      <c r="DZ28" s="4">
        <v>31.116409000000001</v>
      </c>
      <c r="EA28" s="4">
        <v>30.336116000000001</v>
      </c>
      <c r="EB28" s="4">
        <v>30.106024000000001</v>
      </c>
      <c r="EC28" s="4">
        <v>31.085788000000001</v>
      </c>
      <c r="ED28" s="4">
        <v>30.971926</v>
      </c>
      <c r="EE28" s="4">
        <v>30.924495</v>
      </c>
      <c r="EF28" s="4">
        <v>32.811801032543997</v>
      </c>
      <c r="EG28" s="4">
        <v>30.947002999999999</v>
      </c>
      <c r="EH28" s="4">
        <v>32.865569000000001</v>
      </c>
      <c r="EI28" s="4">
        <v>30.186509999999998</v>
      </c>
      <c r="EJ28" s="4">
        <v>33.571212000000003</v>
      </c>
      <c r="EK28" s="4">
        <v>29.064214</v>
      </c>
      <c r="EL28" s="4">
        <v>29.110371000000001</v>
      </c>
      <c r="EM28" s="4">
        <v>29.751107999999999</v>
      </c>
      <c r="EN28" s="4">
        <v>30.558872999999998</v>
      </c>
      <c r="EO28" s="4">
        <v>31.508109000000001</v>
      </c>
      <c r="EP28" s="4">
        <v>31.508109000000001</v>
      </c>
      <c r="EQ28" s="4">
        <v>31.37056325</v>
      </c>
      <c r="ER28" s="4">
        <v>31.369913</v>
      </c>
      <c r="ES28" s="4">
        <v>33.567577999999997</v>
      </c>
      <c r="ET28" s="4">
        <v>33.567577999999997</v>
      </c>
      <c r="EU28" s="4">
        <v>32.181949000000003</v>
      </c>
      <c r="EV28" s="4">
        <v>31.394808000000001</v>
      </c>
      <c r="EW28" s="4">
        <v>31.676062000000002</v>
      </c>
      <c r="EX28" s="4">
        <v>32.542307000000001</v>
      </c>
      <c r="EY28" s="4">
        <v>32.542307000000001</v>
      </c>
      <c r="EZ28" s="4">
        <v>31.689689999999999</v>
      </c>
      <c r="FA28" s="4">
        <v>29.161269000000004</v>
      </c>
      <c r="FB28" s="4">
        <v>31.435323</v>
      </c>
      <c r="FC28" s="4">
        <v>35.549140426379992</v>
      </c>
      <c r="FD28" s="4">
        <v>31.739699000000002</v>
      </c>
      <c r="FE28" s="4">
        <v>35.549140426379992</v>
      </c>
      <c r="FF28" s="4">
        <v>31.368386000000001</v>
      </c>
      <c r="FG28" s="4">
        <v>30.031866000000001</v>
      </c>
      <c r="FH28" s="4">
        <v>31.203869999999998</v>
      </c>
      <c r="FI28" s="4">
        <v>29.860572000000001</v>
      </c>
      <c r="FJ28" s="4">
        <v>30.215012999999999</v>
      </c>
      <c r="FK28" s="4">
        <v>29.97972</v>
      </c>
      <c r="FL28" s="4">
        <v>32.117899000000001</v>
      </c>
      <c r="FM28" s="4">
        <v>31.853949</v>
      </c>
      <c r="FN28" s="4">
        <v>31.805758999999998</v>
      </c>
      <c r="FO28" s="4">
        <v>30.215038</v>
      </c>
      <c r="FP28" s="4">
        <v>30.09826</v>
      </c>
      <c r="FQ28" s="4">
        <v>30.215028500000003</v>
      </c>
      <c r="FR28" s="4">
        <v>33.284838999999998</v>
      </c>
      <c r="FS28" s="4">
        <v>33.284838999999998</v>
      </c>
      <c r="FT28" s="4">
        <v>32.673039000000003</v>
      </c>
      <c r="FU28" s="4">
        <v>32.704622000000001</v>
      </c>
      <c r="FV28" s="4">
        <v>32.587386000000002</v>
      </c>
      <c r="FW28" s="4">
        <v>32.673039000000003</v>
      </c>
      <c r="FX28" s="4">
        <v>29.755088000000001</v>
      </c>
      <c r="FY28" s="4">
        <v>33.212055999999997</v>
      </c>
      <c r="FZ28" s="4">
        <v>33.100385000000003</v>
      </c>
      <c r="GA28" s="4">
        <v>31.813220000000001</v>
      </c>
      <c r="GB28" s="4">
        <v>31.907862999999999</v>
      </c>
      <c r="GC28" s="4">
        <v>31.843917999999999</v>
      </c>
      <c r="GD28" s="4">
        <v>30.216386</v>
      </c>
      <c r="GE28" s="4">
        <v>30.148107000000003</v>
      </c>
      <c r="GF28" s="4">
        <v>30.703167000000001</v>
      </c>
      <c r="GG28" s="4">
        <v>29.147607000000001</v>
      </c>
      <c r="GH28" s="4">
        <v>29.304548500000003</v>
      </c>
      <c r="GI28" s="4">
        <v>29.375381999999998</v>
      </c>
      <c r="GJ28" s="4">
        <v>30.281842000000001</v>
      </c>
      <c r="GK28" s="4">
        <v>33.251617138205077</v>
      </c>
      <c r="GM28" s="3"/>
    </row>
    <row r="29" spans="2:195" x14ac:dyDescent="0.2">
      <c r="B29" s="1">
        <v>43350.54166666673</v>
      </c>
      <c r="C29" s="4">
        <v>29.188406999999998</v>
      </c>
      <c r="D29" s="4">
        <v>29.353456999999999</v>
      </c>
      <c r="E29" s="4">
        <v>29.327375</v>
      </c>
      <c r="F29" s="4">
        <v>29.288252</v>
      </c>
      <c r="G29" s="4">
        <v>29.884397</v>
      </c>
      <c r="H29" s="4">
        <v>31.668503999999999</v>
      </c>
      <c r="I29" s="4">
        <v>31.805154000000002</v>
      </c>
      <c r="J29" s="4">
        <v>31.779986999999998</v>
      </c>
      <c r="K29" s="4">
        <v>29.705818000000001</v>
      </c>
      <c r="L29" s="4">
        <v>30.419070999999999</v>
      </c>
      <c r="M29" s="4">
        <v>32.816884999999999</v>
      </c>
      <c r="N29" s="4">
        <v>32.538558000000002</v>
      </c>
      <c r="O29" s="4">
        <v>32.897962999999997</v>
      </c>
      <c r="P29" s="4">
        <v>31.930842999999999</v>
      </c>
      <c r="Q29" s="4">
        <v>31.161975000000002</v>
      </c>
      <c r="R29" s="4">
        <v>30.162832000000002</v>
      </c>
      <c r="S29" s="4">
        <v>30.211625000000002</v>
      </c>
      <c r="T29" s="4">
        <v>32.207402000000002</v>
      </c>
      <c r="U29" s="4">
        <v>30.180099999999999</v>
      </c>
      <c r="V29" s="4">
        <v>29.812729000000001</v>
      </c>
      <c r="W29" s="4">
        <v>29.845457500000002</v>
      </c>
      <c r="X29" s="4">
        <v>33.051833000000002</v>
      </c>
      <c r="Y29" s="4">
        <v>29.151727000000001</v>
      </c>
      <c r="Z29" s="4">
        <v>30.041160000000001</v>
      </c>
      <c r="AA29" s="4">
        <v>30.232748999999998</v>
      </c>
      <c r="AB29" s="4">
        <v>30.022424000000001</v>
      </c>
      <c r="AC29" s="4">
        <v>32.230070250000004</v>
      </c>
      <c r="AD29" s="4">
        <v>32.270791000000003</v>
      </c>
      <c r="AE29" s="4">
        <v>30.119156</v>
      </c>
      <c r="AF29" s="4">
        <v>31.988139</v>
      </c>
      <c r="AG29" s="4">
        <v>32.287419999999997</v>
      </c>
      <c r="AH29" s="4">
        <v>29.381185333333335</v>
      </c>
      <c r="AI29" s="4">
        <v>29.440345000000001</v>
      </c>
      <c r="AJ29" s="4">
        <v>31.894114999999999</v>
      </c>
      <c r="AK29" s="4">
        <v>29.989411</v>
      </c>
      <c r="AL29" s="4">
        <v>29.559065</v>
      </c>
      <c r="AM29" s="4">
        <v>31.374458000000001</v>
      </c>
      <c r="AN29" s="4">
        <v>30.846675999999999</v>
      </c>
      <c r="AO29" s="4">
        <v>31.579929</v>
      </c>
      <c r="AP29" s="4">
        <v>30.243138999999999</v>
      </c>
      <c r="AQ29" s="4">
        <v>30.595506</v>
      </c>
      <c r="AR29" s="4">
        <v>32.506939000000003</v>
      </c>
      <c r="AS29" s="4">
        <v>29.304907999999998</v>
      </c>
      <c r="AT29" s="4">
        <v>29.479113000000002</v>
      </c>
      <c r="AU29" s="4">
        <v>29.461466000000001</v>
      </c>
      <c r="AV29" s="4">
        <v>29.739955999999999</v>
      </c>
      <c r="AW29" s="4">
        <v>29.491385999999999</v>
      </c>
      <c r="AX29" s="4">
        <v>29.352663499999998</v>
      </c>
      <c r="AY29" s="4">
        <v>32.338124000000001</v>
      </c>
      <c r="AZ29" s="4">
        <v>32.289487999999999</v>
      </c>
      <c r="BA29" s="4">
        <v>32.337859000000002</v>
      </c>
      <c r="BB29" s="4">
        <v>32.337944999999998</v>
      </c>
      <c r="BC29" s="4">
        <v>28.966225000000001</v>
      </c>
      <c r="BD29" s="4">
        <v>31.5383</v>
      </c>
      <c r="BE29" s="4">
        <v>31.433288999999998</v>
      </c>
      <c r="BF29" s="4">
        <v>32.296010000000003</v>
      </c>
      <c r="BG29" s="4">
        <v>30.249786</v>
      </c>
      <c r="BH29" s="4">
        <v>30.249786</v>
      </c>
      <c r="BI29" s="4">
        <v>30.673549999999999</v>
      </c>
      <c r="BJ29" s="4">
        <v>31.344880166666666</v>
      </c>
      <c r="BK29" s="4">
        <v>32.462293000000003</v>
      </c>
      <c r="BL29" s="4">
        <v>30.52966</v>
      </c>
      <c r="BM29" s="4">
        <v>30.52966</v>
      </c>
      <c r="BN29" s="4">
        <v>31.616662000000002</v>
      </c>
      <c r="BO29" s="4">
        <v>31.595153</v>
      </c>
      <c r="BP29" s="4">
        <v>33.208612457251</v>
      </c>
      <c r="BQ29" s="4">
        <v>30.199036</v>
      </c>
      <c r="BR29" s="4">
        <v>31.505709</v>
      </c>
      <c r="BS29" s="4">
        <v>31.358664000000001</v>
      </c>
      <c r="BT29" s="4">
        <v>32.462293000000003</v>
      </c>
      <c r="BU29" s="4">
        <v>29.739955999999999</v>
      </c>
      <c r="BV29" s="4">
        <v>29.60455</v>
      </c>
      <c r="BW29" s="4">
        <v>33.238813999999998</v>
      </c>
      <c r="BX29" s="4">
        <v>32.216839999999998</v>
      </c>
      <c r="BY29" s="4">
        <v>32.255063</v>
      </c>
      <c r="BZ29" s="4">
        <v>30.690920999999999</v>
      </c>
      <c r="CA29" s="4">
        <v>31.373608000000001</v>
      </c>
      <c r="CB29" s="4">
        <v>30.438787999999999</v>
      </c>
      <c r="CC29" s="4">
        <v>29.550013</v>
      </c>
      <c r="CD29" s="4">
        <v>30.03182850528</v>
      </c>
      <c r="CE29" s="4">
        <v>31.056830000000001</v>
      </c>
      <c r="CF29" s="4">
        <v>29.700913</v>
      </c>
      <c r="CG29" s="4">
        <v>35.572861562075005</v>
      </c>
      <c r="CH29" s="4">
        <v>29.424185999999999</v>
      </c>
      <c r="CI29" s="4">
        <v>29.556317</v>
      </c>
      <c r="CJ29" s="4">
        <v>29.512446499999999</v>
      </c>
      <c r="CK29" s="4">
        <v>30.555233999999999</v>
      </c>
      <c r="CL29" s="4">
        <v>31.881166</v>
      </c>
      <c r="CM29" s="4">
        <v>31.989179</v>
      </c>
      <c r="CN29" s="4">
        <v>31.593361999999999</v>
      </c>
      <c r="CO29" s="4">
        <v>31.459976999999999</v>
      </c>
      <c r="CP29" s="4">
        <v>31.989235000000001</v>
      </c>
      <c r="CQ29" s="4">
        <v>30.437605000000001</v>
      </c>
      <c r="CR29" s="4">
        <v>30.52966</v>
      </c>
      <c r="CS29" s="4">
        <v>30.272808999999999</v>
      </c>
      <c r="CT29" s="4">
        <v>32.331752000000002</v>
      </c>
      <c r="CU29" s="4">
        <v>32.363926999999997</v>
      </c>
      <c r="CV29" s="4">
        <v>29.442036000000002</v>
      </c>
      <c r="CW29" s="4">
        <v>32.002884999999999</v>
      </c>
      <c r="CX29" s="4">
        <v>31.929311999999999</v>
      </c>
      <c r="CY29" s="4">
        <v>31.953022000000001</v>
      </c>
      <c r="CZ29" s="4">
        <v>29.491385999999999</v>
      </c>
      <c r="DA29" s="4">
        <v>29.491385999999999</v>
      </c>
      <c r="DB29" s="4">
        <v>30.556075</v>
      </c>
      <c r="DC29" s="4">
        <v>31.774570000000001</v>
      </c>
      <c r="DD29" s="4">
        <v>31.819711999999999</v>
      </c>
      <c r="DE29" s="4">
        <v>29.76446</v>
      </c>
      <c r="DF29" s="4">
        <v>30.06925</v>
      </c>
      <c r="DG29" s="4" t="s">
        <v>197</v>
      </c>
      <c r="DH29" s="4">
        <v>29.376454202283998</v>
      </c>
      <c r="DI29" s="4">
        <v>30.551848</v>
      </c>
      <c r="DJ29" s="4">
        <v>29.621934</v>
      </c>
      <c r="DK29" s="4">
        <v>29.581689999999998</v>
      </c>
      <c r="DL29" s="4">
        <v>32.274527999999997</v>
      </c>
      <c r="DM29" s="4">
        <v>34.434093707893005</v>
      </c>
      <c r="DN29" s="4">
        <v>31.901109000000002</v>
      </c>
      <c r="DO29" s="4">
        <v>31.901174000000001</v>
      </c>
      <c r="DP29" s="4">
        <v>31.522905999999999</v>
      </c>
      <c r="DQ29" s="4">
        <v>31.584862999999999</v>
      </c>
      <c r="DR29" s="4">
        <v>29.854268000000001</v>
      </c>
      <c r="DS29" s="4">
        <v>33.14407693873428</v>
      </c>
      <c r="DT29" s="4">
        <v>29.739955999999999</v>
      </c>
      <c r="DU29" s="4">
        <v>29.629535000000001</v>
      </c>
      <c r="DV29" s="4">
        <v>30.303709125104998</v>
      </c>
      <c r="DW29" s="4">
        <v>30.086977999999998</v>
      </c>
      <c r="DX29" s="4">
        <v>30.076039999999999</v>
      </c>
      <c r="DY29" s="4">
        <v>29.684342000000001</v>
      </c>
      <c r="DZ29" s="4">
        <v>31.237079999999999</v>
      </c>
      <c r="EA29" s="4">
        <v>30.402414</v>
      </c>
      <c r="EB29" s="4">
        <v>30.170864000000002</v>
      </c>
      <c r="EC29" s="4">
        <v>31.055641999999999</v>
      </c>
      <c r="ED29" s="4">
        <v>30.944436</v>
      </c>
      <c r="EE29" s="4">
        <v>30.898111</v>
      </c>
      <c r="EF29" s="4">
        <v>32.800228702976</v>
      </c>
      <c r="EG29" s="4">
        <v>31.003969999999999</v>
      </c>
      <c r="EH29" s="4">
        <v>32.757939999999998</v>
      </c>
      <c r="EI29" s="4">
        <v>30.148257999999998</v>
      </c>
      <c r="EJ29" s="4">
        <v>33.471837999999998</v>
      </c>
      <c r="EK29" s="4">
        <v>29.083358</v>
      </c>
      <c r="EL29" s="4">
        <v>29.130813</v>
      </c>
      <c r="EM29" s="4">
        <v>29.742830000000001</v>
      </c>
      <c r="EN29" s="4">
        <v>30.548226</v>
      </c>
      <c r="EO29" s="4">
        <v>31.616662000000002</v>
      </c>
      <c r="EP29" s="4">
        <v>31.616662000000002</v>
      </c>
      <c r="EQ29" s="4">
        <v>31.414166999999999</v>
      </c>
      <c r="ER29" s="4">
        <v>31.413733000000001</v>
      </c>
      <c r="ES29" s="4">
        <v>33.530492000000002</v>
      </c>
      <c r="ET29" s="4">
        <v>33.530492000000002</v>
      </c>
      <c r="EU29" s="4">
        <v>32.198003</v>
      </c>
      <c r="EV29" s="4">
        <v>31.382328999999999</v>
      </c>
      <c r="EW29" s="4">
        <v>31.662034999999999</v>
      </c>
      <c r="EX29" s="4">
        <v>32.462293000000003</v>
      </c>
      <c r="EY29" s="4">
        <v>32.462293000000003</v>
      </c>
      <c r="EZ29" s="4">
        <v>31.725951999999999</v>
      </c>
      <c r="FA29" s="4">
        <v>29.14358833333333</v>
      </c>
      <c r="FB29" s="4">
        <v>31.459976999999999</v>
      </c>
      <c r="FC29" s="4">
        <v>35.522887190578999</v>
      </c>
      <c r="FD29" s="4">
        <v>31.721893999999999</v>
      </c>
      <c r="FE29" s="4">
        <v>35.522887190578999</v>
      </c>
      <c r="FF29" s="4">
        <v>31.412713</v>
      </c>
      <c r="FG29" s="4">
        <v>30.002797000000001</v>
      </c>
      <c r="FH29" s="4">
        <v>31.191037999999999</v>
      </c>
      <c r="FI29" s="4">
        <v>29.91835</v>
      </c>
      <c r="FJ29" s="4">
        <v>30.175391000000001</v>
      </c>
      <c r="FK29" s="4">
        <v>29.980574000000001</v>
      </c>
      <c r="FL29" s="4">
        <v>32.126933000000001</v>
      </c>
      <c r="FM29" s="4">
        <v>31.867401000000001</v>
      </c>
      <c r="FN29" s="4">
        <v>31.817685000000001</v>
      </c>
      <c r="FO29" s="4">
        <v>30.175416999999999</v>
      </c>
      <c r="FP29" s="4">
        <v>30.057789</v>
      </c>
      <c r="FQ29" s="4">
        <v>30.175407</v>
      </c>
      <c r="FR29" s="4">
        <v>32.989044999999997</v>
      </c>
      <c r="FS29" s="4">
        <v>32.989044999999997</v>
      </c>
      <c r="FT29" s="4">
        <v>32.567369999999997</v>
      </c>
      <c r="FU29" s="4">
        <v>32.598903</v>
      </c>
      <c r="FV29" s="4">
        <v>32.482067999999998</v>
      </c>
      <c r="FW29" s="4">
        <v>32.567369999999997</v>
      </c>
      <c r="FX29" s="4">
        <v>29.795911</v>
      </c>
      <c r="FY29" s="4">
        <v>33.190818</v>
      </c>
      <c r="FZ29" s="4">
        <v>33.083519000000003</v>
      </c>
      <c r="GA29" s="4">
        <v>31.810428999999999</v>
      </c>
      <c r="GB29" s="4">
        <v>31.937567999999999</v>
      </c>
      <c r="GC29" s="4">
        <v>31.777168</v>
      </c>
      <c r="GD29" s="4">
        <v>30.174762999999999</v>
      </c>
      <c r="GE29" s="4">
        <v>30.1061455</v>
      </c>
      <c r="GF29" s="4">
        <v>30.747741999999999</v>
      </c>
      <c r="GG29" s="4">
        <v>29.125112000000001</v>
      </c>
      <c r="GH29" s="4">
        <v>29.360033000000001</v>
      </c>
      <c r="GI29" s="4">
        <v>29.430948000000001</v>
      </c>
      <c r="GJ29" s="4">
        <v>30.240352000000001</v>
      </c>
      <c r="GK29" s="4">
        <v>33.14407693873428</v>
      </c>
      <c r="GM29" s="3"/>
    </row>
    <row r="30" spans="2:195" x14ac:dyDescent="0.2">
      <c r="B30" s="1">
        <v>43350.562500000065</v>
      </c>
      <c r="C30" s="4">
        <v>29.131971</v>
      </c>
      <c r="D30" s="4">
        <v>29.298895000000002</v>
      </c>
      <c r="E30" s="4">
        <v>29.272016000000001</v>
      </c>
      <c r="F30" s="4">
        <v>29.231695999999999</v>
      </c>
      <c r="G30" s="4">
        <v>29.807873000000001</v>
      </c>
      <c r="H30" s="4">
        <v>31.622910000000001</v>
      </c>
      <c r="I30" s="4">
        <v>31.752586000000001</v>
      </c>
      <c r="J30" s="4">
        <v>31.728566000000001</v>
      </c>
      <c r="K30" s="4">
        <v>29.601102999999998</v>
      </c>
      <c r="L30" s="4">
        <v>30.352043999999999</v>
      </c>
      <c r="M30" s="4">
        <v>32.814684999999997</v>
      </c>
      <c r="N30" s="4">
        <v>32.541677999999997</v>
      </c>
      <c r="O30" s="4">
        <v>32.840499999999999</v>
      </c>
      <c r="P30" s="4">
        <v>31.854884999999999</v>
      </c>
      <c r="Q30" s="4">
        <v>31.045634</v>
      </c>
      <c r="R30" s="4">
        <v>29.991805499999998</v>
      </c>
      <c r="S30" s="4">
        <v>30.044316999999999</v>
      </c>
      <c r="T30" s="4">
        <v>32.131988999999997</v>
      </c>
      <c r="U30" s="4">
        <v>30.117694</v>
      </c>
      <c r="V30" s="4">
        <v>29.752896</v>
      </c>
      <c r="W30" s="4">
        <v>29.790219</v>
      </c>
      <c r="X30" s="4">
        <v>33.07217</v>
      </c>
      <c r="Y30" s="4">
        <v>29.155290999999998</v>
      </c>
      <c r="Z30" s="4">
        <v>29.903134000000001</v>
      </c>
      <c r="AA30" s="4">
        <v>30.163909</v>
      </c>
      <c r="AB30" s="4">
        <v>29.990082999999998</v>
      </c>
      <c r="AC30" s="4">
        <v>32.152815500000003</v>
      </c>
      <c r="AD30" s="4">
        <v>32.193413999999997</v>
      </c>
      <c r="AE30" s="4">
        <v>30.089276999999999</v>
      </c>
      <c r="AF30" s="4">
        <v>31.947144999999999</v>
      </c>
      <c r="AG30" s="4">
        <v>32.211095</v>
      </c>
      <c r="AH30" s="4">
        <v>29.463932999999997</v>
      </c>
      <c r="AI30" s="4">
        <v>29.500385999999999</v>
      </c>
      <c r="AJ30" s="4">
        <v>31.902248</v>
      </c>
      <c r="AK30" s="4">
        <v>29.953393999999999</v>
      </c>
      <c r="AL30" s="4">
        <v>29.542159999999999</v>
      </c>
      <c r="AM30" s="4">
        <v>31.343899</v>
      </c>
      <c r="AN30" s="4">
        <v>30.784659000000001</v>
      </c>
      <c r="AO30" s="4">
        <v>31.55997</v>
      </c>
      <c r="AP30" s="4">
        <v>30.172855999999999</v>
      </c>
      <c r="AQ30" s="4">
        <v>30.525262000000001</v>
      </c>
      <c r="AR30" s="4">
        <v>32.424692</v>
      </c>
      <c r="AS30" s="4">
        <v>29.239022500000001</v>
      </c>
      <c r="AT30" s="4">
        <v>29.400200000000002</v>
      </c>
      <c r="AU30" s="4">
        <v>29.392886000000001</v>
      </c>
      <c r="AV30" s="4">
        <v>29.676639000000002</v>
      </c>
      <c r="AW30" s="4">
        <v>29.422449</v>
      </c>
      <c r="AX30" s="4">
        <v>29.285303500000001</v>
      </c>
      <c r="AY30" s="4">
        <v>32.344909999999999</v>
      </c>
      <c r="AZ30" s="4">
        <v>32.305402000000001</v>
      </c>
      <c r="BA30" s="4">
        <v>32.344645</v>
      </c>
      <c r="BB30" s="4">
        <v>32.344731000000003</v>
      </c>
      <c r="BC30" s="4">
        <v>28.925818</v>
      </c>
      <c r="BD30" s="4">
        <v>31.469698999999999</v>
      </c>
      <c r="BE30" s="4">
        <v>31.362614000000001</v>
      </c>
      <c r="BF30" s="4">
        <v>32.224144000000003</v>
      </c>
      <c r="BG30" s="4">
        <v>30.223101</v>
      </c>
      <c r="BH30" s="4">
        <v>30.223101</v>
      </c>
      <c r="BI30" s="4">
        <v>30.587630999999998</v>
      </c>
      <c r="BJ30" s="4">
        <v>31.272984499999996</v>
      </c>
      <c r="BK30" s="4">
        <v>32.378905000000003</v>
      </c>
      <c r="BL30" s="4">
        <v>30.379168</v>
      </c>
      <c r="BM30" s="4">
        <v>30.379168</v>
      </c>
      <c r="BN30" s="4">
        <v>31.619944</v>
      </c>
      <c r="BO30" s="4">
        <v>31.557289999999998</v>
      </c>
      <c r="BP30" s="4">
        <v>33.128986804253998</v>
      </c>
      <c r="BQ30" s="4">
        <v>30.08972</v>
      </c>
      <c r="BR30" s="4">
        <v>31.382185</v>
      </c>
      <c r="BS30" s="4">
        <v>31.241669000000002</v>
      </c>
      <c r="BT30" s="4">
        <v>32.378905000000003</v>
      </c>
      <c r="BU30" s="4">
        <v>29.676639000000002</v>
      </c>
      <c r="BV30" s="4">
        <v>29.541749999999997</v>
      </c>
      <c r="BW30" s="4">
        <v>33.144230999999998</v>
      </c>
      <c r="BX30" s="4">
        <v>32.127191000000003</v>
      </c>
      <c r="BY30" s="4">
        <v>32.166145999999998</v>
      </c>
      <c r="BZ30" s="4">
        <v>30.615224999999999</v>
      </c>
      <c r="CA30" s="4">
        <v>31.300939</v>
      </c>
      <c r="CB30" s="4">
        <v>30.282501</v>
      </c>
      <c r="CC30" s="4">
        <v>29.513321000000001</v>
      </c>
      <c r="CD30" s="4">
        <v>30.049519521096002</v>
      </c>
      <c r="CE30" s="4">
        <v>31.011709</v>
      </c>
      <c r="CF30" s="4">
        <v>29.648952999999999</v>
      </c>
      <c r="CG30" s="4">
        <v>35.594749766750006</v>
      </c>
      <c r="CH30" s="4">
        <v>29.406455000000001</v>
      </c>
      <c r="CI30" s="4">
        <v>29.504221000000001</v>
      </c>
      <c r="CJ30" s="4">
        <v>29.461761000000003</v>
      </c>
      <c r="CK30" s="4">
        <v>30.397736999999999</v>
      </c>
      <c r="CL30" s="4">
        <v>31.839323</v>
      </c>
      <c r="CM30" s="4">
        <v>31.947521999999999</v>
      </c>
      <c r="CN30" s="4">
        <v>31.555637999999998</v>
      </c>
      <c r="CO30" s="4">
        <v>31.427923000000003</v>
      </c>
      <c r="CP30" s="4">
        <v>31.947578</v>
      </c>
      <c r="CQ30" s="4">
        <v>30.293786999999998</v>
      </c>
      <c r="CR30" s="4">
        <v>30.379168</v>
      </c>
      <c r="CS30" s="4">
        <v>30.197899</v>
      </c>
      <c r="CT30" s="4">
        <v>32.332054999999997</v>
      </c>
      <c r="CU30" s="4">
        <v>32.364229999999999</v>
      </c>
      <c r="CV30" s="4">
        <v>29.362242666666663</v>
      </c>
      <c r="CW30" s="4">
        <v>31.925260000000002</v>
      </c>
      <c r="CX30" s="4">
        <v>31.856317000000001</v>
      </c>
      <c r="CY30" s="4">
        <v>31.875814999999999</v>
      </c>
      <c r="CZ30" s="4">
        <v>29.422449</v>
      </c>
      <c r="DA30" s="4">
        <v>29.422449</v>
      </c>
      <c r="DB30" s="4">
        <v>30.483376</v>
      </c>
      <c r="DC30" s="4">
        <v>31.739521</v>
      </c>
      <c r="DD30" s="4">
        <v>31.785143000000001</v>
      </c>
      <c r="DE30" s="4">
        <v>29.649198999999999</v>
      </c>
      <c r="DF30" s="4">
        <v>30.034775</v>
      </c>
      <c r="DG30" s="4" t="s">
        <v>197</v>
      </c>
      <c r="DH30" s="4">
        <v>29.291600173653997</v>
      </c>
      <c r="DI30" s="4">
        <v>30.510856</v>
      </c>
      <c r="DJ30" s="4">
        <v>29.564133999999999</v>
      </c>
      <c r="DK30" s="4">
        <v>29.524657999999999</v>
      </c>
      <c r="DL30" s="4">
        <v>32.292879999999997</v>
      </c>
      <c r="DM30" s="4">
        <v>34.455281221570004</v>
      </c>
      <c r="DN30" s="4">
        <v>31.990373999999999</v>
      </c>
      <c r="DO30" s="4">
        <v>31.990438000000001</v>
      </c>
      <c r="DP30" s="4">
        <v>31.487075999999998</v>
      </c>
      <c r="DQ30" s="4">
        <v>31.547791</v>
      </c>
      <c r="DR30" s="4">
        <v>29.753699000000001</v>
      </c>
      <c r="DS30" s="4">
        <v>33.054958273967337</v>
      </c>
      <c r="DT30" s="4">
        <v>29.676639000000002</v>
      </c>
      <c r="DU30" s="4">
        <v>29.566583000000001</v>
      </c>
      <c r="DV30" s="4">
        <v>30.232709125515999</v>
      </c>
      <c r="DW30" s="4">
        <v>30.050851999999999</v>
      </c>
      <c r="DX30" s="4">
        <v>30.041618</v>
      </c>
      <c r="DY30" s="4">
        <v>29.644369999999999</v>
      </c>
      <c r="DZ30" s="4">
        <v>31.255481</v>
      </c>
      <c r="EA30" s="4">
        <v>30.374727</v>
      </c>
      <c r="EB30" s="4">
        <v>30.136772000000001</v>
      </c>
      <c r="EC30" s="4">
        <v>30.952300000000001</v>
      </c>
      <c r="ED30" s="4">
        <v>30.858543000000001</v>
      </c>
      <c r="EE30" s="4">
        <v>30.819483999999999</v>
      </c>
      <c r="EF30" s="4">
        <v>32.724255298208</v>
      </c>
      <c r="EG30" s="4">
        <v>30.960092</v>
      </c>
      <c r="EH30" s="4">
        <v>32.670755999999997</v>
      </c>
      <c r="EI30" s="4">
        <v>30.075324999999999</v>
      </c>
      <c r="EJ30" s="4">
        <v>33.378315999999998</v>
      </c>
      <c r="EK30" s="4">
        <v>29.042235999999999</v>
      </c>
      <c r="EL30" s="4">
        <v>29.082908</v>
      </c>
      <c r="EM30" s="4">
        <v>29.700904000000001</v>
      </c>
      <c r="EN30" s="4">
        <v>30.504501000000001</v>
      </c>
      <c r="EO30" s="4">
        <v>31.619944</v>
      </c>
      <c r="EP30" s="4">
        <v>31.619944</v>
      </c>
      <c r="EQ30" s="4">
        <v>31.379427749999998</v>
      </c>
      <c r="ER30" s="4">
        <v>31.378995</v>
      </c>
      <c r="ES30" s="4">
        <v>33.698839999999997</v>
      </c>
      <c r="ET30" s="4">
        <v>33.698839999999997</v>
      </c>
      <c r="EU30" s="4">
        <v>32.190569000000004</v>
      </c>
      <c r="EV30" s="4">
        <v>31.268702000000001</v>
      </c>
      <c r="EW30" s="4">
        <v>31.591246999999999</v>
      </c>
      <c r="EX30" s="4">
        <v>32.378905000000003</v>
      </c>
      <c r="EY30" s="4">
        <v>32.378905000000003</v>
      </c>
      <c r="EZ30" s="4">
        <v>31.792074</v>
      </c>
      <c r="FA30" s="4">
        <v>29.14701766666667</v>
      </c>
      <c r="FB30" s="4">
        <v>31.427923</v>
      </c>
      <c r="FC30" s="4">
        <v>35.544744645709997</v>
      </c>
      <c r="FD30" s="4">
        <v>31.712418</v>
      </c>
      <c r="FE30" s="4">
        <v>35.544744645709997</v>
      </c>
      <c r="FF30" s="4">
        <v>31.377976</v>
      </c>
      <c r="FG30" s="4">
        <v>29.926065999999999</v>
      </c>
      <c r="FH30" s="4">
        <v>31.148171999999999</v>
      </c>
      <c r="FI30" s="4">
        <v>29.892444000000001</v>
      </c>
      <c r="FJ30" s="4">
        <v>30.103479</v>
      </c>
      <c r="FK30" s="4">
        <v>29.869244999999999</v>
      </c>
      <c r="FL30" s="4">
        <v>32.173537000000003</v>
      </c>
      <c r="FM30" s="4">
        <v>31.856930999999999</v>
      </c>
      <c r="FN30" s="4">
        <v>31.797578999999999</v>
      </c>
      <c r="FO30" s="4">
        <v>30.103504999999998</v>
      </c>
      <c r="FP30" s="4">
        <v>29.986644999999999</v>
      </c>
      <c r="FQ30" s="4">
        <v>30.103495500000001</v>
      </c>
      <c r="FR30" s="4">
        <v>33.002470000000002</v>
      </c>
      <c r="FS30" s="4">
        <v>33.002470000000002</v>
      </c>
      <c r="FT30" s="4">
        <v>32.479801999999999</v>
      </c>
      <c r="FU30" s="4">
        <v>32.510426000000002</v>
      </c>
      <c r="FV30" s="4">
        <v>32.394911</v>
      </c>
      <c r="FW30" s="4">
        <v>32.479801999999999</v>
      </c>
      <c r="FX30" s="4">
        <v>29.729375999999998</v>
      </c>
      <c r="FY30" s="4">
        <v>33.156047000000001</v>
      </c>
      <c r="FZ30" s="4">
        <v>33.046447000000001</v>
      </c>
      <c r="GA30" s="4">
        <v>31.738596000000001</v>
      </c>
      <c r="GB30" s="4">
        <v>31.879301000000002</v>
      </c>
      <c r="GC30" s="4">
        <v>31.701802000000001</v>
      </c>
      <c r="GD30" s="4">
        <v>30.104846999999999</v>
      </c>
      <c r="GE30" s="4">
        <v>30.036436999999999</v>
      </c>
      <c r="GF30" s="4">
        <v>30.658926999999998</v>
      </c>
      <c r="GG30" s="4">
        <v>29.084513000000001</v>
      </c>
      <c r="GH30" s="4">
        <v>29.356844000000002</v>
      </c>
      <c r="GI30" s="4">
        <v>29.42475</v>
      </c>
      <c r="GJ30" s="4">
        <v>30.171277</v>
      </c>
      <c r="GK30" s="4">
        <v>33.054958273967337</v>
      </c>
      <c r="GM30" s="3"/>
    </row>
    <row r="31" spans="2:195" x14ac:dyDescent="0.2">
      <c r="B31" s="1">
        <v>43350.583333333401</v>
      </c>
      <c r="C31" s="4">
        <v>29.122304</v>
      </c>
      <c r="D31" s="4">
        <v>29.288938999999999</v>
      </c>
      <c r="E31" s="4">
        <v>29.261939000000002</v>
      </c>
      <c r="F31" s="4">
        <v>29.221437000000002</v>
      </c>
      <c r="G31" s="4">
        <v>29.799809</v>
      </c>
      <c r="H31" s="4">
        <v>31.471654000000001</v>
      </c>
      <c r="I31" s="4">
        <v>31.730270999999998</v>
      </c>
      <c r="J31" s="4">
        <v>31.687944999999999</v>
      </c>
      <c r="K31" s="4">
        <v>29.600358</v>
      </c>
      <c r="L31" s="4">
        <v>30.342925000000001</v>
      </c>
      <c r="M31" s="4">
        <v>32.896740999999999</v>
      </c>
      <c r="N31" s="4">
        <v>32.620080999999999</v>
      </c>
      <c r="O31" s="4">
        <v>32.814404000000003</v>
      </c>
      <c r="P31" s="4">
        <v>31.944814999999998</v>
      </c>
      <c r="Q31" s="4">
        <v>31.170306</v>
      </c>
      <c r="R31" s="4">
        <v>30.095148500000001</v>
      </c>
      <c r="S31" s="4">
        <v>30.142862999999998</v>
      </c>
      <c r="T31" s="4">
        <v>32.114562999999997</v>
      </c>
      <c r="U31" s="4">
        <v>30.134551999999999</v>
      </c>
      <c r="V31" s="4">
        <v>29.770561000000001</v>
      </c>
      <c r="W31" s="4">
        <v>29.800686499999998</v>
      </c>
      <c r="X31" s="4">
        <v>33.169907000000002</v>
      </c>
      <c r="Y31" s="4">
        <v>29.182869</v>
      </c>
      <c r="Z31" s="4">
        <v>29.910292999999999</v>
      </c>
      <c r="AA31" s="4">
        <v>30.176573000000001</v>
      </c>
      <c r="AB31" s="4">
        <v>29.913705</v>
      </c>
      <c r="AC31" s="4">
        <v>32.126670249999997</v>
      </c>
      <c r="AD31" s="4">
        <v>32.173496999999998</v>
      </c>
      <c r="AE31" s="4">
        <v>29.998246999999999</v>
      </c>
      <c r="AF31" s="4">
        <v>32.027115000000002</v>
      </c>
      <c r="AG31" s="4">
        <v>32.194102000000001</v>
      </c>
      <c r="AH31" s="4">
        <v>29.498487000000001</v>
      </c>
      <c r="AI31" s="4">
        <v>29.534219</v>
      </c>
      <c r="AJ31" s="4">
        <v>31.990492</v>
      </c>
      <c r="AK31" s="4">
        <v>29.773593999999999</v>
      </c>
      <c r="AL31" s="4">
        <v>29.453014</v>
      </c>
      <c r="AM31" s="4">
        <v>31.43411</v>
      </c>
      <c r="AN31" s="4">
        <v>30.862071</v>
      </c>
      <c r="AO31" s="4">
        <v>31.667186000000001</v>
      </c>
      <c r="AP31" s="4">
        <v>30.186250999999999</v>
      </c>
      <c r="AQ31" s="4">
        <v>30.540692</v>
      </c>
      <c r="AR31" s="4">
        <v>32.4208</v>
      </c>
      <c r="AS31" s="4">
        <v>29.239640999999999</v>
      </c>
      <c r="AT31" s="4">
        <v>29.394788999999999</v>
      </c>
      <c r="AU31" s="4">
        <v>29.395047999999999</v>
      </c>
      <c r="AV31" s="4">
        <v>29.689681</v>
      </c>
      <c r="AW31" s="4">
        <v>29.424916</v>
      </c>
      <c r="AX31" s="4">
        <v>29.286346000000002</v>
      </c>
      <c r="AY31" s="4">
        <v>32.447468999999998</v>
      </c>
      <c r="AZ31" s="4">
        <v>32.406599</v>
      </c>
      <c r="BA31" s="4">
        <v>32.447204999999997</v>
      </c>
      <c r="BB31" s="4">
        <v>32.447291</v>
      </c>
      <c r="BC31" s="4">
        <v>28.928507</v>
      </c>
      <c r="BD31" s="4">
        <v>31.471675999999999</v>
      </c>
      <c r="BE31" s="4">
        <v>31.365261</v>
      </c>
      <c r="BF31" s="4">
        <v>32.341895000000001</v>
      </c>
      <c r="BG31" s="4">
        <v>30.137606999999999</v>
      </c>
      <c r="BH31" s="4">
        <v>30.137606999999999</v>
      </c>
      <c r="BI31" s="4">
        <v>30.698605000000001</v>
      </c>
      <c r="BJ31" s="4">
        <v>31.238254666666666</v>
      </c>
      <c r="BK31" s="4">
        <v>32.376058</v>
      </c>
      <c r="BL31" s="4">
        <v>30.314008999999999</v>
      </c>
      <c r="BM31" s="4">
        <v>30.314008999999999</v>
      </c>
      <c r="BN31" s="4">
        <v>31.617961000000001</v>
      </c>
      <c r="BO31" s="4">
        <v>31.635562</v>
      </c>
      <c r="BP31" s="4">
        <v>33.108490996316995</v>
      </c>
      <c r="BQ31" s="4">
        <v>30.009758000000001</v>
      </c>
      <c r="BR31" s="4">
        <v>31.503996999999998</v>
      </c>
      <c r="BS31" s="4">
        <v>31.365677000000002</v>
      </c>
      <c r="BT31" s="4">
        <v>32.376058</v>
      </c>
      <c r="BU31" s="4">
        <v>29.689681</v>
      </c>
      <c r="BV31" s="4">
        <v>29.556144666666668</v>
      </c>
      <c r="BW31" s="4">
        <v>33.154060000000001</v>
      </c>
      <c r="BX31" s="4">
        <v>32.130068000000001</v>
      </c>
      <c r="BY31" s="4">
        <v>32.170242999999999</v>
      </c>
      <c r="BZ31" s="4">
        <v>30.620992000000001</v>
      </c>
      <c r="CA31" s="4">
        <v>31.268514</v>
      </c>
      <c r="CB31" s="4">
        <v>30.313123999999998</v>
      </c>
      <c r="CC31" s="4">
        <v>29.505586000000001</v>
      </c>
      <c r="CD31" s="4">
        <v>29.950101415368003</v>
      </c>
      <c r="CE31" s="4">
        <v>30.937892999999999</v>
      </c>
      <c r="CF31" s="4">
        <v>29.678699999999999</v>
      </c>
      <c r="CG31" s="4">
        <v>35.699941656425004</v>
      </c>
      <c r="CH31" s="4">
        <v>29.430973000000002</v>
      </c>
      <c r="CI31" s="4">
        <v>29.518229999999999</v>
      </c>
      <c r="CJ31" s="4">
        <v>29.476014249999999</v>
      </c>
      <c r="CK31" s="4">
        <v>30.329592000000002</v>
      </c>
      <c r="CL31" s="4">
        <v>31.91722</v>
      </c>
      <c r="CM31" s="4">
        <v>32.026997000000001</v>
      </c>
      <c r="CN31" s="4">
        <v>31.633586000000001</v>
      </c>
      <c r="CO31" s="4">
        <v>31.501315000000002</v>
      </c>
      <c r="CP31" s="4">
        <v>32.027051999999998</v>
      </c>
      <c r="CQ31" s="4">
        <v>30.196102</v>
      </c>
      <c r="CR31" s="4">
        <v>30.314008999999999</v>
      </c>
      <c r="CS31" s="4">
        <v>30.204941999999999</v>
      </c>
      <c r="CT31" s="4">
        <v>32.412233999999998</v>
      </c>
      <c r="CU31" s="4">
        <v>32.445652000000003</v>
      </c>
      <c r="CV31" s="4">
        <v>29.357248999999996</v>
      </c>
      <c r="CW31" s="4">
        <v>31.933705</v>
      </c>
      <c r="CX31" s="4">
        <v>31.835464999999999</v>
      </c>
      <c r="CY31" s="4">
        <v>31.883233000000001</v>
      </c>
      <c r="CZ31" s="4">
        <v>29.424916</v>
      </c>
      <c r="DA31" s="4">
        <v>29.424916</v>
      </c>
      <c r="DB31" s="4">
        <v>30.494509000000001</v>
      </c>
      <c r="DC31" s="4">
        <v>31.827753999999999</v>
      </c>
      <c r="DD31" s="4">
        <v>31.876180999999999</v>
      </c>
      <c r="DE31" s="4">
        <v>29.778970000000001</v>
      </c>
      <c r="DF31" s="4">
        <v>29.434766</v>
      </c>
      <c r="DG31" s="4">
        <v>29.396605000000001</v>
      </c>
      <c r="DH31" s="4">
        <v>29.258310146365996</v>
      </c>
      <c r="DI31" s="4">
        <v>30.540775</v>
      </c>
      <c r="DJ31" s="4">
        <v>29.584206999999999</v>
      </c>
      <c r="DK31" s="4">
        <v>29.545479</v>
      </c>
      <c r="DL31" s="4">
        <v>32.386125</v>
      </c>
      <c r="DM31" s="4">
        <v>34.557105680647005</v>
      </c>
      <c r="DN31" s="4">
        <v>32.082495000000002</v>
      </c>
      <c r="DO31" s="4">
        <v>32.082559000000003</v>
      </c>
      <c r="DP31" s="4">
        <v>31.562135000000001</v>
      </c>
      <c r="DQ31" s="4">
        <v>31.624217999999999</v>
      </c>
      <c r="DR31" s="4">
        <v>29.796693999999999</v>
      </c>
      <c r="DS31" s="4">
        <v>33.087929981681569</v>
      </c>
      <c r="DT31" s="4">
        <v>29.689681</v>
      </c>
      <c r="DU31" s="4">
        <v>29.580310000000001</v>
      </c>
      <c r="DV31" s="4">
        <v>30.246078781542998</v>
      </c>
      <c r="DW31" s="4">
        <v>29.944317999999999</v>
      </c>
      <c r="DX31" s="4">
        <v>29.954578999999999</v>
      </c>
      <c r="DY31" s="4">
        <v>29.637633999999998</v>
      </c>
      <c r="DZ31" s="4">
        <v>31.152073000000001</v>
      </c>
      <c r="EA31" s="4">
        <v>30.295197000000002</v>
      </c>
      <c r="EB31" s="4">
        <v>30.062104000000001</v>
      </c>
      <c r="EC31" s="4">
        <v>30.968299999999999</v>
      </c>
      <c r="ED31" s="4">
        <v>30.862477999999999</v>
      </c>
      <c r="EE31" s="4">
        <v>30.818394999999999</v>
      </c>
      <c r="EF31" s="4">
        <v>32.690355868608002</v>
      </c>
      <c r="EG31" s="4">
        <v>30.884284000000001</v>
      </c>
      <c r="EH31" s="4">
        <v>32.695242999999998</v>
      </c>
      <c r="EI31" s="4">
        <v>30.083808999999999</v>
      </c>
      <c r="EJ31" s="4">
        <v>33.368248000000001</v>
      </c>
      <c r="EK31" s="4">
        <v>29.03875</v>
      </c>
      <c r="EL31" s="4">
        <v>29.081879000000001</v>
      </c>
      <c r="EM31" s="4">
        <v>29.691808999999999</v>
      </c>
      <c r="EN31" s="4">
        <v>30.537132</v>
      </c>
      <c r="EO31" s="4">
        <v>31.617961000000001</v>
      </c>
      <c r="EP31" s="4">
        <v>31.617961000000001</v>
      </c>
      <c r="EQ31" s="4">
        <v>31.450920500000002</v>
      </c>
      <c r="ER31" s="4">
        <v>31.450281</v>
      </c>
      <c r="ES31" s="4">
        <v>33.785417000000002</v>
      </c>
      <c r="ET31" s="4">
        <v>33.785417000000002</v>
      </c>
      <c r="EU31" s="4">
        <v>32.268557000000001</v>
      </c>
      <c r="EV31" s="4">
        <v>31.393583</v>
      </c>
      <c r="EW31" s="4">
        <v>31.566002999999998</v>
      </c>
      <c r="EX31" s="4">
        <v>32.376058</v>
      </c>
      <c r="EY31" s="4">
        <v>32.376058</v>
      </c>
      <c r="EZ31" s="4">
        <v>31.899425000000001</v>
      </c>
      <c r="FA31" s="4">
        <v>29.174745000000001</v>
      </c>
      <c r="FB31" s="4">
        <v>31.501315000000002</v>
      </c>
      <c r="FC31" s="4">
        <v>35.649788757041001</v>
      </c>
      <c r="FD31" s="4">
        <v>31.798857000000002</v>
      </c>
      <c r="FE31" s="4">
        <v>35.649788757041001</v>
      </c>
      <c r="FF31" s="4">
        <v>31.448778999999998</v>
      </c>
      <c r="FG31" s="4">
        <v>29.919649</v>
      </c>
      <c r="FH31" s="4">
        <v>31.180016999999999</v>
      </c>
      <c r="FI31" s="4">
        <v>29.814720000000001</v>
      </c>
      <c r="FJ31" s="4">
        <v>30.114038999999998</v>
      </c>
      <c r="FK31" s="4">
        <v>29.999307000000002</v>
      </c>
      <c r="FL31" s="4">
        <v>32.270152000000003</v>
      </c>
      <c r="FM31" s="4">
        <v>31.942169</v>
      </c>
      <c r="FN31" s="4">
        <v>31.882126</v>
      </c>
      <c r="FO31" s="4">
        <v>30.114063999999999</v>
      </c>
      <c r="FP31" s="4">
        <v>29.997910999999998</v>
      </c>
      <c r="FQ31" s="4">
        <v>30.114054500000002</v>
      </c>
      <c r="FR31" s="4">
        <v>33.014451000000001</v>
      </c>
      <c r="FS31" s="4">
        <v>33.014451000000001</v>
      </c>
      <c r="FT31" s="4">
        <v>32.5122</v>
      </c>
      <c r="FU31" s="4">
        <v>32.543062999999997</v>
      </c>
      <c r="FV31" s="4">
        <v>32.427743999999997</v>
      </c>
      <c r="FW31" s="4">
        <v>32.5122</v>
      </c>
      <c r="FX31" s="4">
        <v>29.715070999999998</v>
      </c>
      <c r="FY31" s="4">
        <v>33.248353000000002</v>
      </c>
      <c r="FZ31" s="4">
        <v>33.133181999999998</v>
      </c>
      <c r="GA31" s="4">
        <v>31.734090999999999</v>
      </c>
      <c r="GB31" s="4">
        <v>31.939881</v>
      </c>
      <c r="GC31" s="4">
        <v>31.704056000000001</v>
      </c>
      <c r="GD31" s="4">
        <v>30.118452000000001</v>
      </c>
      <c r="GE31" s="4">
        <v>30.0503775</v>
      </c>
      <c r="GF31" s="4">
        <v>30.624082999999999</v>
      </c>
      <c r="GG31" s="4">
        <v>29.086259999999999</v>
      </c>
      <c r="GH31" s="4">
        <v>29.272454</v>
      </c>
      <c r="GI31" s="4">
        <v>29.341799000000002</v>
      </c>
      <c r="GJ31" s="4">
        <v>30.183810000000001</v>
      </c>
      <c r="GK31" s="4">
        <v>33.087929981681569</v>
      </c>
      <c r="GM31" s="3"/>
    </row>
    <row r="32" spans="2:195" x14ac:dyDescent="0.2">
      <c r="B32" s="1">
        <v>43350.604166666737</v>
      </c>
      <c r="C32" s="4">
        <v>29.287224500000001</v>
      </c>
      <c r="D32" s="4">
        <v>29.457597</v>
      </c>
      <c r="E32" s="4">
        <v>29.42924</v>
      </c>
      <c r="F32" s="4">
        <v>29.386703000000001</v>
      </c>
      <c r="G32" s="4">
        <v>29.834921999999999</v>
      </c>
      <c r="H32" s="4">
        <v>31.319302</v>
      </c>
      <c r="I32" s="4">
        <v>31.619543</v>
      </c>
      <c r="J32" s="4">
        <v>31.570961</v>
      </c>
      <c r="K32" s="4">
        <v>29.652646000000001</v>
      </c>
      <c r="L32" s="4">
        <v>30.516625000000001</v>
      </c>
      <c r="M32" s="4">
        <v>32.257975999999999</v>
      </c>
      <c r="N32" s="4">
        <v>31.726580999999999</v>
      </c>
      <c r="O32" s="4">
        <v>33.012151000000003</v>
      </c>
      <c r="P32" s="4">
        <v>31.877485</v>
      </c>
      <c r="Q32" s="4">
        <v>31.253202999999999</v>
      </c>
      <c r="R32" s="4">
        <v>30.171185999999999</v>
      </c>
      <c r="S32" s="4">
        <v>30.222895999999999</v>
      </c>
      <c r="T32" s="4">
        <v>32.235010000000003</v>
      </c>
      <c r="U32" s="4">
        <v>30.16629</v>
      </c>
      <c r="V32" s="4">
        <v>29.801064</v>
      </c>
      <c r="W32" s="4">
        <v>29.827263500000001</v>
      </c>
      <c r="X32" s="4">
        <v>33.070841999999999</v>
      </c>
      <c r="Y32" s="4">
        <v>29.133237000000001</v>
      </c>
      <c r="Z32" s="4">
        <v>30.004293000000001</v>
      </c>
      <c r="AA32" s="4">
        <v>30.215357000000001</v>
      </c>
      <c r="AB32" s="4">
        <v>29.972401000000001</v>
      </c>
      <c r="AC32" s="4">
        <v>32.257654000000002</v>
      </c>
      <c r="AD32" s="4">
        <v>32.298571000000003</v>
      </c>
      <c r="AE32" s="4">
        <v>30.065791999999998</v>
      </c>
      <c r="AF32" s="4">
        <v>31.939658000000001</v>
      </c>
      <c r="AG32" s="4">
        <v>32.312840999999999</v>
      </c>
      <c r="AH32" s="4">
        <v>29.341182333333336</v>
      </c>
      <c r="AI32" s="4">
        <v>29.401615</v>
      </c>
      <c r="AJ32" s="4">
        <v>31.918634999999998</v>
      </c>
      <c r="AK32" s="4">
        <v>29.838878999999999</v>
      </c>
      <c r="AL32" s="4">
        <v>29.485257000000001</v>
      </c>
      <c r="AM32" s="4">
        <v>31.361184999999999</v>
      </c>
      <c r="AN32" s="4">
        <v>30.79598</v>
      </c>
      <c r="AO32" s="4">
        <v>31.585647000000002</v>
      </c>
      <c r="AP32" s="4">
        <v>30.219995000000001</v>
      </c>
      <c r="AQ32" s="4">
        <v>30.622471000000001</v>
      </c>
      <c r="AR32" s="4">
        <v>32.539670000000001</v>
      </c>
      <c r="AS32" s="4">
        <v>29.267443</v>
      </c>
      <c r="AT32" s="4">
        <v>29.423946000000001</v>
      </c>
      <c r="AU32" s="4">
        <v>29.422865999999999</v>
      </c>
      <c r="AV32" s="4">
        <v>29.710048</v>
      </c>
      <c r="AW32" s="4">
        <v>29.452427</v>
      </c>
      <c r="AX32" s="4">
        <v>29.315445000000004</v>
      </c>
      <c r="AY32" s="4">
        <v>32.367572000000003</v>
      </c>
      <c r="AZ32" s="4">
        <v>32.325167</v>
      </c>
      <c r="BA32" s="4">
        <v>32.367308000000001</v>
      </c>
      <c r="BB32" s="4">
        <v>32.367393999999997</v>
      </c>
      <c r="BC32" s="4">
        <v>28.949259999999999</v>
      </c>
      <c r="BD32" s="4">
        <v>31.552235</v>
      </c>
      <c r="BE32" s="4">
        <v>31.444365999999999</v>
      </c>
      <c r="BF32" s="4">
        <v>32.308461999999999</v>
      </c>
      <c r="BG32" s="4">
        <v>30.205722000000002</v>
      </c>
      <c r="BH32" s="4">
        <v>30.205722000000002</v>
      </c>
      <c r="BI32" s="4">
        <v>30.694369999999999</v>
      </c>
      <c r="BJ32" s="4">
        <v>31.349520833333333</v>
      </c>
      <c r="BK32" s="4">
        <v>32.493315000000003</v>
      </c>
      <c r="BL32" s="4">
        <v>30.507705999999999</v>
      </c>
      <c r="BM32" s="4">
        <v>30.507705999999999</v>
      </c>
      <c r="BN32" s="4">
        <v>31.903376999999999</v>
      </c>
      <c r="BO32" s="4">
        <v>31.533104000000002</v>
      </c>
      <c r="BP32" s="4">
        <v>33.237199771831001</v>
      </c>
      <c r="BQ32" s="4">
        <v>30.165309000000001</v>
      </c>
      <c r="BR32" s="4">
        <v>31.596824000000002</v>
      </c>
      <c r="BS32" s="4">
        <v>31.452112</v>
      </c>
      <c r="BT32" s="4">
        <v>32.493315000000003</v>
      </c>
      <c r="BU32" s="4">
        <v>29.710048</v>
      </c>
      <c r="BV32" s="4">
        <v>29.576708</v>
      </c>
      <c r="BW32" s="4">
        <v>33.232840000000003</v>
      </c>
      <c r="BX32" s="4">
        <v>32.238415000000003</v>
      </c>
      <c r="BY32" s="4">
        <v>32.278201000000003</v>
      </c>
      <c r="BZ32" s="4">
        <v>30.707249000000001</v>
      </c>
      <c r="CA32" s="4">
        <v>31.377948</v>
      </c>
      <c r="CB32" s="4">
        <v>30.420847999999999</v>
      </c>
      <c r="CC32" s="4">
        <v>29.530013</v>
      </c>
      <c r="CD32" s="4">
        <v>30.144488193576002</v>
      </c>
      <c r="CE32" s="4">
        <v>31.045593</v>
      </c>
      <c r="CF32" s="4">
        <v>29.69304</v>
      </c>
      <c r="CG32" s="4">
        <v>35.593320473550001</v>
      </c>
      <c r="CH32" s="4">
        <v>29.405857000000001</v>
      </c>
      <c r="CI32" s="4">
        <v>29.336743999999999</v>
      </c>
      <c r="CJ32" s="4">
        <v>29.279539999999997</v>
      </c>
      <c r="CK32" s="4">
        <v>30.530063999999999</v>
      </c>
      <c r="CL32" s="4">
        <v>31.828766000000002</v>
      </c>
      <c r="CM32" s="4">
        <v>31.940314000000001</v>
      </c>
      <c r="CN32" s="4">
        <v>31.532098999999999</v>
      </c>
      <c r="CO32" s="4">
        <v>31.417331000000001</v>
      </c>
      <c r="CP32" s="4">
        <v>31.940369</v>
      </c>
      <c r="CQ32" s="4">
        <v>30.411511000000001</v>
      </c>
      <c r="CR32" s="4">
        <v>30.507705999999999</v>
      </c>
      <c r="CS32" s="4">
        <v>30.245208999999999</v>
      </c>
      <c r="CT32" s="4">
        <v>31.991060000000001</v>
      </c>
      <c r="CU32" s="4">
        <v>32.025891000000001</v>
      </c>
      <c r="CV32" s="4">
        <v>29.384874</v>
      </c>
      <c r="CW32" s="4">
        <v>32.040528999999999</v>
      </c>
      <c r="CX32" s="4">
        <v>31.950267</v>
      </c>
      <c r="CY32" s="4">
        <v>31.987438000000001</v>
      </c>
      <c r="CZ32" s="4">
        <v>29.452427</v>
      </c>
      <c r="DA32" s="4">
        <v>29.452427</v>
      </c>
      <c r="DB32" s="4">
        <v>30.563649999999999</v>
      </c>
      <c r="DC32" s="4">
        <v>31.733302999999999</v>
      </c>
      <c r="DD32" s="4">
        <v>31.782319000000001</v>
      </c>
      <c r="DE32" s="4">
        <v>29.837842999999999</v>
      </c>
      <c r="DF32" s="4">
        <v>29.485989</v>
      </c>
      <c r="DG32" s="4">
        <v>29.4458755</v>
      </c>
      <c r="DH32" s="4">
        <v>29.374850082325999</v>
      </c>
      <c r="DI32" s="4">
        <v>30.456838000000001</v>
      </c>
      <c r="DJ32" s="4">
        <v>29.615321999999999</v>
      </c>
      <c r="DK32" s="4">
        <v>29.576913999999999</v>
      </c>
      <c r="DL32" s="4">
        <v>30.677875</v>
      </c>
      <c r="DM32" s="4">
        <v>34.453897683282001</v>
      </c>
      <c r="DN32" s="4">
        <v>32.051951000000003</v>
      </c>
      <c r="DO32" s="4">
        <v>32.052016000000002</v>
      </c>
      <c r="DP32" s="4">
        <v>31.46753</v>
      </c>
      <c r="DQ32" s="4">
        <v>31.527289</v>
      </c>
      <c r="DR32" s="4">
        <v>29.847598999999999</v>
      </c>
      <c r="DS32" s="4">
        <v>33.24444636678232</v>
      </c>
      <c r="DT32" s="4">
        <v>29.710048</v>
      </c>
      <c r="DU32" s="4">
        <v>29.600545</v>
      </c>
      <c r="DV32" s="4">
        <v>30.283349308783997</v>
      </c>
      <c r="DW32" s="4">
        <v>30.014182000000002</v>
      </c>
      <c r="DX32" s="4">
        <v>30.016382</v>
      </c>
      <c r="DY32" s="4">
        <v>29.654253000000001</v>
      </c>
      <c r="DZ32" s="4">
        <v>31.354261000000001</v>
      </c>
      <c r="EA32" s="4">
        <v>30.363624999999999</v>
      </c>
      <c r="EB32" s="4">
        <v>30.128008000000001</v>
      </c>
      <c r="EC32" s="4">
        <v>31.117034</v>
      </c>
      <c r="ED32" s="4">
        <v>30.976911000000001</v>
      </c>
      <c r="EE32" s="4">
        <v>30.918534999999999</v>
      </c>
      <c r="EF32" s="4">
        <v>32.804766051455999</v>
      </c>
      <c r="EG32" s="4">
        <v>30.992526999999999</v>
      </c>
      <c r="EH32" s="4">
        <v>32.850619999999999</v>
      </c>
      <c r="EI32" s="4">
        <v>30.122005000000001</v>
      </c>
      <c r="EJ32" s="4">
        <v>33.513205999999997</v>
      </c>
      <c r="EK32" s="4">
        <v>29.053357999999999</v>
      </c>
      <c r="EL32" s="4">
        <v>29.097284999999999</v>
      </c>
      <c r="EM32" s="4">
        <v>29.710187999999999</v>
      </c>
      <c r="EN32" s="4">
        <v>30.451377999999998</v>
      </c>
      <c r="EO32" s="4">
        <v>31.903376999999999</v>
      </c>
      <c r="EP32" s="4">
        <v>31.903376999999999</v>
      </c>
      <c r="EQ32" s="4">
        <v>31.371077</v>
      </c>
      <c r="ER32" s="4">
        <v>31.370429000000001</v>
      </c>
      <c r="ES32" s="4">
        <v>32.174256</v>
      </c>
      <c r="ET32" s="4">
        <v>32.174256</v>
      </c>
      <c r="EU32" s="4">
        <v>31.937237</v>
      </c>
      <c r="EV32" s="4">
        <v>31.478746000000001</v>
      </c>
      <c r="EW32" s="4">
        <v>31.677655000000001</v>
      </c>
      <c r="EX32" s="4">
        <v>32.493315000000003</v>
      </c>
      <c r="EY32" s="4">
        <v>32.493315000000003</v>
      </c>
      <c r="EZ32" s="4">
        <v>31.869294</v>
      </c>
      <c r="FA32" s="4">
        <v>29.125117666666668</v>
      </c>
      <c r="FB32" s="4">
        <v>31.417331000000001</v>
      </c>
      <c r="FC32" s="4">
        <v>35.543317360445997</v>
      </c>
      <c r="FD32" s="4">
        <v>30.055056</v>
      </c>
      <c r="FE32" s="4">
        <v>35.543317360445997</v>
      </c>
      <c r="FF32" s="4">
        <v>31.368907</v>
      </c>
      <c r="FG32" s="4">
        <v>29.954502999999999</v>
      </c>
      <c r="FH32" s="4">
        <v>31.090320999999999</v>
      </c>
      <c r="FI32" s="4">
        <v>29.875971</v>
      </c>
      <c r="FJ32" s="4">
        <v>30.142738000000001</v>
      </c>
      <c r="FK32" s="4">
        <v>30.042748</v>
      </c>
      <c r="FL32" s="4">
        <v>32.183560999999997</v>
      </c>
      <c r="FM32" s="4">
        <v>31.858729</v>
      </c>
      <c r="FN32" s="4">
        <v>31.792660000000001</v>
      </c>
      <c r="FO32" s="4">
        <v>30.142762999999999</v>
      </c>
      <c r="FP32" s="4">
        <v>30.025130000000001</v>
      </c>
      <c r="FQ32" s="4">
        <v>30.142753499999998</v>
      </c>
      <c r="FR32" s="4">
        <v>33.649092000000003</v>
      </c>
      <c r="FS32" s="4">
        <v>33.649092000000003</v>
      </c>
      <c r="FT32" s="4">
        <v>32.665993</v>
      </c>
      <c r="FU32" s="4">
        <v>32.697225000000003</v>
      </c>
      <c r="FV32" s="4">
        <v>32.580429000000002</v>
      </c>
      <c r="FW32" s="4">
        <v>32.665993</v>
      </c>
      <c r="FX32" s="4">
        <v>29.868196999999999</v>
      </c>
      <c r="FY32" s="4">
        <v>33.081811999999999</v>
      </c>
      <c r="FZ32" s="4">
        <v>33.008319</v>
      </c>
      <c r="GA32" s="4">
        <v>31.959976999999999</v>
      </c>
      <c r="GB32" s="4">
        <v>31.858561000000002</v>
      </c>
      <c r="GC32" s="4">
        <v>31.799171999999999</v>
      </c>
      <c r="GD32" s="4">
        <v>30.153867999999999</v>
      </c>
      <c r="GE32" s="4">
        <v>30.085689000000002</v>
      </c>
      <c r="GF32" s="4">
        <v>30.746062999999999</v>
      </c>
      <c r="GG32" s="4">
        <v>29.107346</v>
      </c>
      <c r="GH32" s="4">
        <v>29.346377500000003</v>
      </c>
      <c r="GI32" s="4">
        <v>29.41348</v>
      </c>
      <c r="GJ32" s="4">
        <v>30.224126999999999</v>
      </c>
      <c r="GK32" s="4">
        <v>33.24444636678232</v>
      </c>
      <c r="GM32" s="3"/>
    </row>
    <row r="33" spans="2:195" x14ac:dyDescent="0.2">
      <c r="B33" s="1">
        <v>43350.625000000073</v>
      </c>
      <c r="C33" s="4">
        <v>29.316545999999999</v>
      </c>
      <c r="D33" s="4">
        <v>29.486858999999999</v>
      </c>
      <c r="E33" s="4">
        <v>29.458257</v>
      </c>
      <c r="F33" s="4">
        <v>29.415353</v>
      </c>
      <c r="G33" s="4">
        <v>29.849022999999999</v>
      </c>
      <c r="H33" s="4">
        <v>31.242982000000001</v>
      </c>
      <c r="I33" s="4">
        <v>31.545297999999999</v>
      </c>
      <c r="J33" s="4">
        <v>31.492813999999999</v>
      </c>
      <c r="K33" s="4">
        <v>29.632518000000001</v>
      </c>
      <c r="L33" s="4">
        <v>30.545109</v>
      </c>
      <c r="M33" s="4">
        <v>32.145659000000002</v>
      </c>
      <c r="N33" s="4">
        <v>31.663333999999999</v>
      </c>
      <c r="O33" s="4">
        <v>33.010362999999998</v>
      </c>
      <c r="P33" s="4">
        <v>31.847073999999999</v>
      </c>
      <c r="Q33" s="4">
        <v>31.195350999999999</v>
      </c>
      <c r="R33" s="4">
        <v>30.173153499999998</v>
      </c>
      <c r="S33" s="4">
        <v>30.223105</v>
      </c>
      <c r="T33" s="4">
        <v>32.225349000000001</v>
      </c>
      <c r="U33" s="4">
        <v>30.166468999999999</v>
      </c>
      <c r="V33" s="4">
        <v>29.824954000000002</v>
      </c>
      <c r="W33" s="4">
        <v>29.838819000000001</v>
      </c>
      <c r="X33" s="4">
        <v>32.944097999999997</v>
      </c>
      <c r="Y33" s="4">
        <v>29.120508999999998</v>
      </c>
      <c r="Z33" s="4">
        <v>29.907132000000001</v>
      </c>
      <c r="AA33" s="4">
        <v>30.213062999999998</v>
      </c>
      <c r="AB33" s="4">
        <v>29.968976999999999</v>
      </c>
      <c r="AC33" s="4">
        <v>32.242361750000001</v>
      </c>
      <c r="AD33" s="4">
        <v>32.282727999999999</v>
      </c>
      <c r="AE33" s="4">
        <v>30.061275999999999</v>
      </c>
      <c r="AF33" s="4">
        <v>31.909583999999999</v>
      </c>
      <c r="AG33" s="4">
        <v>32.303936999999998</v>
      </c>
      <c r="AH33" s="4">
        <v>29.343569666666667</v>
      </c>
      <c r="AI33" s="4">
        <v>29.399153999999999</v>
      </c>
      <c r="AJ33" s="4">
        <v>31.877884000000002</v>
      </c>
      <c r="AK33" s="4">
        <v>29.836466999999999</v>
      </c>
      <c r="AL33" s="4">
        <v>29.487888999999999</v>
      </c>
      <c r="AM33" s="4">
        <v>31.334952000000001</v>
      </c>
      <c r="AN33" s="4">
        <v>30.782769999999999</v>
      </c>
      <c r="AO33" s="4">
        <v>31.532816</v>
      </c>
      <c r="AP33" s="4">
        <v>30.219974000000001</v>
      </c>
      <c r="AQ33" s="4">
        <v>30.608485000000002</v>
      </c>
      <c r="AR33" s="4">
        <v>32.503419999999998</v>
      </c>
      <c r="AS33" s="4">
        <v>29.2733235</v>
      </c>
      <c r="AT33" s="4">
        <v>29.440059000000002</v>
      </c>
      <c r="AU33" s="4">
        <v>29.428501000000001</v>
      </c>
      <c r="AV33" s="4">
        <v>29.707469</v>
      </c>
      <c r="AW33" s="4">
        <v>29.458065999999999</v>
      </c>
      <c r="AX33" s="4">
        <v>29.321039750000001</v>
      </c>
      <c r="AY33" s="4">
        <v>32.322794999999999</v>
      </c>
      <c r="AZ33" s="4">
        <v>32.277903999999999</v>
      </c>
      <c r="BA33" s="4">
        <v>32.322530999999998</v>
      </c>
      <c r="BB33" s="4">
        <v>32.322617000000001</v>
      </c>
      <c r="BC33" s="4">
        <v>28.939513999999999</v>
      </c>
      <c r="BD33" s="4">
        <v>31.552385999999998</v>
      </c>
      <c r="BE33" s="4">
        <v>31.440857000000001</v>
      </c>
      <c r="BF33" s="4">
        <v>32.173704000000001</v>
      </c>
      <c r="BG33" s="4">
        <v>30.200037999999999</v>
      </c>
      <c r="BH33" s="4">
        <v>30.200037999999999</v>
      </c>
      <c r="BI33" s="4">
        <v>30.650623</v>
      </c>
      <c r="BJ33" s="4">
        <v>31.339110833333336</v>
      </c>
      <c r="BK33" s="4">
        <v>32.452767999999999</v>
      </c>
      <c r="BL33" s="4">
        <v>30.266553999999999</v>
      </c>
      <c r="BM33" s="4">
        <v>30.266553999999999</v>
      </c>
      <c r="BN33" s="4">
        <v>31.951651999999999</v>
      </c>
      <c r="BO33" s="4">
        <v>31.498532000000001</v>
      </c>
      <c r="BP33" s="4">
        <v>33.220896358407998</v>
      </c>
      <c r="BQ33" s="4">
        <v>30.012467000000001</v>
      </c>
      <c r="BR33" s="4">
        <v>31.532563</v>
      </c>
      <c r="BS33" s="4">
        <v>31.385646000000001</v>
      </c>
      <c r="BT33" s="4">
        <v>32.452767999999999</v>
      </c>
      <c r="BU33" s="4">
        <v>29.707469</v>
      </c>
      <c r="BV33" s="4">
        <v>29.573622666666665</v>
      </c>
      <c r="BW33" s="4">
        <v>33.198314000000003</v>
      </c>
      <c r="BX33" s="4">
        <v>32.174222</v>
      </c>
      <c r="BY33" s="4">
        <v>32.214008999999997</v>
      </c>
      <c r="BZ33" s="4">
        <v>30.695354999999999</v>
      </c>
      <c r="CA33" s="4">
        <v>31.370557000000002</v>
      </c>
      <c r="CB33" s="4">
        <v>30.467448000000001</v>
      </c>
      <c r="CC33" s="4">
        <v>29.456102000000001</v>
      </c>
      <c r="CD33" s="4">
        <v>30.162212858952</v>
      </c>
      <c r="CE33" s="4">
        <v>31.052890999999999</v>
      </c>
      <c r="CF33" s="4">
        <v>29.689689999999999</v>
      </c>
      <c r="CG33" s="4">
        <v>35.456909074949998</v>
      </c>
      <c r="CH33" s="4">
        <v>29.398128</v>
      </c>
      <c r="CI33" s="4">
        <v>29.374452000000002</v>
      </c>
      <c r="CJ33" s="4">
        <v>29.319727499999999</v>
      </c>
      <c r="CK33" s="4">
        <v>30.286560999999999</v>
      </c>
      <c r="CL33" s="4">
        <v>31.796122</v>
      </c>
      <c r="CM33" s="4">
        <v>31.909645999999999</v>
      </c>
      <c r="CN33" s="4">
        <v>31.496834</v>
      </c>
      <c r="CO33" s="4">
        <v>31.378902</v>
      </c>
      <c r="CP33" s="4">
        <v>31.909701999999999</v>
      </c>
      <c r="CQ33" s="4">
        <v>30.159749000000001</v>
      </c>
      <c r="CR33" s="4">
        <v>30.266553999999999</v>
      </c>
      <c r="CS33" s="4">
        <v>30.245725</v>
      </c>
      <c r="CT33" s="4">
        <v>31.962789000000001</v>
      </c>
      <c r="CU33" s="4">
        <v>31.998951999999999</v>
      </c>
      <c r="CV33" s="4">
        <v>29.403435333333334</v>
      </c>
      <c r="CW33" s="4">
        <v>32.022339000000002</v>
      </c>
      <c r="CX33" s="4">
        <v>31.944379000000001</v>
      </c>
      <c r="CY33" s="4">
        <v>31.970065999999999</v>
      </c>
      <c r="CZ33" s="4">
        <v>29.458065999999999</v>
      </c>
      <c r="DA33" s="4">
        <v>29.458065999999999</v>
      </c>
      <c r="DB33" s="4">
        <v>30.551057</v>
      </c>
      <c r="DC33" s="4">
        <v>31.700106000000002</v>
      </c>
      <c r="DD33" s="4">
        <v>31.750385999999999</v>
      </c>
      <c r="DE33" s="4">
        <v>29.807326</v>
      </c>
      <c r="DF33" s="4">
        <v>29.482457</v>
      </c>
      <c r="DG33" s="4">
        <v>29.442153999999999</v>
      </c>
      <c r="DH33" s="4">
        <v>29.371066690406</v>
      </c>
      <c r="DI33" s="4">
        <v>30.437695999999999</v>
      </c>
      <c r="DJ33" s="4">
        <v>29.655605000000001</v>
      </c>
      <c r="DK33" s="4">
        <v>29.610589000000001</v>
      </c>
      <c r="DL33" s="4">
        <v>30.689111</v>
      </c>
      <c r="DM33" s="4">
        <v>34.321853122458002</v>
      </c>
      <c r="DN33" s="4">
        <v>32.061318999999997</v>
      </c>
      <c r="DO33" s="4">
        <v>32.061382999999999</v>
      </c>
      <c r="DP33" s="4">
        <v>31.428818</v>
      </c>
      <c r="DQ33" s="4">
        <v>31.488769999999999</v>
      </c>
      <c r="DR33" s="4">
        <v>29.847745</v>
      </c>
      <c r="DS33" s="4">
        <v>33.225636067576133</v>
      </c>
      <c r="DT33" s="4">
        <v>29.707469</v>
      </c>
      <c r="DU33" s="4">
        <v>29.597882999999999</v>
      </c>
      <c r="DV33" s="4">
        <v>30.282285892919997</v>
      </c>
      <c r="DW33" s="4">
        <v>30.0108</v>
      </c>
      <c r="DX33" s="4">
        <v>30.013831</v>
      </c>
      <c r="DY33" s="4">
        <v>29.651501</v>
      </c>
      <c r="DZ33" s="4">
        <v>31.372696999999999</v>
      </c>
      <c r="EA33" s="4">
        <v>30.365368</v>
      </c>
      <c r="EB33" s="4">
        <v>30.126588999999999</v>
      </c>
      <c r="EC33" s="4">
        <v>31.087024</v>
      </c>
      <c r="ED33" s="4">
        <v>30.959434000000002</v>
      </c>
      <c r="EE33" s="4">
        <v>30.906282000000001</v>
      </c>
      <c r="EF33" s="4">
        <v>32.797038967904001</v>
      </c>
      <c r="EG33" s="4">
        <v>30.996219</v>
      </c>
      <c r="EH33" s="4">
        <v>32.828315000000003</v>
      </c>
      <c r="EI33" s="4">
        <v>30.122209999999999</v>
      </c>
      <c r="EJ33" s="4">
        <v>33.514496000000001</v>
      </c>
      <c r="EK33" s="4">
        <v>29.077504999999999</v>
      </c>
      <c r="EL33" s="4">
        <v>29.120868999999999</v>
      </c>
      <c r="EM33" s="4">
        <v>29.709078999999999</v>
      </c>
      <c r="EN33" s="4">
        <v>30.423272000000001</v>
      </c>
      <c r="EO33" s="4">
        <v>31.951651999999999</v>
      </c>
      <c r="EP33" s="4">
        <v>31.951651999999999</v>
      </c>
      <c r="EQ33" s="4">
        <v>31.330674250000001</v>
      </c>
      <c r="ER33" s="4">
        <v>31.330027000000001</v>
      </c>
      <c r="ES33" s="4">
        <v>32.188572000000001</v>
      </c>
      <c r="ET33" s="4">
        <v>32.188572000000001</v>
      </c>
      <c r="EU33" s="4">
        <v>31.909972</v>
      </c>
      <c r="EV33" s="4">
        <v>31.406203000000001</v>
      </c>
      <c r="EW33" s="4">
        <v>31.674157000000001</v>
      </c>
      <c r="EX33" s="4">
        <v>32.452767999999999</v>
      </c>
      <c r="EY33" s="4">
        <v>32.452767999999999</v>
      </c>
      <c r="EZ33" s="4">
        <v>31.876504000000001</v>
      </c>
      <c r="FA33" s="4">
        <v>29.112427999999998</v>
      </c>
      <c r="FB33" s="4">
        <v>31.378902</v>
      </c>
      <c r="FC33" s="4">
        <v>35.407097598773994</v>
      </c>
      <c r="FD33" s="4">
        <v>30.032644000000001</v>
      </c>
      <c r="FE33" s="4">
        <v>35.407097598773994</v>
      </c>
      <c r="FF33" s="4">
        <v>31.328505</v>
      </c>
      <c r="FG33" s="4">
        <v>29.964575</v>
      </c>
      <c r="FH33" s="4">
        <v>31.085294000000001</v>
      </c>
      <c r="FI33" s="4">
        <v>29.876783</v>
      </c>
      <c r="FJ33" s="4">
        <v>30.145727999999998</v>
      </c>
      <c r="FK33" s="4">
        <v>30.005369999999999</v>
      </c>
      <c r="FL33" s="4">
        <v>32.127941</v>
      </c>
      <c r="FM33" s="4">
        <v>31.806379</v>
      </c>
      <c r="FN33" s="4">
        <v>31.737601000000002</v>
      </c>
      <c r="FO33" s="4">
        <v>30.145754</v>
      </c>
      <c r="FP33" s="4">
        <v>30.028095</v>
      </c>
      <c r="FQ33" s="4">
        <v>30.145744499999999</v>
      </c>
      <c r="FR33" s="4">
        <v>33.589058999999999</v>
      </c>
      <c r="FS33" s="4">
        <v>33.589058999999999</v>
      </c>
      <c r="FT33" s="4">
        <v>32.647509999999997</v>
      </c>
      <c r="FU33" s="4">
        <v>32.678268000000003</v>
      </c>
      <c r="FV33" s="4">
        <v>32.562171999999997</v>
      </c>
      <c r="FW33" s="4">
        <v>32.647509999999997</v>
      </c>
      <c r="FX33" s="4">
        <v>29.891399</v>
      </c>
      <c r="FY33" s="4">
        <v>32.887630000000001</v>
      </c>
      <c r="FZ33" s="4">
        <v>32.806232999999999</v>
      </c>
      <c r="GA33" s="4">
        <v>31.993169999999999</v>
      </c>
      <c r="GB33" s="4">
        <v>31.813393000000001</v>
      </c>
      <c r="GC33" s="4">
        <v>31.782485999999999</v>
      </c>
      <c r="GD33" s="4">
        <v>30.153079000000002</v>
      </c>
      <c r="GE33" s="4">
        <v>30.084837499999999</v>
      </c>
      <c r="GF33" s="4">
        <v>30.742103</v>
      </c>
      <c r="GG33" s="4">
        <v>29.097601000000001</v>
      </c>
      <c r="GH33" s="4">
        <v>29.356099499999999</v>
      </c>
      <c r="GI33" s="4">
        <v>29.421664</v>
      </c>
      <c r="GJ33" s="4">
        <v>30.221285000000002</v>
      </c>
      <c r="GK33" s="4">
        <v>33.225636067576133</v>
      </c>
      <c r="GM33" s="3"/>
    </row>
    <row r="34" spans="2:195" x14ac:dyDescent="0.2">
      <c r="B34" s="1">
        <v>43350.645833333409</v>
      </c>
      <c r="C34" s="4">
        <v>29.296454000000001</v>
      </c>
      <c r="D34" s="4">
        <v>29.467282999999998</v>
      </c>
      <c r="E34" s="4">
        <v>29.43845</v>
      </c>
      <c r="F34" s="4">
        <v>29.395199000000002</v>
      </c>
      <c r="G34" s="4">
        <v>29.883664</v>
      </c>
      <c r="H34" s="4">
        <v>31.292480999999999</v>
      </c>
      <c r="I34" s="4">
        <v>31.603058000000001</v>
      </c>
      <c r="J34" s="4">
        <v>31.549364000000001</v>
      </c>
      <c r="K34" s="4">
        <v>29.661541</v>
      </c>
      <c r="L34" s="4">
        <v>30.505835000000001</v>
      </c>
      <c r="M34" s="4">
        <v>32.300328</v>
      </c>
      <c r="N34" s="4">
        <v>31.766739999999999</v>
      </c>
      <c r="O34" s="4">
        <v>32.984053000000003</v>
      </c>
      <c r="P34" s="4">
        <v>31.918175999999999</v>
      </c>
      <c r="Q34" s="4">
        <v>31.237407000000001</v>
      </c>
      <c r="R34" s="4">
        <v>30.144541499999999</v>
      </c>
      <c r="S34" s="4">
        <v>30.193842</v>
      </c>
      <c r="T34" s="4">
        <v>32.200639000000002</v>
      </c>
      <c r="U34" s="4">
        <v>30.185686</v>
      </c>
      <c r="V34" s="4">
        <v>29.837326000000001</v>
      </c>
      <c r="W34" s="4">
        <v>29.853633500000001</v>
      </c>
      <c r="X34" s="4">
        <v>33.099747999999998</v>
      </c>
      <c r="Y34" s="4">
        <v>29.126228999999999</v>
      </c>
      <c r="Z34" s="4">
        <v>29.913851000000001</v>
      </c>
      <c r="AA34" s="4">
        <v>30.231476000000001</v>
      </c>
      <c r="AB34" s="4">
        <v>29.956726</v>
      </c>
      <c r="AC34" s="4">
        <v>32.217091749999994</v>
      </c>
      <c r="AD34" s="4">
        <v>32.258507999999999</v>
      </c>
      <c r="AE34" s="4">
        <v>30.055643</v>
      </c>
      <c r="AF34" s="4">
        <v>31.963944000000001</v>
      </c>
      <c r="AG34" s="4">
        <v>32.276727999999999</v>
      </c>
      <c r="AH34" s="4">
        <v>29.354965000000004</v>
      </c>
      <c r="AI34" s="4">
        <v>29.41253</v>
      </c>
      <c r="AJ34" s="4">
        <v>31.990836999999999</v>
      </c>
      <c r="AK34" s="4">
        <v>29.822403000000001</v>
      </c>
      <c r="AL34" s="4">
        <v>29.463526000000002</v>
      </c>
      <c r="AM34" s="4">
        <v>31.434035000000002</v>
      </c>
      <c r="AN34" s="4">
        <v>30.880056</v>
      </c>
      <c r="AO34" s="4">
        <v>31.635432000000002</v>
      </c>
      <c r="AP34" s="4">
        <v>30.239545</v>
      </c>
      <c r="AQ34" s="4">
        <v>30.594999999999999</v>
      </c>
      <c r="AR34" s="4">
        <v>32.484237</v>
      </c>
      <c r="AS34" s="4">
        <v>29.299821999999999</v>
      </c>
      <c r="AT34" s="4">
        <v>29.474616000000001</v>
      </c>
      <c r="AU34" s="4">
        <v>29.455183000000002</v>
      </c>
      <c r="AV34" s="4">
        <v>29.731960000000001</v>
      </c>
      <c r="AW34" s="4">
        <v>29.485081999999998</v>
      </c>
      <c r="AX34" s="4">
        <v>29.346352749999998</v>
      </c>
      <c r="AY34" s="4">
        <v>32.422840000000001</v>
      </c>
      <c r="AZ34" s="4">
        <v>32.377934000000003</v>
      </c>
      <c r="BA34" s="4">
        <v>32.422575999999999</v>
      </c>
      <c r="BB34" s="4">
        <v>32.422662000000003</v>
      </c>
      <c r="BC34" s="4">
        <v>28.972646000000001</v>
      </c>
      <c r="BD34" s="4">
        <v>31.515217</v>
      </c>
      <c r="BE34" s="4">
        <v>31.417821</v>
      </c>
      <c r="BF34" s="4">
        <v>32.318564000000002</v>
      </c>
      <c r="BG34" s="4">
        <v>30.196648</v>
      </c>
      <c r="BH34" s="4">
        <v>30.196648</v>
      </c>
      <c r="BI34" s="4">
        <v>30.668002999999999</v>
      </c>
      <c r="BJ34" s="4">
        <v>31.342584500000001</v>
      </c>
      <c r="BK34" s="4">
        <v>32.433298999999998</v>
      </c>
      <c r="BL34" s="4">
        <v>30.318335000000001</v>
      </c>
      <c r="BM34" s="4">
        <v>30.318335000000001</v>
      </c>
      <c r="BN34" s="4">
        <v>31.954397</v>
      </c>
      <c r="BO34" s="4">
        <v>31.571639999999999</v>
      </c>
      <c r="BP34" s="4">
        <v>33.195972500987999</v>
      </c>
      <c r="BQ34" s="4">
        <v>30.075517999999999</v>
      </c>
      <c r="BR34" s="4">
        <v>31.581043000000001</v>
      </c>
      <c r="BS34" s="4">
        <v>31.433790999999999</v>
      </c>
      <c r="BT34" s="4">
        <v>32.433298999999998</v>
      </c>
      <c r="BU34" s="4">
        <v>29.731960000000001</v>
      </c>
      <c r="BV34" s="4">
        <v>29.598010666666667</v>
      </c>
      <c r="BW34" s="4">
        <v>33.235889999999998</v>
      </c>
      <c r="BX34" s="4">
        <v>32.153162999999999</v>
      </c>
      <c r="BY34" s="4">
        <v>32.193289999999998</v>
      </c>
      <c r="BZ34" s="4">
        <v>30.689572999999999</v>
      </c>
      <c r="CA34" s="4">
        <v>31.373457999999999</v>
      </c>
      <c r="CB34" s="4">
        <v>30.494662999999999</v>
      </c>
      <c r="CC34" s="4">
        <v>29.482858</v>
      </c>
      <c r="CD34" s="4">
        <v>30.142649004768</v>
      </c>
      <c r="CE34" s="4">
        <v>31.044898</v>
      </c>
      <c r="CF34" s="4">
        <v>29.701896000000001</v>
      </c>
      <c r="CG34" s="4">
        <v>35.624431278700001</v>
      </c>
      <c r="CH34" s="4">
        <v>29.416509999999999</v>
      </c>
      <c r="CI34" s="4">
        <v>29.382887</v>
      </c>
      <c r="CJ34" s="4">
        <v>29.327236250000002</v>
      </c>
      <c r="CK34" s="4">
        <v>30.340157000000001</v>
      </c>
      <c r="CL34" s="4">
        <v>31.857292000000001</v>
      </c>
      <c r="CM34" s="4">
        <v>31.964638000000001</v>
      </c>
      <c r="CN34" s="4">
        <v>31.570384000000001</v>
      </c>
      <c r="CO34" s="4">
        <v>31.451422999999995</v>
      </c>
      <c r="CP34" s="4">
        <v>31.964694000000001</v>
      </c>
      <c r="CQ34" s="4">
        <v>30.238216999999999</v>
      </c>
      <c r="CR34" s="4">
        <v>30.318335000000001</v>
      </c>
      <c r="CS34" s="4">
        <v>30.269666999999998</v>
      </c>
      <c r="CT34" s="4">
        <v>32.032487000000003</v>
      </c>
      <c r="CU34" s="4">
        <v>32.069955999999998</v>
      </c>
      <c r="CV34" s="4">
        <v>29.438445000000002</v>
      </c>
      <c r="CW34" s="4">
        <v>32.01155</v>
      </c>
      <c r="CX34" s="4">
        <v>31.918586000000001</v>
      </c>
      <c r="CY34" s="4">
        <v>31.957778000000001</v>
      </c>
      <c r="CZ34" s="4">
        <v>29.485081999999998</v>
      </c>
      <c r="DA34" s="4">
        <v>29.485081999999998</v>
      </c>
      <c r="DB34" s="4">
        <v>30.560388</v>
      </c>
      <c r="DC34" s="4">
        <v>31.787604999999999</v>
      </c>
      <c r="DD34" s="4">
        <v>31.840706000000001</v>
      </c>
      <c r="DE34" s="4">
        <v>29.823398999999998</v>
      </c>
      <c r="DF34" s="4">
        <v>29.473025</v>
      </c>
      <c r="DG34" s="4">
        <v>29.432474500000001</v>
      </c>
      <c r="DH34" s="4">
        <v>29.351694004052</v>
      </c>
      <c r="DI34" s="4">
        <v>30.471943</v>
      </c>
      <c r="DJ34" s="4">
        <v>29.663672999999999</v>
      </c>
      <c r="DK34" s="4">
        <v>29.617659</v>
      </c>
      <c r="DL34" s="4">
        <v>30.748075</v>
      </c>
      <c r="DM34" s="4">
        <v>34.484012561108003</v>
      </c>
      <c r="DN34" s="4">
        <v>32.244753000000003</v>
      </c>
      <c r="DO34" s="4">
        <v>32.244816999999998</v>
      </c>
      <c r="DP34" s="4">
        <v>31.503795</v>
      </c>
      <c r="DQ34" s="4">
        <v>31.564394</v>
      </c>
      <c r="DR34" s="4">
        <v>29.868998000000001</v>
      </c>
      <c r="DS34" s="4">
        <v>33.249844290657755</v>
      </c>
      <c r="DT34" s="4">
        <v>29.731960000000001</v>
      </c>
      <c r="DU34" s="4">
        <v>29.622862999999999</v>
      </c>
      <c r="DV34" s="4">
        <v>30.301126543721001</v>
      </c>
      <c r="DW34" s="4">
        <v>30.000160000000001</v>
      </c>
      <c r="DX34" s="4">
        <v>30.004218999999999</v>
      </c>
      <c r="DY34" s="4">
        <v>29.667849</v>
      </c>
      <c r="DZ34" s="4">
        <v>31.352347999999999</v>
      </c>
      <c r="EA34" s="4">
        <v>30.34909</v>
      </c>
      <c r="EB34" s="4">
        <v>30.11027</v>
      </c>
      <c r="EC34" s="4">
        <v>31.046582000000001</v>
      </c>
      <c r="ED34" s="4">
        <v>30.936516000000001</v>
      </c>
      <c r="EE34" s="4">
        <v>30.890664999999998</v>
      </c>
      <c r="EF34" s="4">
        <v>32.800071882175999</v>
      </c>
      <c r="EG34" s="4">
        <v>30.989325999999998</v>
      </c>
      <c r="EH34" s="4">
        <v>32.840069999999997</v>
      </c>
      <c r="EI34" s="4">
        <v>30.146357999999999</v>
      </c>
      <c r="EJ34" s="4">
        <v>33.520662000000002</v>
      </c>
      <c r="EK34" s="4">
        <v>29.095993</v>
      </c>
      <c r="EL34" s="4">
        <v>29.141421000000001</v>
      </c>
      <c r="EM34" s="4">
        <v>29.725942</v>
      </c>
      <c r="EN34" s="4">
        <v>30.465682999999999</v>
      </c>
      <c r="EO34" s="4">
        <v>31.954397</v>
      </c>
      <c r="EP34" s="4">
        <v>31.954397</v>
      </c>
      <c r="EQ34" s="4">
        <v>31.398467249999996</v>
      </c>
      <c r="ER34" s="4">
        <v>31.397819999999999</v>
      </c>
      <c r="ES34" s="4">
        <v>32.270547000000001</v>
      </c>
      <c r="ET34" s="4">
        <v>32.270547000000001</v>
      </c>
      <c r="EU34" s="4">
        <v>31.978736000000001</v>
      </c>
      <c r="EV34" s="4">
        <v>31.457477999999998</v>
      </c>
      <c r="EW34" s="4">
        <v>31.652463000000001</v>
      </c>
      <c r="EX34" s="4">
        <v>32.433298999999998</v>
      </c>
      <c r="EY34" s="4">
        <v>32.433298999999998</v>
      </c>
      <c r="EZ34" s="4">
        <v>32.055098000000001</v>
      </c>
      <c r="FA34" s="4">
        <v>29.117994333333332</v>
      </c>
      <c r="FB34" s="4">
        <v>31.451422999999998</v>
      </c>
      <c r="FC34" s="4">
        <v>35.574384459723994</v>
      </c>
      <c r="FD34" s="4">
        <v>30.080518000000001</v>
      </c>
      <c r="FE34" s="4">
        <v>35.574384459723994</v>
      </c>
      <c r="FF34" s="4">
        <v>31.396298999999999</v>
      </c>
      <c r="FG34" s="4">
        <v>29.997198999999998</v>
      </c>
      <c r="FH34" s="4">
        <v>31.115245999999999</v>
      </c>
      <c r="FI34" s="4">
        <v>29.862479</v>
      </c>
      <c r="FJ34" s="4">
        <v>30.167127000000001</v>
      </c>
      <c r="FK34" s="4">
        <v>30.029931999999999</v>
      </c>
      <c r="FL34" s="4">
        <v>32.227919</v>
      </c>
      <c r="FM34" s="4">
        <v>31.902968000000001</v>
      </c>
      <c r="FN34" s="4">
        <v>31.831526</v>
      </c>
      <c r="FO34" s="4">
        <v>30.167152000000002</v>
      </c>
      <c r="FP34" s="4">
        <v>30.050197000000001</v>
      </c>
      <c r="FQ34" s="4">
        <v>30.167142499999997</v>
      </c>
      <c r="FR34" s="4">
        <v>33.612200000000001</v>
      </c>
      <c r="FS34" s="4">
        <v>33.612200000000001</v>
      </c>
      <c r="FT34" s="4">
        <v>32.671297000000003</v>
      </c>
      <c r="FU34" s="4">
        <v>32.702238999999999</v>
      </c>
      <c r="FV34" s="4">
        <v>32.585352999999998</v>
      </c>
      <c r="FW34" s="4">
        <v>32.671297000000003</v>
      </c>
      <c r="FX34" s="4">
        <v>29.867180999999999</v>
      </c>
      <c r="FY34" s="4">
        <v>33.120125999999999</v>
      </c>
      <c r="FZ34" s="4">
        <v>33.049332999999997</v>
      </c>
      <c r="GA34" s="4">
        <v>31.923781000000002</v>
      </c>
      <c r="GB34" s="4">
        <v>31.876747000000002</v>
      </c>
      <c r="GC34" s="4">
        <v>31.765495000000001</v>
      </c>
      <c r="GD34" s="4">
        <v>30.172089</v>
      </c>
      <c r="GE34" s="4">
        <v>30.103687999999998</v>
      </c>
      <c r="GF34" s="4">
        <v>30.721826</v>
      </c>
      <c r="GG34" s="4">
        <v>29.130633</v>
      </c>
      <c r="GH34" s="4">
        <v>29.329169499999999</v>
      </c>
      <c r="GI34" s="4">
        <v>29.396764999999998</v>
      </c>
      <c r="GJ34" s="4">
        <v>30.239432999999998</v>
      </c>
      <c r="GK34" s="4">
        <v>33.249844290657755</v>
      </c>
      <c r="GM34" s="3"/>
    </row>
    <row r="35" spans="2:195" x14ac:dyDescent="0.2">
      <c r="B35" s="1">
        <v>43350.666666666744</v>
      </c>
      <c r="C35" s="4">
        <v>29.262851000000001</v>
      </c>
      <c r="D35" s="4">
        <v>29.432663000000002</v>
      </c>
      <c r="E35" s="4">
        <v>29.404202999999999</v>
      </c>
      <c r="F35" s="4">
        <v>29.361511</v>
      </c>
      <c r="G35" s="4">
        <v>29.887996000000001</v>
      </c>
      <c r="H35" s="4">
        <v>31.308837</v>
      </c>
      <c r="I35" s="4">
        <v>31.617093000000001</v>
      </c>
      <c r="J35" s="4">
        <v>31.562381999999999</v>
      </c>
      <c r="K35" s="4">
        <v>29.701456</v>
      </c>
      <c r="L35" s="4">
        <v>30.480813000000001</v>
      </c>
      <c r="M35" s="4">
        <v>32.258935000000001</v>
      </c>
      <c r="N35" s="4">
        <v>31.740587000000001</v>
      </c>
      <c r="O35" s="4">
        <v>32.936357000000001</v>
      </c>
      <c r="P35" s="4">
        <v>31.949501000000001</v>
      </c>
      <c r="Q35" s="4">
        <v>31.220255000000002</v>
      </c>
      <c r="R35" s="4">
        <v>30.142066</v>
      </c>
      <c r="S35" s="4">
        <v>30.19087</v>
      </c>
      <c r="T35" s="4">
        <v>32.172190000000001</v>
      </c>
      <c r="U35" s="4">
        <v>30.183451000000002</v>
      </c>
      <c r="V35" s="4">
        <v>29.830736999999999</v>
      </c>
      <c r="W35" s="4">
        <v>29.848749999999999</v>
      </c>
      <c r="X35" s="4">
        <v>33.001347000000003</v>
      </c>
      <c r="Y35" s="4">
        <v>29.131657000000001</v>
      </c>
      <c r="Z35" s="4">
        <v>30.007497000000001</v>
      </c>
      <c r="AA35" s="4">
        <v>30.223261999999998</v>
      </c>
      <c r="AB35" s="4">
        <v>29.967929999999999</v>
      </c>
      <c r="AC35" s="4">
        <v>32.185668</v>
      </c>
      <c r="AD35" s="4">
        <v>32.225337000000003</v>
      </c>
      <c r="AE35" s="4">
        <v>30.069763999999999</v>
      </c>
      <c r="AF35" s="4">
        <v>32.001730999999999</v>
      </c>
      <c r="AG35" s="4">
        <v>32.248922999999998</v>
      </c>
      <c r="AH35" s="4">
        <v>29.362181000000003</v>
      </c>
      <c r="AI35" s="4">
        <v>29.418469000000002</v>
      </c>
      <c r="AJ35" s="4">
        <v>31.962880999999999</v>
      </c>
      <c r="AK35" s="4">
        <v>29.796918999999999</v>
      </c>
      <c r="AL35" s="4">
        <v>29.494616000000001</v>
      </c>
      <c r="AM35" s="4">
        <v>31.384622</v>
      </c>
      <c r="AN35" s="4">
        <v>30.882031000000001</v>
      </c>
      <c r="AO35" s="4">
        <v>31.535050999999999</v>
      </c>
      <c r="AP35" s="4">
        <v>30.234849000000001</v>
      </c>
      <c r="AQ35" s="4">
        <v>30.566668</v>
      </c>
      <c r="AR35" s="4">
        <v>32.433320999999999</v>
      </c>
      <c r="AS35" s="4">
        <v>29.305007500000002</v>
      </c>
      <c r="AT35" s="4">
        <v>29.487940999999999</v>
      </c>
      <c r="AU35" s="4">
        <v>29.460387000000001</v>
      </c>
      <c r="AV35" s="4">
        <v>29.729593000000001</v>
      </c>
      <c r="AW35" s="4">
        <v>29.490141999999999</v>
      </c>
      <c r="AX35" s="4">
        <v>29.352157250000001</v>
      </c>
      <c r="AY35" s="4">
        <v>32.320450000000001</v>
      </c>
      <c r="AZ35" s="4">
        <v>32.260167000000003</v>
      </c>
      <c r="BA35" s="4">
        <v>32.320186</v>
      </c>
      <c r="BB35" s="4">
        <v>32.320272000000003</v>
      </c>
      <c r="BC35" s="4">
        <v>28.953389999999999</v>
      </c>
      <c r="BD35" s="4">
        <v>31.516293000000001</v>
      </c>
      <c r="BE35" s="4">
        <v>31.408828</v>
      </c>
      <c r="BF35" s="4">
        <v>32.270000000000003</v>
      </c>
      <c r="BG35" s="4">
        <v>30.219912000000001</v>
      </c>
      <c r="BH35" s="4">
        <v>30.219912000000001</v>
      </c>
      <c r="BI35" s="4">
        <v>30.675536999999998</v>
      </c>
      <c r="BJ35" s="4">
        <v>31.305183999999997</v>
      </c>
      <c r="BK35" s="4">
        <v>32.381157000000002</v>
      </c>
      <c r="BL35" s="4">
        <v>30.427989</v>
      </c>
      <c r="BM35" s="4">
        <v>30.427989</v>
      </c>
      <c r="BN35" s="4">
        <v>31.884702000000001</v>
      </c>
      <c r="BO35" s="4">
        <v>31.591888999999998</v>
      </c>
      <c r="BP35" s="4">
        <v>33.161837518557</v>
      </c>
      <c r="BQ35" s="4">
        <v>30.140063000000001</v>
      </c>
      <c r="BR35" s="4">
        <v>31.560081</v>
      </c>
      <c r="BS35" s="4">
        <v>31.413402000000001</v>
      </c>
      <c r="BT35" s="4">
        <v>32.381157000000002</v>
      </c>
      <c r="BU35" s="4">
        <v>29.729593000000001</v>
      </c>
      <c r="BV35" s="4">
        <v>29.594251</v>
      </c>
      <c r="BW35" s="4">
        <v>33.227440999999999</v>
      </c>
      <c r="BX35" s="4">
        <v>32.094287999999999</v>
      </c>
      <c r="BY35" s="4">
        <v>32.131506000000002</v>
      </c>
      <c r="BZ35" s="4">
        <v>30.664952</v>
      </c>
      <c r="CA35" s="4">
        <v>31.335974</v>
      </c>
      <c r="CB35" s="4">
        <v>30.487552000000001</v>
      </c>
      <c r="CC35" s="4">
        <v>29.513992999999999</v>
      </c>
      <c r="CD35" s="4">
        <v>30.063702329928002</v>
      </c>
      <c r="CE35" s="4">
        <v>31.058807000000002</v>
      </c>
      <c r="CF35" s="4">
        <v>29.695504</v>
      </c>
      <c r="CG35" s="4">
        <v>35.518524742425008</v>
      </c>
      <c r="CH35" s="4">
        <v>29.413540000000001</v>
      </c>
      <c r="CI35" s="4">
        <v>29.353971000000001</v>
      </c>
      <c r="CJ35" s="4">
        <v>29.296618000000002</v>
      </c>
      <c r="CK35" s="4">
        <v>30.454706000000002</v>
      </c>
      <c r="CL35" s="4">
        <v>31.891414999999999</v>
      </c>
      <c r="CM35" s="4">
        <v>32.001623000000002</v>
      </c>
      <c r="CN35" s="4">
        <v>31.590202000000001</v>
      </c>
      <c r="CO35" s="4">
        <v>31.457644999999999</v>
      </c>
      <c r="CP35" s="4">
        <v>32.001679000000003</v>
      </c>
      <c r="CQ35" s="4">
        <v>30.335488000000002</v>
      </c>
      <c r="CR35" s="4">
        <v>30.427989</v>
      </c>
      <c r="CS35" s="4">
        <v>30.262278999999999</v>
      </c>
      <c r="CT35" s="4">
        <v>32.042771000000002</v>
      </c>
      <c r="CU35" s="4">
        <v>32.078893999999998</v>
      </c>
      <c r="CV35" s="4">
        <v>29.452976333333329</v>
      </c>
      <c r="CW35" s="4">
        <v>31.978518999999999</v>
      </c>
      <c r="CX35" s="4">
        <v>31.894317000000001</v>
      </c>
      <c r="CY35" s="4">
        <v>31.926832000000001</v>
      </c>
      <c r="CZ35" s="4">
        <v>29.490141999999999</v>
      </c>
      <c r="DA35" s="4">
        <v>29.490141999999999</v>
      </c>
      <c r="DB35" s="4">
        <v>30.542365</v>
      </c>
      <c r="DC35" s="4">
        <v>31.819143</v>
      </c>
      <c r="DD35" s="4">
        <v>31.875506000000001</v>
      </c>
      <c r="DE35" s="4">
        <v>29.816158999999999</v>
      </c>
      <c r="DF35" s="4">
        <v>29.360265999999999</v>
      </c>
      <c r="DG35" s="4">
        <v>29.311552249999998</v>
      </c>
      <c r="DH35" s="4">
        <v>29.325650700933998</v>
      </c>
      <c r="DI35" s="4">
        <v>30.471288999999999</v>
      </c>
      <c r="DJ35" s="4">
        <v>29.655282</v>
      </c>
      <c r="DK35" s="4">
        <v>29.608878000000001</v>
      </c>
      <c r="DL35" s="4">
        <v>30.704611</v>
      </c>
      <c r="DM35" s="4">
        <v>34.381496332887004</v>
      </c>
      <c r="DN35" s="4">
        <v>32.218994000000002</v>
      </c>
      <c r="DO35" s="4">
        <v>32.219057999999997</v>
      </c>
      <c r="DP35" s="4">
        <v>31.520237999999999</v>
      </c>
      <c r="DQ35" s="4">
        <v>31.582191999999999</v>
      </c>
      <c r="DR35" s="4">
        <v>29.870442000000001</v>
      </c>
      <c r="DS35" s="4">
        <v>33.197283737024534</v>
      </c>
      <c r="DT35" s="4">
        <v>29.729593000000001</v>
      </c>
      <c r="DU35" s="4">
        <v>29.620625</v>
      </c>
      <c r="DV35" s="4">
        <v>30.296473099865</v>
      </c>
      <c r="DW35" s="4">
        <v>29.993248000000001</v>
      </c>
      <c r="DX35" s="4">
        <v>30.002258999999999</v>
      </c>
      <c r="DY35" s="4">
        <v>29.665768</v>
      </c>
      <c r="DZ35" s="4">
        <v>31.270233000000001</v>
      </c>
      <c r="EA35" s="4">
        <v>30.355314</v>
      </c>
      <c r="EB35" s="4">
        <v>30.118264</v>
      </c>
      <c r="EC35" s="4">
        <v>31.035050999999999</v>
      </c>
      <c r="ED35" s="4">
        <v>30.918237000000001</v>
      </c>
      <c r="EE35" s="4">
        <v>30.869575000000001</v>
      </c>
      <c r="EF35" s="4">
        <v>32.760883409728002</v>
      </c>
      <c r="EG35" s="4">
        <v>31.002775</v>
      </c>
      <c r="EH35" s="4">
        <v>32.781601000000002</v>
      </c>
      <c r="EI35" s="4">
        <v>30.139907999999998</v>
      </c>
      <c r="EJ35" s="4">
        <v>33.465339</v>
      </c>
      <c r="EK35" s="4">
        <v>29.093426999999998</v>
      </c>
      <c r="EL35" s="4">
        <v>29.140979999999999</v>
      </c>
      <c r="EM35" s="4">
        <v>29.726029</v>
      </c>
      <c r="EN35" s="4">
        <v>30.464234999999999</v>
      </c>
      <c r="EO35" s="4">
        <v>31.884702000000001</v>
      </c>
      <c r="EP35" s="4">
        <v>31.884702000000001</v>
      </c>
      <c r="EQ35" s="4">
        <v>31.400080500000001</v>
      </c>
      <c r="ER35" s="4">
        <v>31.399443000000002</v>
      </c>
      <c r="ES35" s="4">
        <v>32.203679000000001</v>
      </c>
      <c r="ET35" s="4">
        <v>32.203679000000001</v>
      </c>
      <c r="EU35" s="4">
        <v>31.998911</v>
      </c>
      <c r="EV35" s="4">
        <v>31.435613</v>
      </c>
      <c r="EW35" s="4">
        <v>31.629169000000001</v>
      </c>
      <c r="EX35" s="4">
        <v>32.381157000000002</v>
      </c>
      <c r="EY35" s="4">
        <v>32.381157000000002</v>
      </c>
      <c r="EZ35" s="4">
        <v>32.047038999999998</v>
      </c>
      <c r="FA35" s="4">
        <v>29.123508333333334</v>
      </c>
      <c r="FB35" s="4">
        <v>31.457644999999999</v>
      </c>
      <c r="FC35" s="4">
        <v>35.468626705760997</v>
      </c>
      <c r="FD35" s="4">
        <v>30.042103999999998</v>
      </c>
      <c r="FE35" s="4">
        <v>35.468626705760997</v>
      </c>
      <c r="FF35" s="4">
        <v>31.397945</v>
      </c>
      <c r="FG35" s="4">
        <v>29.998148</v>
      </c>
      <c r="FH35" s="4">
        <v>31.103465</v>
      </c>
      <c r="FI35" s="4">
        <v>29.872015000000001</v>
      </c>
      <c r="FJ35" s="4">
        <v>30.162034999999999</v>
      </c>
      <c r="FK35" s="4">
        <v>30.022621000000001</v>
      </c>
      <c r="FL35" s="4">
        <v>32.058416000000001</v>
      </c>
      <c r="FM35" s="4">
        <v>31.867626000000001</v>
      </c>
      <c r="FN35" s="4">
        <v>31.808515</v>
      </c>
      <c r="FO35" s="4">
        <v>30.16206</v>
      </c>
      <c r="FP35" s="4">
        <v>30.043305</v>
      </c>
      <c r="FQ35" s="4">
        <v>30.162050499999999</v>
      </c>
      <c r="FR35" s="4">
        <v>33.304060999999997</v>
      </c>
      <c r="FS35" s="4">
        <v>33.304060999999997</v>
      </c>
      <c r="FT35" s="4">
        <v>32.619650999999998</v>
      </c>
      <c r="FU35" s="4">
        <v>32.650174999999997</v>
      </c>
      <c r="FV35" s="4">
        <v>32.533700000000003</v>
      </c>
      <c r="FW35" s="4">
        <v>32.619650999999998</v>
      </c>
      <c r="FX35" s="4">
        <v>29.838069000000001</v>
      </c>
      <c r="FY35" s="4">
        <v>33.079779000000002</v>
      </c>
      <c r="FZ35" s="4">
        <v>33.018017</v>
      </c>
      <c r="GA35" s="4">
        <v>31.918068000000002</v>
      </c>
      <c r="GB35" s="4">
        <v>31.899642</v>
      </c>
      <c r="GC35" s="4">
        <v>31.739884</v>
      </c>
      <c r="GD35" s="4">
        <v>30.166513999999999</v>
      </c>
      <c r="GE35" s="4">
        <v>30.097981499999999</v>
      </c>
      <c r="GF35" s="4">
        <v>30.694566999999999</v>
      </c>
      <c r="GG35" s="4">
        <v>29.111242000000001</v>
      </c>
      <c r="GH35" s="4">
        <v>29.342670500000001</v>
      </c>
      <c r="GI35" s="4">
        <v>29.409503999999998</v>
      </c>
      <c r="GJ35" s="4">
        <v>30.230965000000001</v>
      </c>
      <c r="GK35" s="4">
        <v>33.197283737024534</v>
      </c>
      <c r="GM35" s="3"/>
    </row>
    <row r="36" spans="2:195" x14ac:dyDescent="0.2">
      <c r="B36" s="1">
        <v>43350.68750000008</v>
      </c>
      <c r="C36" s="4">
        <v>29.316152000000002</v>
      </c>
      <c r="D36" s="4">
        <v>29.485198</v>
      </c>
      <c r="E36" s="4">
        <v>29.45711</v>
      </c>
      <c r="F36" s="4">
        <v>29.414977</v>
      </c>
      <c r="G36" s="4">
        <v>29.882563000000001</v>
      </c>
      <c r="H36" s="4">
        <v>31.501200999999998</v>
      </c>
      <c r="I36" s="4">
        <v>31.843927000000001</v>
      </c>
      <c r="J36" s="4">
        <v>31.783342000000001</v>
      </c>
      <c r="K36" s="4">
        <v>29.688483000000002</v>
      </c>
      <c r="L36" s="4">
        <v>30.529675999999998</v>
      </c>
      <c r="M36" s="4">
        <v>32.448965000000001</v>
      </c>
      <c r="N36" s="4">
        <v>31.955452000000001</v>
      </c>
      <c r="O36" s="4">
        <v>33.005353999999997</v>
      </c>
      <c r="P36" s="4">
        <v>32.189129000000001</v>
      </c>
      <c r="Q36" s="4">
        <v>31.594279</v>
      </c>
      <c r="R36" s="4">
        <v>30.206738999999999</v>
      </c>
      <c r="S36" s="4">
        <v>30.253830000000001</v>
      </c>
      <c r="T36" s="4">
        <v>32.253607000000002</v>
      </c>
      <c r="U36" s="4">
        <v>30.208416</v>
      </c>
      <c r="V36" s="4">
        <v>29.851113000000002</v>
      </c>
      <c r="W36" s="4">
        <v>29.870342999999998</v>
      </c>
      <c r="X36" s="4">
        <v>33.146839</v>
      </c>
      <c r="Y36" s="4">
        <v>29.144276000000001</v>
      </c>
      <c r="Z36" s="4">
        <v>30.000719</v>
      </c>
      <c r="AA36" s="4">
        <v>30.242699999999999</v>
      </c>
      <c r="AB36" s="4">
        <v>30.009072</v>
      </c>
      <c r="AC36" s="4">
        <v>32.240284500000001</v>
      </c>
      <c r="AD36" s="4">
        <v>32.282296000000002</v>
      </c>
      <c r="AE36" s="4">
        <v>30.099316999999999</v>
      </c>
      <c r="AF36" s="4">
        <v>32.258476000000002</v>
      </c>
      <c r="AG36" s="4">
        <v>32.332178999999996</v>
      </c>
      <c r="AH36" s="4">
        <v>29.400996000000003</v>
      </c>
      <c r="AI36" s="4">
        <v>29.462797999999999</v>
      </c>
      <c r="AJ36" s="4">
        <v>32.144252999999999</v>
      </c>
      <c r="AK36" s="4">
        <v>29.842438999999999</v>
      </c>
      <c r="AL36" s="4">
        <v>29.501366000000001</v>
      </c>
      <c r="AM36" s="4">
        <v>31.503132000000001</v>
      </c>
      <c r="AN36" s="4">
        <v>30.979844</v>
      </c>
      <c r="AO36" s="4">
        <v>31.665801999999999</v>
      </c>
      <c r="AP36" s="4">
        <v>30.251427</v>
      </c>
      <c r="AQ36" s="4">
        <v>30.606902000000002</v>
      </c>
      <c r="AR36" s="4">
        <v>32.45646</v>
      </c>
      <c r="AS36" s="4">
        <v>29.309815499999999</v>
      </c>
      <c r="AT36" s="4">
        <v>29.469605999999999</v>
      </c>
      <c r="AU36" s="4">
        <v>29.467645000000001</v>
      </c>
      <c r="AV36" s="4">
        <v>29.760762</v>
      </c>
      <c r="AW36" s="4">
        <v>29.497309000000001</v>
      </c>
      <c r="AX36" s="4">
        <v>29.360034249999998</v>
      </c>
      <c r="AY36" s="4">
        <v>32.459097</v>
      </c>
      <c r="AZ36" s="4">
        <v>32.403384000000003</v>
      </c>
      <c r="BA36" s="4">
        <v>32.458832999999998</v>
      </c>
      <c r="BB36" s="4">
        <v>32.458919000000002</v>
      </c>
      <c r="BC36" s="4">
        <v>28.981573999999998</v>
      </c>
      <c r="BD36" s="4">
        <v>31.505113000000001</v>
      </c>
      <c r="BE36" s="4">
        <v>31.415061999999999</v>
      </c>
      <c r="BF36" s="4">
        <v>32.542129000000003</v>
      </c>
      <c r="BG36" s="4">
        <v>30.244406000000001</v>
      </c>
      <c r="BH36" s="4">
        <v>30.244406000000001</v>
      </c>
      <c r="BI36" s="4">
        <v>31.03745</v>
      </c>
      <c r="BJ36" s="4">
        <v>31.506322000000001</v>
      </c>
      <c r="BK36" s="4">
        <v>32.403866999999998</v>
      </c>
      <c r="BL36" s="4">
        <v>30.427721999999999</v>
      </c>
      <c r="BM36" s="4">
        <v>30.427721999999999</v>
      </c>
      <c r="BN36" s="4">
        <v>31.910446</v>
      </c>
      <c r="BO36" s="4">
        <v>31.822607000000001</v>
      </c>
      <c r="BP36" s="4">
        <v>33.220451804056005</v>
      </c>
      <c r="BQ36" s="4">
        <v>30.152474999999999</v>
      </c>
      <c r="BR36" s="4">
        <v>31.934035000000002</v>
      </c>
      <c r="BS36" s="4">
        <v>31.784438999999999</v>
      </c>
      <c r="BT36" s="4">
        <v>32.403866999999998</v>
      </c>
      <c r="BU36" s="4">
        <v>29.760762</v>
      </c>
      <c r="BV36" s="4">
        <v>29.626513666666664</v>
      </c>
      <c r="BW36" s="4">
        <v>33.244664999999998</v>
      </c>
      <c r="BX36" s="4">
        <v>32.114694999999998</v>
      </c>
      <c r="BY36" s="4">
        <v>32.15081</v>
      </c>
      <c r="BZ36" s="4">
        <v>30.704163000000001</v>
      </c>
      <c r="CA36" s="4">
        <v>31.528438999999999</v>
      </c>
      <c r="CB36" s="4">
        <v>30.464020000000001</v>
      </c>
      <c r="CC36" s="4">
        <v>29.525756000000001</v>
      </c>
      <c r="CD36" s="4">
        <v>30.080725161624002</v>
      </c>
      <c r="CE36" s="4">
        <v>31.073727000000002</v>
      </c>
      <c r="CF36" s="4">
        <v>29.708210999999999</v>
      </c>
      <c r="CG36" s="4">
        <v>35.675114144725001</v>
      </c>
      <c r="CH36" s="4">
        <v>29.423342000000002</v>
      </c>
      <c r="CI36" s="4">
        <v>29.373374999999999</v>
      </c>
      <c r="CJ36" s="4">
        <v>29.316427750000003</v>
      </c>
      <c r="CK36" s="4">
        <v>30.467485</v>
      </c>
      <c r="CL36" s="4">
        <v>32.146788000000001</v>
      </c>
      <c r="CM36" s="4">
        <v>32.258409</v>
      </c>
      <c r="CN36" s="4">
        <v>31.820601</v>
      </c>
      <c r="CO36" s="4">
        <v>31.637127000000003</v>
      </c>
      <c r="CP36" s="4">
        <v>32.258465000000001</v>
      </c>
      <c r="CQ36" s="4">
        <v>30.350175</v>
      </c>
      <c r="CR36" s="4">
        <v>30.427721999999999</v>
      </c>
      <c r="CS36" s="4">
        <v>30.275357</v>
      </c>
      <c r="CT36" s="4">
        <v>32.322712000000003</v>
      </c>
      <c r="CU36" s="4">
        <v>32.358960000000003</v>
      </c>
      <c r="CV36" s="4">
        <v>29.431496333333332</v>
      </c>
      <c r="CW36" s="4">
        <v>31.987604000000001</v>
      </c>
      <c r="CX36" s="4">
        <v>32.012039999999999</v>
      </c>
      <c r="CY36" s="4">
        <v>31.936985</v>
      </c>
      <c r="CZ36" s="4">
        <v>29.497309000000001</v>
      </c>
      <c r="DA36" s="4">
        <v>29.497309000000001</v>
      </c>
      <c r="DB36" s="4">
        <v>30.571705000000001</v>
      </c>
      <c r="DC36" s="4">
        <v>32.070891000000003</v>
      </c>
      <c r="DD36" s="4">
        <v>32.132677999999999</v>
      </c>
      <c r="DE36" s="4">
        <v>30.208020000000001</v>
      </c>
      <c r="DF36" s="4">
        <v>29.452351</v>
      </c>
      <c r="DG36" s="4">
        <v>29.410677</v>
      </c>
      <c r="DH36" s="4">
        <v>29.399302641114001</v>
      </c>
      <c r="DI36" s="4">
        <v>30.577123</v>
      </c>
      <c r="DJ36" s="4">
        <v>29.674199000000002</v>
      </c>
      <c r="DK36" s="4">
        <v>29.627127999999999</v>
      </c>
      <c r="DL36" s="4">
        <v>30.901994999999999</v>
      </c>
      <c r="DM36" s="4">
        <v>34.533072953819001</v>
      </c>
      <c r="DN36" s="4">
        <v>32.470447</v>
      </c>
      <c r="DO36" s="4">
        <v>32.470511000000002</v>
      </c>
      <c r="DP36" s="4">
        <v>31.745259999999998</v>
      </c>
      <c r="DQ36" s="4">
        <v>31.811093</v>
      </c>
      <c r="DR36" s="4">
        <v>29.871691999999999</v>
      </c>
      <c r="DS36" s="4">
        <v>33.171584571545196</v>
      </c>
      <c r="DT36" s="4">
        <v>29.760762</v>
      </c>
      <c r="DU36" s="4">
        <v>29.651454000000001</v>
      </c>
      <c r="DV36" s="4">
        <v>30.313958495110001</v>
      </c>
      <c r="DW36" s="4">
        <v>30.025178</v>
      </c>
      <c r="DX36" s="4">
        <v>30.031676999999998</v>
      </c>
      <c r="DY36" s="4">
        <v>29.686025999999998</v>
      </c>
      <c r="DZ36" s="4">
        <v>31.287939000000001</v>
      </c>
      <c r="EA36" s="4">
        <v>30.384170000000001</v>
      </c>
      <c r="EB36" s="4">
        <v>30.152037</v>
      </c>
      <c r="EC36" s="4">
        <v>31.068643999999999</v>
      </c>
      <c r="ED36" s="4">
        <v>30.958742999999998</v>
      </c>
      <c r="EE36" s="4">
        <v>30.912962</v>
      </c>
      <c r="EF36" s="4">
        <v>32.962100178207997</v>
      </c>
      <c r="EG36" s="4">
        <v>31.020679000000001</v>
      </c>
      <c r="EH36" s="4">
        <v>32.759977999999997</v>
      </c>
      <c r="EI36" s="4">
        <v>30.153300000000002</v>
      </c>
      <c r="EJ36" s="4">
        <v>33.271644000000002</v>
      </c>
      <c r="EK36" s="4">
        <v>29.112424000000001</v>
      </c>
      <c r="EL36" s="4">
        <v>29.151537000000001</v>
      </c>
      <c r="EM36" s="4">
        <v>29.743514000000001</v>
      </c>
      <c r="EN36" s="4">
        <v>30.576778000000001</v>
      </c>
      <c r="EO36" s="4">
        <v>31.910446</v>
      </c>
      <c r="EP36" s="4">
        <v>31.910446</v>
      </c>
      <c r="EQ36" s="4">
        <v>31.567062249999999</v>
      </c>
      <c r="ER36" s="4">
        <v>31.566721000000001</v>
      </c>
      <c r="ES36" s="4">
        <v>32.379097000000002</v>
      </c>
      <c r="ET36" s="4">
        <v>32.379097000000002</v>
      </c>
      <c r="EU36" s="4">
        <v>32.278894999999999</v>
      </c>
      <c r="EV36" s="4">
        <v>31.803791</v>
      </c>
      <c r="EW36" s="4">
        <v>31.784783999999998</v>
      </c>
      <c r="EX36" s="4">
        <v>32.403866999999998</v>
      </c>
      <c r="EY36" s="4">
        <v>32.403866999999998</v>
      </c>
      <c r="EZ36" s="4">
        <v>32.286895999999999</v>
      </c>
      <c r="FA36" s="4">
        <v>29.136061333333334</v>
      </c>
      <c r="FB36" s="4">
        <v>31.637127</v>
      </c>
      <c r="FC36" s="4">
        <v>35.624996124157001</v>
      </c>
      <c r="FD36" s="4">
        <v>30.249241000000001</v>
      </c>
      <c r="FE36" s="4">
        <v>35.624996124157001</v>
      </c>
      <c r="FF36" s="4">
        <v>31.565918</v>
      </c>
      <c r="FG36" s="4">
        <v>29.998049999999999</v>
      </c>
      <c r="FH36" s="4">
        <v>31.203341000000002</v>
      </c>
      <c r="FI36" s="4">
        <v>29.901496999999999</v>
      </c>
      <c r="FJ36" s="4">
        <v>30.175777</v>
      </c>
      <c r="FK36" s="4">
        <v>30.401463</v>
      </c>
      <c r="FL36" s="4">
        <v>32.217019000000001</v>
      </c>
      <c r="FM36" s="4">
        <v>32.040534000000001</v>
      </c>
      <c r="FN36" s="4">
        <v>31.986135999999998</v>
      </c>
      <c r="FO36" s="4">
        <v>30.175802999999998</v>
      </c>
      <c r="FP36" s="4">
        <v>30.056858999999999</v>
      </c>
      <c r="FQ36" s="4">
        <v>30.175793499999997</v>
      </c>
      <c r="FR36" s="4">
        <v>33.315989000000002</v>
      </c>
      <c r="FS36" s="4">
        <v>33.315989000000002</v>
      </c>
      <c r="FT36" s="4">
        <v>32.594399000000003</v>
      </c>
      <c r="FU36" s="4">
        <v>32.624926000000002</v>
      </c>
      <c r="FV36" s="4">
        <v>32.508325999999997</v>
      </c>
      <c r="FW36" s="4">
        <v>32.594399000000003</v>
      </c>
      <c r="FX36" s="4">
        <v>29.896941000000002</v>
      </c>
      <c r="FY36" s="4">
        <v>33.230589999999999</v>
      </c>
      <c r="FZ36" s="4">
        <v>33.180354000000001</v>
      </c>
      <c r="GA36" s="4">
        <v>31.935020000000002</v>
      </c>
      <c r="GB36" s="4">
        <v>32.156142000000003</v>
      </c>
      <c r="GC36" s="4">
        <v>31.759550999999998</v>
      </c>
      <c r="GD36" s="4">
        <v>30.183391</v>
      </c>
      <c r="GE36" s="4">
        <v>30.1145225</v>
      </c>
      <c r="GF36" s="4">
        <v>30.771657000000001</v>
      </c>
      <c r="GG36" s="4">
        <v>29.139690999999999</v>
      </c>
      <c r="GH36" s="4">
        <v>29.375875000000001</v>
      </c>
      <c r="GI36" s="4">
        <v>29.442157000000002</v>
      </c>
      <c r="GJ36" s="4">
        <v>30.250388000000001</v>
      </c>
      <c r="GK36" s="4">
        <v>33.171584571545196</v>
      </c>
      <c r="GM36" s="3"/>
    </row>
    <row r="37" spans="2:195" x14ac:dyDescent="0.2">
      <c r="B37" s="1">
        <v>43350.708333333416</v>
      </c>
      <c r="C37" s="4">
        <v>29.298533499999998</v>
      </c>
      <c r="D37" s="4">
        <v>29.465608</v>
      </c>
      <c r="E37" s="4">
        <v>29.438593000000001</v>
      </c>
      <c r="F37" s="4">
        <v>29.398071000000002</v>
      </c>
      <c r="G37" s="4">
        <v>29.866665000000001</v>
      </c>
      <c r="H37" s="4">
        <v>31.870180000000001</v>
      </c>
      <c r="I37" s="4">
        <v>32.235785</v>
      </c>
      <c r="J37" s="4">
        <v>32.172255</v>
      </c>
      <c r="K37" s="4">
        <v>29.595085000000001</v>
      </c>
      <c r="L37" s="4">
        <v>30.517871</v>
      </c>
      <c r="M37" s="4">
        <v>33.263489</v>
      </c>
      <c r="N37" s="4">
        <v>32.967146</v>
      </c>
      <c r="O37" s="4">
        <v>33.057859000000001</v>
      </c>
      <c r="P37" s="4">
        <v>32.570588999999998</v>
      </c>
      <c r="Q37" s="4">
        <v>31.883780000000002</v>
      </c>
      <c r="R37" s="4">
        <v>30.4729125</v>
      </c>
      <c r="S37" s="4">
        <v>30.511009000000001</v>
      </c>
      <c r="T37" s="4">
        <v>32.323684999999998</v>
      </c>
      <c r="U37" s="4">
        <v>30.232129</v>
      </c>
      <c r="V37" s="4">
        <v>29.874914</v>
      </c>
      <c r="W37" s="4">
        <v>29.897516</v>
      </c>
      <c r="X37" s="4">
        <v>33.522122000000003</v>
      </c>
      <c r="Y37" s="4">
        <v>29.176058999999999</v>
      </c>
      <c r="Z37" s="4">
        <v>29.781136</v>
      </c>
      <c r="AA37" s="4">
        <v>30.274146000000002</v>
      </c>
      <c r="AB37" s="4">
        <v>30.069419</v>
      </c>
      <c r="AC37" s="4">
        <v>32.322320500000004</v>
      </c>
      <c r="AD37" s="4">
        <v>32.358531999999997</v>
      </c>
      <c r="AE37" s="4">
        <v>30.144293999999999</v>
      </c>
      <c r="AF37" s="4">
        <v>32.652335000000001</v>
      </c>
      <c r="AG37" s="4">
        <v>32.407131</v>
      </c>
      <c r="AH37" s="4">
        <v>29.470635666666666</v>
      </c>
      <c r="AI37" s="4">
        <v>29.535526999999998</v>
      </c>
      <c r="AJ37" s="4">
        <v>32.477276000000003</v>
      </c>
      <c r="AK37" s="4">
        <v>29.852415000000001</v>
      </c>
      <c r="AL37" s="4">
        <v>29.577929000000001</v>
      </c>
      <c r="AM37" s="4">
        <v>31.835045999999998</v>
      </c>
      <c r="AN37" s="4">
        <v>31.312429000000002</v>
      </c>
      <c r="AO37" s="4">
        <v>31.994842999999999</v>
      </c>
      <c r="AP37" s="4">
        <v>30.271678999999999</v>
      </c>
      <c r="AQ37" s="4">
        <v>30.665883999999998</v>
      </c>
      <c r="AR37" s="4">
        <v>32.502456000000002</v>
      </c>
      <c r="AS37" s="4">
        <v>29.319792</v>
      </c>
      <c r="AT37" s="4">
        <v>29.440752</v>
      </c>
      <c r="AU37" s="4">
        <v>29.475128999999999</v>
      </c>
      <c r="AV37" s="4">
        <v>29.800991</v>
      </c>
      <c r="AW37" s="4">
        <v>29.504822000000001</v>
      </c>
      <c r="AX37" s="4">
        <v>29.36715075</v>
      </c>
      <c r="AY37" s="4">
        <v>32.795090000000002</v>
      </c>
      <c r="AZ37" s="4">
        <v>32.740223999999998</v>
      </c>
      <c r="BA37" s="4">
        <v>32.794826</v>
      </c>
      <c r="BB37" s="4">
        <v>32.794911999999997</v>
      </c>
      <c r="BC37" s="4">
        <v>29.012654000000001</v>
      </c>
      <c r="BD37" s="4">
        <v>31.575855000000001</v>
      </c>
      <c r="BE37" s="4">
        <v>31.473410999999999</v>
      </c>
      <c r="BF37" s="4">
        <v>32.918868000000003</v>
      </c>
      <c r="BG37" s="4">
        <v>30.291356</v>
      </c>
      <c r="BH37" s="4">
        <v>30.291356</v>
      </c>
      <c r="BI37" s="4">
        <v>31.261512</v>
      </c>
      <c r="BJ37" s="4">
        <v>31.566709499999998</v>
      </c>
      <c r="BK37" s="4">
        <v>32.450698000000003</v>
      </c>
      <c r="BL37" s="4">
        <v>30.026962000000001</v>
      </c>
      <c r="BM37" s="4">
        <v>30.026962000000001</v>
      </c>
      <c r="BN37" s="4">
        <v>31.801034999999999</v>
      </c>
      <c r="BO37" s="4">
        <v>32.195540000000001</v>
      </c>
      <c r="BP37" s="4">
        <v>33.298903298451997</v>
      </c>
      <c r="BQ37" s="4">
        <v>29.883506000000001</v>
      </c>
      <c r="BR37" s="4">
        <v>32.250534999999999</v>
      </c>
      <c r="BS37" s="4">
        <v>32.087992999999997</v>
      </c>
      <c r="BT37" s="4">
        <v>32.450698000000003</v>
      </c>
      <c r="BU37" s="4">
        <v>29.800991</v>
      </c>
      <c r="BV37" s="4">
        <v>29.666974666666665</v>
      </c>
      <c r="BW37" s="4">
        <v>33.337352000000003</v>
      </c>
      <c r="BX37" s="4">
        <v>32.166148999999997</v>
      </c>
      <c r="BY37" s="4">
        <v>32.202458</v>
      </c>
      <c r="BZ37" s="4">
        <v>30.748546000000001</v>
      </c>
      <c r="CA37" s="4">
        <v>31.589168000000001</v>
      </c>
      <c r="CB37" s="4">
        <v>30.514686000000001</v>
      </c>
      <c r="CC37" s="4">
        <v>29.445649</v>
      </c>
      <c r="CD37" s="4">
        <v>30.074813414640001</v>
      </c>
      <c r="CE37" s="4">
        <v>31.153673999999999</v>
      </c>
      <c r="CF37" s="4">
        <v>29.752355000000001</v>
      </c>
      <c r="CG37" s="4">
        <v>36.079021855550003</v>
      </c>
      <c r="CH37" s="4">
        <v>29.465499000000001</v>
      </c>
      <c r="CI37" s="4">
        <v>29.379401999999999</v>
      </c>
      <c r="CJ37" s="4">
        <v>29.321878000000005</v>
      </c>
      <c r="CK37" s="4">
        <v>30.071270999999999</v>
      </c>
      <c r="CL37" s="4">
        <v>32.551029999999997</v>
      </c>
      <c r="CM37" s="4">
        <v>32.652852000000003</v>
      </c>
      <c r="CN37" s="4">
        <v>32.193306</v>
      </c>
      <c r="CO37" s="4">
        <v>31.958656000000001</v>
      </c>
      <c r="CP37" s="4">
        <v>32.652907999999996</v>
      </c>
      <c r="CQ37" s="4">
        <v>29.966477999999999</v>
      </c>
      <c r="CR37" s="4">
        <v>30.026962000000001</v>
      </c>
      <c r="CS37" s="4">
        <v>30.297834999999999</v>
      </c>
      <c r="CT37" s="4">
        <v>32.944831000000001</v>
      </c>
      <c r="CU37" s="4">
        <v>32.982391</v>
      </c>
      <c r="CV37" s="4">
        <v>29.400817333333332</v>
      </c>
      <c r="CW37" s="4">
        <v>32.023341000000002</v>
      </c>
      <c r="CX37" s="4">
        <v>32.080944000000002</v>
      </c>
      <c r="CY37" s="4">
        <v>31.975442999999999</v>
      </c>
      <c r="CZ37" s="4">
        <v>29.504822000000001</v>
      </c>
      <c r="DA37" s="4">
        <v>29.504822000000001</v>
      </c>
      <c r="DB37" s="4">
        <v>30.609777000000001</v>
      </c>
      <c r="DC37" s="4">
        <v>32.515563999999998</v>
      </c>
      <c r="DD37" s="4">
        <v>32.594670000000001</v>
      </c>
      <c r="DE37" s="4">
        <v>30.464835999999998</v>
      </c>
      <c r="DF37" s="4">
        <v>29.352789999999999</v>
      </c>
      <c r="DG37" s="4">
        <v>29.300481250000001</v>
      </c>
      <c r="DH37" s="4">
        <v>29.441942232373997</v>
      </c>
      <c r="DI37" s="4">
        <v>30.753533999999998</v>
      </c>
      <c r="DJ37" s="4">
        <v>29.694977000000002</v>
      </c>
      <c r="DK37" s="4">
        <v>29.647048999999999</v>
      </c>
      <c r="DL37" s="4">
        <v>32.554389999999998</v>
      </c>
      <c r="DM37" s="4">
        <v>34.92405066416201</v>
      </c>
      <c r="DN37" s="4">
        <v>32.906250999999997</v>
      </c>
      <c r="DO37" s="4">
        <v>32.906314999999999</v>
      </c>
      <c r="DP37" s="4">
        <v>32.107891000000002</v>
      </c>
      <c r="DQ37" s="4">
        <v>32.182726000000002</v>
      </c>
      <c r="DR37" s="4">
        <v>29.889137000000002</v>
      </c>
      <c r="DS37" s="4">
        <v>33.138383879503671</v>
      </c>
      <c r="DT37" s="4">
        <v>29.800991</v>
      </c>
      <c r="DU37" s="4">
        <v>29.691746999999999</v>
      </c>
      <c r="DV37" s="4">
        <v>30.334859014421998</v>
      </c>
      <c r="DW37" s="4">
        <v>30.059356999999999</v>
      </c>
      <c r="DX37" s="4">
        <v>30.074870000000001</v>
      </c>
      <c r="DY37" s="4">
        <v>29.715999</v>
      </c>
      <c r="DZ37" s="4">
        <v>31.281790000000001</v>
      </c>
      <c r="EA37" s="4">
        <v>30.459617000000001</v>
      </c>
      <c r="EB37" s="4">
        <v>30.218205000000001</v>
      </c>
      <c r="EC37" s="4">
        <v>31.170732000000001</v>
      </c>
      <c r="ED37" s="4">
        <v>31.029266</v>
      </c>
      <c r="EE37" s="4">
        <v>30.970330000000001</v>
      </c>
      <c r="EF37" s="4">
        <v>33.025590647295999</v>
      </c>
      <c r="EG37" s="4">
        <v>31.100280999999999</v>
      </c>
      <c r="EH37" s="4">
        <v>32.740723000000003</v>
      </c>
      <c r="EI37" s="4">
        <v>30.175623000000002</v>
      </c>
      <c r="EJ37" s="4">
        <v>33.320456</v>
      </c>
      <c r="EK37" s="4">
        <v>29.118766000000001</v>
      </c>
      <c r="EL37" s="4">
        <v>29.157437999999999</v>
      </c>
      <c r="EM37" s="4">
        <v>29.771899999999999</v>
      </c>
      <c r="EN37" s="4">
        <v>30.757004999999999</v>
      </c>
      <c r="EO37" s="4">
        <v>31.801034999999999</v>
      </c>
      <c r="EP37" s="4">
        <v>31.801034999999999</v>
      </c>
      <c r="EQ37" s="4">
        <v>31.85367725</v>
      </c>
      <c r="ER37" s="4">
        <v>31.853200000000001</v>
      </c>
      <c r="ES37" s="4">
        <v>33.994359000000003</v>
      </c>
      <c r="ET37" s="4">
        <v>33.994359000000003</v>
      </c>
      <c r="EU37" s="4">
        <v>32.821809999999999</v>
      </c>
      <c r="EV37" s="4">
        <v>32.107447999999998</v>
      </c>
      <c r="EW37" s="4">
        <v>31.852035000000001</v>
      </c>
      <c r="EX37" s="4">
        <v>32.450698000000003</v>
      </c>
      <c r="EY37" s="4">
        <v>32.450698000000003</v>
      </c>
      <c r="EZ37" s="4">
        <v>32.687483999999998</v>
      </c>
      <c r="FA37" s="4">
        <v>29.167958666666667</v>
      </c>
      <c r="FB37" s="4">
        <v>31.958656000000001</v>
      </c>
      <c r="FC37" s="4">
        <v>36.028336407086002</v>
      </c>
      <c r="FD37" s="4">
        <v>31.924712</v>
      </c>
      <c r="FE37" s="4">
        <v>36.028336407086002</v>
      </c>
      <c r="FF37" s="4">
        <v>31.852077000000001</v>
      </c>
      <c r="FG37" s="4">
        <v>29.989462</v>
      </c>
      <c r="FH37" s="4">
        <v>31.383831000000001</v>
      </c>
      <c r="FI37" s="4">
        <v>29.973177</v>
      </c>
      <c r="FJ37" s="4">
        <v>30.189876000000002</v>
      </c>
      <c r="FK37" s="4">
        <v>30.659108</v>
      </c>
      <c r="FL37" s="4">
        <v>32.556707000000003</v>
      </c>
      <c r="FM37" s="4">
        <v>32.366401000000003</v>
      </c>
      <c r="FN37" s="4">
        <v>32.313445000000002</v>
      </c>
      <c r="FO37" s="4">
        <v>30.189900999999999</v>
      </c>
      <c r="FP37" s="4">
        <v>30.070910000000001</v>
      </c>
      <c r="FQ37" s="4">
        <v>30.189891500000002</v>
      </c>
      <c r="FR37" s="4">
        <v>33.077235999999999</v>
      </c>
      <c r="FS37" s="4">
        <v>33.077235999999999</v>
      </c>
      <c r="FT37" s="4">
        <v>32.561776000000002</v>
      </c>
      <c r="FU37" s="4">
        <v>32.591726000000001</v>
      </c>
      <c r="FV37" s="4">
        <v>32.475555999999997</v>
      </c>
      <c r="FW37" s="4">
        <v>32.561776000000002</v>
      </c>
      <c r="FX37" s="4">
        <v>29.893336000000001</v>
      </c>
      <c r="FY37" s="4">
        <v>33.676124999999999</v>
      </c>
      <c r="FZ37" s="4">
        <v>33.587893999999999</v>
      </c>
      <c r="GA37" s="4">
        <v>31.912229</v>
      </c>
      <c r="GB37" s="4">
        <v>32.560360000000003</v>
      </c>
      <c r="GC37" s="4">
        <v>31.807395</v>
      </c>
      <c r="GD37" s="4">
        <v>30.205905000000001</v>
      </c>
      <c r="GE37" s="4">
        <v>30.137266499999999</v>
      </c>
      <c r="GF37" s="4">
        <v>30.816286999999999</v>
      </c>
      <c r="GG37" s="4">
        <v>29.170819999999999</v>
      </c>
      <c r="GH37" s="4">
        <v>29.4404255</v>
      </c>
      <c r="GI37" s="4">
        <v>29.508009999999999</v>
      </c>
      <c r="GJ37" s="4">
        <v>30.2805</v>
      </c>
      <c r="GK37" s="4">
        <v>33.138383879503671</v>
      </c>
      <c r="GM37" s="3"/>
    </row>
    <row r="38" spans="2:195" x14ac:dyDescent="0.2">
      <c r="B38" s="1">
        <v>43350.729166666752</v>
      </c>
      <c r="C38" s="4">
        <v>29.2535135</v>
      </c>
      <c r="D38" s="4">
        <v>29.418932999999999</v>
      </c>
      <c r="E38" s="4">
        <v>29.392621999999999</v>
      </c>
      <c r="F38" s="4">
        <v>29.353154</v>
      </c>
      <c r="G38" s="4">
        <v>29.809421</v>
      </c>
      <c r="H38" s="4">
        <v>32.021636999999998</v>
      </c>
      <c r="I38" s="4">
        <v>32.396743000000001</v>
      </c>
      <c r="J38" s="4">
        <v>32.332507</v>
      </c>
      <c r="K38" s="4">
        <v>29.530152999999999</v>
      </c>
      <c r="L38" s="4">
        <v>30.469311999999999</v>
      </c>
      <c r="M38" s="4">
        <v>33.411262000000001</v>
      </c>
      <c r="N38" s="4">
        <v>33.122207000000003</v>
      </c>
      <c r="O38" s="4">
        <v>33.033718999999998</v>
      </c>
      <c r="P38" s="4">
        <v>32.715072999999997</v>
      </c>
      <c r="Q38" s="4">
        <v>31.968851000000001</v>
      </c>
      <c r="R38" s="4">
        <v>30.470817</v>
      </c>
      <c r="S38" s="4">
        <v>30.508953000000002</v>
      </c>
      <c r="T38" s="4">
        <v>32.320599000000001</v>
      </c>
      <c r="U38" s="4">
        <v>30.194815999999999</v>
      </c>
      <c r="V38" s="4">
        <v>29.799196999999999</v>
      </c>
      <c r="W38" s="4">
        <v>29.844533499999997</v>
      </c>
      <c r="X38" s="4">
        <v>33.597121000000001</v>
      </c>
      <c r="Y38" s="4">
        <v>29.171609</v>
      </c>
      <c r="Z38" s="4">
        <v>29.721568999999999</v>
      </c>
      <c r="AA38" s="4">
        <v>30.240642000000001</v>
      </c>
      <c r="AB38" s="4">
        <v>30.092635999999999</v>
      </c>
      <c r="AC38" s="4">
        <v>32.306598999999999</v>
      </c>
      <c r="AD38" s="4">
        <v>32.343586999999999</v>
      </c>
      <c r="AE38" s="4">
        <v>30.145865000000001</v>
      </c>
      <c r="AF38" s="4">
        <v>32.841458000000003</v>
      </c>
      <c r="AG38" s="4">
        <v>32.404876000000002</v>
      </c>
      <c r="AH38" s="4">
        <v>29.474056333333333</v>
      </c>
      <c r="AI38" s="4">
        <v>29.541858999999999</v>
      </c>
      <c r="AJ38" s="4">
        <v>32.610067000000001</v>
      </c>
      <c r="AK38" s="4">
        <v>29.885522000000002</v>
      </c>
      <c r="AL38" s="4">
        <v>29.588398999999999</v>
      </c>
      <c r="AM38" s="4">
        <v>31.982313999999999</v>
      </c>
      <c r="AN38" s="4">
        <v>31.487103000000001</v>
      </c>
      <c r="AO38" s="4">
        <v>32.108150000000002</v>
      </c>
      <c r="AP38" s="4">
        <v>30.231722000000001</v>
      </c>
      <c r="AQ38" s="4">
        <v>30.639531999999999</v>
      </c>
      <c r="AR38" s="4">
        <v>32.467860000000002</v>
      </c>
      <c r="AS38" s="4">
        <v>29.272285</v>
      </c>
      <c r="AT38" s="4">
        <v>29.373287999999999</v>
      </c>
      <c r="AU38" s="4">
        <v>29.427803999999998</v>
      </c>
      <c r="AV38" s="4">
        <v>29.772690999999998</v>
      </c>
      <c r="AW38" s="4">
        <v>29.457521</v>
      </c>
      <c r="AX38" s="4">
        <v>29.319743750000001</v>
      </c>
      <c r="AY38" s="4">
        <v>32.913254000000002</v>
      </c>
      <c r="AZ38" s="4">
        <v>32.849761999999998</v>
      </c>
      <c r="BA38" s="4">
        <v>32.912989000000003</v>
      </c>
      <c r="BB38" s="4">
        <v>32.913074999999999</v>
      </c>
      <c r="BC38" s="4">
        <v>28.988378000000001</v>
      </c>
      <c r="BD38" s="4">
        <v>31.606399</v>
      </c>
      <c r="BE38" s="4">
        <v>31.484584000000002</v>
      </c>
      <c r="BF38" s="4">
        <v>33.034004000000003</v>
      </c>
      <c r="BG38" s="4">
        <v>30.292304999999999</v>
      </c>
      <c r="BH38" s="4">
        <v>30.292304999999999</v>
      </c>
      <c r="BI38" s="4">
        <v>31.34695</v>
      </c>
      <c r="BJ38" s="4">
        <v>31.599324333333332</v>
      </c>
      <c r="BK38" s="4">
        <v>32.417771000000002</v>
      </c>
      <c r="BL38" s="4">
        <v>29.967390999999999</v>
      </c>
      <c r="BM38" s="4">
        <v>29.967390999999999</v>
      </c>
      <c r="BN38" s="4">
        <v>31.696995000000001</v>
      </c>
      <c r="BO38" s="4">
        <v>32.349024999999997</v>
      </c>
      <c r="BP38" s="4">
        <v>33.283523981807001</v>
      </c>
      <c r="BQ38" s="4">
        <v>29.829073000000001</v>
      </c>
      <c r="BR38" s="4">
        <v>32.342261999999998</v>
      </c>
      <c r="BS38" s="4">
        <v>32.175964</v>
      </c>
      <c r="BT38" s="4">
        <v>32.417771000000002</v>
      </c>
      <c r="BU38" s="4">
        <v>29.772690999999998</v>
      </c>
      <c r="BV38" s="4">
        <v>29.638254666666665</v>
      </c>
      <c r="BW38" s="4">
        <v>33.338906000000001</v>
      </c>
      <c r="BX38" s="4">
        <v>32.142512000000004</v>
      </c>
      <c r="BY38" s="4">
        <v>32.176887000000001</v>
      </c>
      <c r="BZ38" s="4">
        <v>30.728867999999999</v>
      </c>
      <c r="CA38" s="4">
        <v>31.619917999999998</v>
      </c>
      <c r="CB38" s="4">
        <v>30.482855000000001</v>
      </c>
      <c r="CC38" s="4">
        <v>29.428920999999999</v>
      </c>
      <c r="CD38" s="4">
        <v>29.889961960320001</v>
      </c>
      <c r="CE38" s="4">
        <v>31.091079000000001</v>
      </c>
      <c r="CF38" s="4">
        <v>29.716683</v>
      </c>
      <c r="CG38" s="4">
        <v>36.159741404275003</v>
      </c>
      <c r="CH38" s="4">
        <v>29.454599999999999</v>
      </c>
      <c r="CI38" s="4">
        <v>29.337097</v>
      </c>
      <c r="CJ38" s="4">
        <v>29.279560750000002</v>
      </c>
      <c r="CK38" s="4">
        <v>30.009105000000002</v>
      </c>
      <c r="CL38" s="4">
        <v>32.740451999999998</v>
      </c>
      <c r="CM38" s="4">
        <v>32.841332000000001</v>
      </c>
      <c r="CN38" s="4">
        <v>32.346511</v>
      </c>
      <c r="CO38" s="4">
        <v>32.085254999999997</v>
      </c>
      <c r="CP38" s="4">
        <v>32.841388000000002</v>
      </c>
      <c r="CQ38" s="4">
        <v>29.917672</v>
      </c>
      <c r="CR38" s="4">
        <v>29.967390999999999</v>
      </c>
      <c r="CS38" s="4">
        <v>30.252509</v>
      </c>
      <c r="CT38" s="4">
        <v>33.155774000000001</v>
      </c>
      <c r="CU38" s="4">
        <v>33.196041000000001</v>
      </c>
      <c r="CV38" s="4">
        <v>29.330700333333329</v>
      </c>
      <c r="CW38" s="4">
        <v>31.994123999999999</v>
      </c>
      <c r="CX38" s="4">
        <v>32.086216999999998</v>
      </c>
      <c r="CY38" s="4">
        <v>31.951232000000001</v>
      </c>
      <c r="CZ38" s="4">
        <v>29.457521</v>
      </c>
      <c r="DA38" s="4">
        <v>29.457521</v>
      </c>
      <c r="DB38" s="4">
        <v>30.583355999999998</v>
      </c>
      <c r="DC38" s="4">
        <v>32.708671000000002</v>
      </c>
      <c r="DD38" s="4">
        <v>32.797538000000003</v>
      </c>
      <c r="DE38" s="4">
        <v>30.536898999999998</v>
      </c>
      <c r="DF38" s="4">
        <v>29.573888</v>
      </c>
      <c r="DG38" s="4">
        <v>29.536117500000003</v>
      </c>
      <c r="DH38" s="4">
        <v>29.430726768296001</v>
      </c>
      <c r="DI38" s="4">
        <v>30.824791000000001</v>
      </c>
      <c r="DJ38" s="4">
        <v>29.591215999999999</v>
      </c>
      <c r="DK38" s="4">
        <v>29.541325000000001</v>
      </c>
      <c r="DL38" s="4">
        <v>32.710486000000003</v>
      </c>
      <c r="DM38" s="4">
        <v>35.002186197341004</v>
      </c>
      <c r="DN38" s="4">
        <v>33.040016999999999</v>
      </c>
      <c r="DO38" s="4">
        <v>33.040081999999998</v>
      </c>
      <c r="DP38" s="4">
        <v>32.256155</v>
      </c>
      <c r="DQ38" s="4">
        <v>32.334623000000001</v>
      </c>
      <c r="DR38" s="4">
        <v>29.843561999999999</v>
      </c>
      <c r="DS38" s="4">
        <v>33.012736617138522</v>
      </c>
      <c r="DT38" s="4">
        <v>29.772690999999998</v>
      </c>
      <c r="DU38" s="4">
        <v>29.663359</v>
      </c>
      <c r="DV38" s="4">
        <v>30.295712517654</v>
      </c>
      <c r="DW38" s="4">
        <v>30.053699000000002</v>
      </c>
      <c r="DX38" s="4">
        <v>30.064115000000001</v>
      </c>
      <c r="DY38" s="4">
        <v>29.690785999999999</v>
      </c>
      <c r="DZ38" s="4">
        <v>31.08952</v>
      </c>
      <c r="EA38" s="4">
        <v>30.395042</v>
      </c>
      <c r="EB38" s="4">
        <v>30.197047000000001</v>
      </c>
      <c r="EC38" s="4">
        <v>31.169360999999999</v>
      </c>
      <c r="ED38" s="4">
        <v>31.021820000000002</v>
      </c>
      <c r="EE38" s="4">
        <v>30.960352</v>
      </c>
      <c r="EF38" s="4">
        <v>33.057738911295999</v>
      </c>
      <c r="EG38" s="4">
        <v>31.034790999999998</v>
      </c>
      <c r="EH38" s="4">
        <v>32.639687000000002</v>
      </c>
      <c r="EI38" s="4">
        <v>30.131913999999998</v>
      </c>
      <c r="EJ38" s="4">
        <v>33.272863000000001</v>
      </c>
      <c r="EK38" s="4">
        <v>29.050967</v>
      </c>
      <c r="EL38" s="4">
        <v>29.089679</v>
      </c>
      <c r="EM38" s="4">
        <v>29.744513000000001</v>
      </c>
      <c r="EN38" s="4">
        <v>30.816907</v>
      </c>
      <c r="EO38" s="4">
        <v>31.696995000000001</v>
      </c>
      <c r="EP38" s="4">
        <v>31.696995000000001</v>
      </c>
      <c r="EQ38" s="4">
        <v>31.971149250000003</v>
      </c>
      <c r="ER38" s="4">
        <v>31.970604000000002</v>
      </c>
      <c r="ES38" s="4">
        <v>34.135345999999998</v>
      </c>
      <c r="ET38" s="4">
        <v>34.135345999999998</v>
      </c>
      <c r="EU38" s="4">
        <v>33.034523</v>
      </c>
      <c r="EV38" s="4">
        <v>32.194777000000002</v>
      </c>
      <c r="EW38" s="4">
        <v>31.864258</v>
      </c>
      <c r="EX38" s="4">
        <v>32.417771000000002</v>
      </c>
      <c r="EY38" s="4">
        <v>32.417771000000002</v>
      </c>
      <c r="EZ38" s="4">
        <v>32.838357999999999</v>
      </c>
      <c r="FA38" s="4">
        <v>29.163423333333331</v>
      </c>
      <c r="FB38" s="4">
        <v>32.085254999999997</v>
      </c>
      <c r="FC38" s="4">
        <v>36.108942557322997</v>
      </c>
      <c r="FD38" s="4">
        <v>32.061236999999998</v>
      </c>
      <c r="FE38" s="4">
        <v>36.108942557322997</v>
      </c>
      <c r="FF38" s="4">
        <v>31.969322999999999</v>
      </c>
      <c r="FG38" s="4">
        <v>29.938457</v>
      </c>
      <c r="FH38" s="4">
        <v>31.458459000000001</v>
      </c>
      <c r="FI38" s="4">
        <v>29.946376000000001</v>
      </c>
      <c r="FJ38" s="4">
        <v>30.147762</v>
      </c>
      <c r="FK38" s="4">
        <v>30.734961999999999</v>
      </c>
      <c r="FL38" s="4">
        <v>32.637217</v>
      </c>
      <c r="FM38" s="4">
        <v>32.483708999999998</v>
      </c>
      <c r="FN38" s="4">
        <v>32.432682</v>
      </c>
      <c r="FO38" s="4">
        <v>30.147787999999998</v>
      </c>
      <c r="FP38" s="4">
        <v>30.027401999999999</v>
      </c>
      <c r="FQ38" s="4">
        <v>30.147778500000001</v>
      </c>
      <c r="FR38" s="4">
        <v>32.886952999999998</v>
      </c>
      <c r="FS38" s="4">
        <v>32.886952999999998</v>
      </c>
      <c r="FT38" s="4">
        <v>32.438315000000003</v>
      </c>
      <c r="FU38" s="4">
        <v>32.468358000000002</v>
      </c>
      <c r="FV38" s="4">
        <v>32.351564000000003</v>
      </c>
      <c r="FW38" s="4">
        <v>32.438315000000003</v>
      </c>
      <c r="FX38" s="4">
        <v>29.854899</v>
      </c>
      <c r="FY38" s="4">
        <v>33.798425999999999</v>
      </c>
      <c r="FZ38" s="4">
        <v>33.714039999999997</v>
      </c>
      <c r="GA38" s="4">
        <v>31.811900999999999</v>
      </c>
      <c r="GB38" s="4">
        <v>32.722481000000002</v>
      </c>
      <c r="GC38" s="4">
        <v>31.802188999999998</v>
      </c>
      <c r="GD38" s="4">
        <v>30.166793999999999</v>
      </c>
      <c r="GE38" s="4">
        <v>30.097828499999999</v>
      </c>
      <c r="GF38" s="4">
        <v>30.804548</v>
      </c>
      <c r="GG38" s="4">
        <v>29.146708</v>
      </c>
      <c r="GH38" s="4">
        <v>29.411414000000001</v>
      </c>
      <c r="GI38" s="4">
        <v>29.479247999999998</v>
      </c>
      <c r="GJ38" s="4">
        <v>30.246368</v>
      </c>
      <c r="GK38" s="4">
        <v>33.012736617138522</v>
      </c>
      <c r="GM38" s="3"/>
    </row>
    <row r="39" spans="2:195" x14ac:dyDescent="0.2">
      <c r="B39" s="1">
        <v>43350.750000000087</v>
      </c>
      <c r="C39" s="4">
        <v>29.133884999999999</v>
      </c>
      <c r="D39" s="4">
        <v>29.302356</v>
      </c>
      <c r="E39" s="4">
        <v>29.275002000000001</v>
      </c>
      <c r="F39" s="4">
        <v>29.233969999999999</v>
      </c>
      <c r="G39" s="4">
        <v>29.899947999999998</v>
      </c>
      <c r="H39" s="4">
        <v>32.214748999999998</v>
      </c>
      <c r="I39" s="4">
        <v>32.57253</v>
      </c>
      <c r="J39" s="4">
        <v>32.509931999999999</v>
      </c>
      <c r="K39" s="4">
        <v>29.633521999999999</v>
      </c>
      <c r="L39" s="4">
        <v>30.304461</v>
      </c>
      <c r="M39" s="4">
        <v>33.631849000000003</v>
      </c>
      <c r="N39" s="4">
        <v>33.361106999999997</v>
      </c>
      <c r="O39" s="4">
        <v>32.638978000000002</v>
      </c>
      <c r="P39" s="4">
        <v>32.889341000000002</v>
      </c>
      <c r="Q39" s="4">
        <v>32.262065</v>
      </c>
      <c r="R39" s="4">
        <v>30.115465</v>
      </c>
      <c r="S39" s="4">
        <v>30.164223</v>
      </c>
      <c r="T39" s="4">
        <v>32.015586999999996</v>
      </c>
      <c r="U39" s="4">
        <v>30.151464000000001</v>
      </c>
      <c r="V39" s="4">
        <v>29.836766999999998</v>
      </c>
      <c r="W39" s="4">
        <v>29.852037000000003</v>
      </c>
      <c r="X39" s="4">
        <v>33.724764</v>
      </c>
      <c r="Y39" s="4">
        <v>29.10924</v>
      </c>
      <c r="Z39" s="4">
        <v>29.782012999999999</v>
      </c>
      <c r="AA39" s="4">
        <v>30.239145000000001</v>
      </c>
      <c r="AB39" s="4">
        <v>30.016214999999999</v>
      </c>
      <c r="AC39" s="4">
        <v>32.000113999999996</v>
      </c>
      <c r="AD39" s="4">
        <v>32.040753000000002</v>
      </c>
      <c r="AE39" s="4">
        <v>30.072364</v>
      </c>
      <c r="AF39" s="4">
        <v>33.001454000000003</v>
      </c>
      <c r="AG39" s="4">
        <v>32.094748000000003</v>
      </c>
      <c r="AH39" s="4">
        <v>29.423548666666665</v>
      </c>
      <c r="AI39" s="4">
        <v>29.499336</v>
      </c>
      <c r="AJ39" s="4">
        <v>32.783949</v>
      </c>
      <c r="AK39" s="4">
        <v>29.81296</v>
      </c>
      <c r="AL39" s="4">
        <v>29.492792999999999</v>
      </c>
      <c r="AM39" s="4">
        <v>32.254770000000001</v>
      </c>
      <c r="AN39" s="4">
        <v>31.828063</v>
      </c>
      <c r="AO39" s="4">
        <v>32.307544</v>
      </c>
      <c r="AP39" s="4">
        <v>30.236236999999999</v>
      </c>
      <c r="AQ39" s="4">
        <v>30.586065000000001</v>
      </c>
      <c r="AR39" s="4">
        <v>32.198915999999997</v>
      </c>
      <c r="AS39" s="4">
        <v>29.3509025</v>
      </c>
      <c r="AT39" s="4">
        <v>29.502448999999999</v>
      </c>
      <c r="AU39" s="4">
        <v>29.505571</v>
      </c>
      <c r="AV39" s="4">
        <v>29.806547999999999</v>
      </c>
      <c r="AW39" s="4">
        <v>29.534939999999999</v>
      </c>
      <c r="AX39" s="4">
        <v>29.398871</v>
      </c>
      <c r="AY39" s="4">
        <v>33.109855000000003</v>
      </c>
      <c r="AZ39" s="4">
        <v>33.030748000000003</v>
      </c>
      <c r="BA39" s="4">
        <v>33.109591000000002</v>
      </c>
      <c r="BB39" s="4">
        <v>33.109676</v>
      </c>
      <c r="BC39" s="4">
        <v>28.955114999999999</v>
      </c>
      <c r="BD39" s="4">
        <v>31.360281000000001</v>
      </c>
      <c r="BE39" s="4">
        <v>31.274428</v>
      </c>
      <c r="BF39" s="4">
        <v>33.297294999999998</v>
      </c>
      <c r="BG39" s="4">
        <v>30.207331</v>
      </c>
      <c r="BH39" s="4">
        <v>30.207331</v>
      </c>
      <c r="BI39" s="4">
        <v>31.444913</v>
      </c>
      <c r="BJ39" s="4">
        <v>31.152788333333334</v>
      </c>
      <c r="BK39" s="4">
        <v>32.153118999999997</v>
      </c>
      <c r="BL39" s="4">
        <v>29.950970000000002</v>
      </c>
      <c r="BM39" s="4">
        <v>29.950970000000002</v>
      </c>
      <c r="BN39" s="4">
        <v>31.666561000000002</v>
      </c>
      <c r="BO39" s="4">
        <v>32.499318000000002</v>
      </c>
      <c r="BP39" s="4">
        <v>32.971889322933002</v>
      </c>
      <c r="BQ39" s="4">
        <v>29.848444000000001</v>
      </c>
      <c r="BR39" s="4">
        <v>32.683590000000002</v>
      </c>
      <c r="BS39" s="4">
        <v>32.487005000000003</v>
      </c>
      <c r="BT39" s="4">
        <v>32.153118999999997</v>
      </c>
      <c r="BU39" s="4">
        <v>29.806547999999999</v>
      </c>
      <c r="BV39" s="4">
        <v>29.673666666666662</v>
      </c>
      <c r="BW39" s="4">
        <v>33.153432000000002</v>
      </c>
      <c r="BX39" s="4">
        <v>31.901496000000002</v>
      </c>
      <c r="BY39" s="4">
        <v>31.936705</v>
      </c>
      <c r="BZ39" s="4">
        <v>30.668541000000001</v>
      </c>
      <c r="CA39" s="4">
        <v>31.18723</v>
      </c>
      <c r="CB39" s="4">
        <v>30.529630999999998</v>
      </c>
      <c r="CC39" s="4">
        <v>29.391041999999999</v>
      </c>
      <c r="CD39" s="4">
        <v>29.8406220912</v>
      </c>
      <c r="CE39" s="4">
        <v>31.081347000000001</v>
      </c>
      <c r="CF39" s="4">
        <v>29.693147</v>
      </c>
      <c r="CG39" s="4">
        <v>36.297120374100004</v>
      </c>
      <c r="CH39" s="4">
        <v>29.427322</v>
      </c>
      <c r="CI39" s="4">
        <v>29.401091000000001</v>
      </c>
      <c r="CJ39" s="4">
        <v>29.34674175</v>
      </c>
      <c r="CK39" s="4">
        <v>29.994779000000001</v>
      </c>
      <c r="CL39" s="4">
        <v>32.905177000000002</v>
      </c>
      <c r="CM39" s="4">
        <v>33.003138</v>
      </c>
      <c r="CN39" s="4">
        <v>32.49794</v>
      </c>
      <c r="CO39" s="4">
        <v>32.222189</v>
      </c>
      <c r="CP39" s="4">
        <v>33.003194000000001</v>
      </c>
      <c r="CQ39" s="4">
        <v>29.90934</v>
      </c>
      <c r="CR39" s="4">
        <v>29.950970000000002</v>
      </c>
      <c r="CS39" s="4">
        <v>30.284531000000001</v>
      </c>
      <c r="CT39" s="4">
        <v>33.491796000000001</v>
      </c>
      <c r="CU39" s="4">
        <v>33.543854000000003</v>
      </c>
      <c r="CV39" s="4">
        <v>29.469230999999997</v>
      </c>
      <c r="CW39" s="4">
        <v>31.758880999999999</v>
      </c>
      <c r="CX39" s="4">
        <v>31.766314999999999</v>
      </c>
      <c r="CY39" s="4">
        <v>31.721402999999999</v>
      </c>
      <c r="CZ39" s="4">
        <v>29.534939999999999</v>
      </c>
      <c r="DA39" s="4">
        <v>29.534939999999999</v>
      </c>
      <c r="DB39" s="4">
        <v>30.550953</v>
      </c>
      <c r="DC39" s="4">
        <v>32.899571000000002</v>
      </c>
      <c r="DD39" s="4">
        <v>32.996518999999999</v>
      </c>
      <c r="DE39" s="4">
        <v>30.743884999999999</v>
      </c>
      <c r="DF39" s="4">
        <v>29.459088999999999</v>
      </c>
      <c r="DG39" s="4">
        <v>29.420577250000001</v>
      </c>
      <c r="DH39" s="4">
        <v>29.308641679127998</v>
      </c>
      <c r="DI39" s="4">
        <v>30.883872</v>
      </c>
      <c r="DJ39" s="4">
        <v>29.669233999999999</v>
      </c>
      <c r="DK39" s="4">
        <v>29.624877999999999</v>
      </c>
      <c r="DL39" s="4">
        <v>32.989294999999998</v>
      </c>
      <c r="DM39" s="4">
        <v>35.135167355244008</v>
      </c>
      <c r="DN39" s="4">
        <v>33.280307000000001</v>
      </c>
      <c r="DO39" s="4">
        <v>33.280371000000002</v>
      </c>
      <c r="DP39" s="4">
        <v>32.407255999999997</v>
      </c>
      <c r="DQ39" s="4">
        <v>32.491374999999998</v>
      </c>
      <c r="DR39" s="4">
        <v>29.921500000000002</v>
      </c>
      <c r="DS39" s="4">
        <v>32.67567575819286</v>
      </c>
      <c r="DT39" s="4">
        <v>29.806547999999999</v>
      </c>
      <c r="DU39" s="4">
        <v>29.697741000000001</v>
      </c>
      <c r="DV39" s="4">
        <v>30.301057581601999</v>
      </c>
      <c r="DW39" s="4">
        <v>29.985690999999999</v>
      </c>
      <c r="DX39" s="4">
        <v>29.993376999999999</v>
      </c>
      <c r="DY39" s="4">
        <v>29.663754000000001</v>
      </c>
      <c r="DZ39" s="4">
        <v>31.0382</v>
      </c>
      <c r="EA39" s="4">
        <v>30.303376</v>
      </c>
      <c r="EB39" s="4">
        <v>30.107873999999999</v>
      </c>
      <c r="EC39" s="4">
        <v>31.007614</v>
      </c>
      <c r="ED39" s="4">
        <v>30.894546999999999</v>
      </c>
      <c r="EE39" s="4">
        <v>30.847446000000001</v>
      </c>
      <c r="EF39" s="4">
        <v>32.605375722559998</v>
      </c>
      <c r="EG39" s="4">
        <v>31.018453999999998</v>
      </c>
      <c r="EH39" s="4">
        <v>32.309429000000002</v>
      </c>
      <c r="EI39" s="4">
        <v>30.164826999999999</v>
      </c>
      <c r="EJ39" s="4">
        <v>32.946787</v>
      </c>
      <c r="EK39" s="4">
        <v>29.126659</v>
      </c>
      <c r="EL39" s="4">
        <v>29.171206000000002</v>
      </c>
      <c r="EM39" s="4">
        <v>29.723839999999999</v>
      </c>
      <c r="EN39" s="4">
        <v>30.881809000000001</v>
      </c>
      <c r="EO39" s="4">
        <v>31.666561000000002</v>
      </c>
      <c r="EP39" s="4">
        <v>31.666561000000002</v>
      </c>
      <c r="EQ39" s="4">
        <v>32.096636750000002</v>
      </c>
      <c r="ER39" s="4">
        <v>32.096164999999999</v>
      </c>
      <c r="ES39" s="4">
        <v>34.669989000000001</v>
      </c>
      <c r="ET39" s="4">
        <v>34.669989000000001</v>
      </c>
      <c r="EU39" s="4">
        <v>33.357157999999998</v>
      </c>
      <c r="EV39" s="4">
        <v>32.498292999999997</v>
      </c>
      <c r="EW39" s="4">
        <v>31.530028999999999</v>
      </c>
      <c r="EX39" s="4">
        <v>32.153118999999997</v>
      </c>
      <c r="EY39" s="4">
        <v>32.153118999999997</v>
      </c>
      <c r="EZ39" s="4">
        <v>33.068035999999999</v>
      </c>
      <c r="FA39" s="4">
        <v>29.100060333333332</v>
      </c>
      <c r="FB39" s="4">
        <v>32.222189</v>
      </c>
      <c r="FC39" s="4">
        <v>36.246128530931998</v>
      </c>
      <c r="FD39" s="4">
        <v>32.225802999999999</v>
      </c>
      <c r="FE39" s="4">
        <v>36.246128530931998</v>
      </c>
      <c r="FF39" s="4">
        <v>32.095056</v>
      </c>
      <c r="FG39" s="4">
        <v>30.008839999999999</v>
      </c>
      <c r="FH39" s="4">
        <v>31.502126000000001</v>
      </c>
      <c r="FI39" s="4">
        <v>29.878012999999999</v>
      </c>
      <c r="FJ39" s="4">
        <v>30.167106</v>
      </c>
      <c r="FK39" s="4">
        <v>30.928605999999998</v>
      </c>
      <c r="FL39" s="4">
        <v>32.765594999999998</v>
      </c>
      <c r="FM39" s="4">
        <v>32.639893000000001</v>
      </c>
      <c r="FN39" s="4">
        <v>32.585963</v>
      </c>
      <c r="FO39" s="4">
        <v>30.167131000000001</v>
      </c>
      <c r="FP39" s="4">
        <v>30.048279000000001</v>
      </c>
      <c r="FQ39" s="4">
        <v>30.1671215</v>
      </c>
      <c r="FR39" s="4">
        <v>32.412916000000003</v>
      </c>
      <c r="FS39" s="4">
        <v>32.412916000000003</v>
      </c>
      <c r="FT39" s="4">
        <v>32.107118999999997</v>
      </c>
      <c r="FU39" s="4">
        <v>32.137317000000003</v>
      </c>
      <c r="FV39" s="4">
        <v>32.020949000000002</v>
      </c>
      <c r="FW39" s="4">
        <v>32.107118999999997</v>
      </c>
      <c r="FX39" s="4">
        <v>29.735748999999998</v>
      </c>
      <c r="FY39" s="4">
        <v>33.964255000000001</v>
      </c>
      <c r="FZ39" s="4">
        <v>33.878945999999999</v>
      </c>
      <c r="GA39" s="4">
        <v>31.579933</v>
      </c>
      <c r="GB39" s="4">
        <v>32.893452000000003</v>
      </c>
      <c r="GC39" s="4">
        <v>31.592794999999999</v>
      </c>
      <c r="GD39" s="4">
        <v>30.170603</v>
      </c>
      <c r="GE39" s="4">
        <v>30.101906</v>
      </c>
      <c r="GF39" s="4">
        <v>30.676763999999999</v>
      </c>
      <c r="GG39" s="4">
        <v>29.113088000000001</v>
      </c>
      <c r="GH39" s="4">
        <v>29.366201499999999</v>
      </c>
      <c r="GI39" s="4">
        <v>29.430361000000001</v>
      </c>
      <c r="GJ39" s="4">
        <v>30.244900000000001</v>
      </c>
      <c r="GK39" s="4">
        <v>32.67567575819286</v>
      </c>
      <c r="GM39" s="3"/>
    </row>
    <row r="40" spans="2:195" x14ac:dyDescent="0.2">
      <c r="B40" s="1">
        <v>43350.770833333423</v>
      </c>
      <c r="C40" s="4">
        <v>29.72785</v>
      </c>
      <c r="D40" s="4">
        <v>29.906376000000002</v>
      </c>
      <c r="E40" s="4">
        <v>29.875278000000002</v>
      </c>
      <c r="F40" s="4">
        <v>29.828627999999998</v>
      </c>
      <c r="G40" s="4">
        <v>30.097156999999999</v>
      </c>
      <c r="H40" s="4">
        <v>32.203643999999997</v>
      </c>
      <c r="I40" s="4">
        <v>32.563997999999998</v>
      </c>
      <c r="J40" s="4">
        <v>32.499293000000002</v>
      </c>
      <c r="K40" s="4">
        <v>29.817232000000001</v>
      </c>
      <c r="L40" s="4">
        <v>30.985281000000001</v>
      </c>
      <c r="M40" s="4">
        <v>33.485303999999999</v>
      </c>
      <c r="N40" s="4">
        <v>33.174700000000001</v>
      </c>
      <c r="O40" s="4">
        <v>33.411597</v>
      </c>
      <c r="P40" s="4">
        <v>32.904971000000003</v>
      </c>
      <c r="Q40" s="4">
        <v>32.005305</v>
      </c>
      <c r="R40" s="4">
        <v>30.324816500000001</v>
      </c>
      <c r="S40" s="4">
        <v>30.374762</v>
      </c>
      <c r="T40" s="4">
        <v>32.722374000000002</v>
      </c>
      <c r="U40" s="4">
        <v>30.398243000000001</v>
      </c>
      <c r="V40" s="4">
        <v>30.075803000000001</v>
      </c>
      <c r="W40" s="4">
        <v>30.079461500000001</v>
      </c>
      <c r="X40" s="4">
        <v>33.693921000000003</v>
      </c>
      <c r="Y40" s="4">
        <v>29.144280999999999</v>
      </c>
      <c r="Z40" s="4">
        <v>29.979963999999999</v>
      </c>
      <c r="AA40" s="4">
        <v>30.505044000000002</v>
      </c>
      <c r="AB40" s="4">
        <v>30.258700000000001</v>
      </c>
      <c r="AC40" s="4">
        <v>32.729868500000002</v>
      </c>
      <c r="AD40" s="4">
        <v>32.765360999999999</v>
      </c>
      <c r="AE40" s="4">
        <v>30.259449</v>
      </c>
      <c r="AF40" s="4">
        <v>32.998401000000001</v>
      </c>
      <c r="AG40" s="4">
        <v>32.809275</v>
      </c>
      <c r="AH40" s="4">
        <v>29.376181000000003</v>
      </c>
      <c r="AI40" s="4">
        <v>29.472996999999999</v>
      </c>
      <c r="AJ40" s="4">
        <v>32.736566000000003</v>
      </c>
      <c r="AK40" s="4">
        <v>30.026271999999999</v>
      </c>
      <c r="AL40" s="4">
        <v>29.750143000000001</v>
      </c>
      <c r="AM40" s="4">
        <v>32.305450999999998</v>
      </c>
      <c r="AN40" s="4">
        <v>31.953939999999999</v>
      </c>
      <c r="AO40" s="4">
        <v>32.178018000000002</v>
      </c>
      <c r="AP40" s="4">
        <v>30.495159999999998</v>
      </c>
      <c r="AQ40" s="4">
        <v>30.931069000000001</v>
      </c>
      <c r="AR40" s="4">
        <v>32.919801999999997</v>
      </c>
      <c r="AS40" s="4">
        <v>29.535145499999999</v>
      </c>
      <c r="AT40" s="4">
        <v>29.668472000000001</v>
      </c>
      <c r="AU40" s="4">
        <v>29.693522000000002</v>
      </c>
      <c r="AV40" s="4">
        <v>30.012177000000001</v>
      </c>
      <c r="AW40" s="4">
        <v>29.723320000000001</v>
      </c>
      <c r="AX40" s="4">
        <v>29.585410250000002</v>
      </c>
      <c r="AY40" s="4">
        <v>33.079549999999998</v>
      </c>
      <c r="AZ40" s="4">
        <v>32.973151999999999</v>
      </c>
      <c r="BA40" s="4">
        <v>33.079284000000001</v>
      </c>
      <c r="BB40" s="4">
        <v>33.079369999999997</v>
      </c>
      <c r="BC40" s="4">
        <v>29.27946</v>
      </c>
      <c r="BD40" s="4">
        <v>31.882411999999999</v>
      </c>
      <c r="BE40" s="4">
        <v>31.783411000000001</v>
      </c>
      <c r="BF40" s="4">
        <v>33.166373</v>
      </c>
      <c r="BG40" s="4">
        <v>30.377018</v>
      </c>
      <c r="BH40" s="4">
        <v>30.377018</v>
      </c>
      <c r="BI40" s="4">
        <v>31.392406999999999</v>
      </c>
      <c r="BJ40" s="4">
        <v>31.96232766666667</v>
      </c>
      <c r="BK40" s="4">
        <v>32.866250000000001</v>
      </c>
      <c r="BL40" s="4">
        <v>30.145199000000002</v>
      </c>
      <c r="BM40" s="4">
        <v>30.145199000000002</v>
      </c>
      <c r="BN40" s="4">
        <v>32.577067999999997</v>
      </c>
      <c r="BO40" s="4">
        <v>32.499839999999999</v>
      </c>
      <c r="BP40" s="4">
        <v>33.847830231357001</v>
      </c>
      <c r="BQ40" s="4">
        <v>30.050816000000001</v>
      </c>
      <c r="BR40" s="4">
        <v>32.473149999999997</v>
      </c>
      <c r="BS40" s="4">
        <v>32.269419999999997</v>
      </c>
      <c r="BT40" s="4">
        <v>32.866250000000001</v>
      </c>
      <c r="BU40" s="4">
        <v>30.012177000000001</v>
      </c>
      <c r="BV40" s="4">
        <v>29.878465666666667</v>
      </c>
      <c r="BW40" s="4">
        <v>34.011547</v>
      </c>
      <c r="BX40" s="4">
        <v>32.571789000000003</v>
      </c>
      <c r="BY40" s="4">
        <v>32.608181999999999</v>
      </c>
      <c r="BZ40" s="4">
        <v>31.016821</v>
      </c>
      <c r="CA40" s="4">
        <v>31.983017</v>
      </c>
      <c r="CB40" s="4">
        <v>30.831126000000001</v>
      </c>
      <c r="CC40" s="4">
        <v>29.476955</v>
      </c>
      <c r="CD40" s="4">
        <v>28.805826035974</v>
      </c>
      <c r="CE40" s="4">
        <v>31.545055000000001</v>
      </c>
      <c r="CF40" s="4">
        <v>29.839492</v>
      </c>
      <c r="CG40" s="4">
        <v>36.601571606615998</v>
      </c>
      <c r="CH40" s="4">
        <v>29.530390000000001</v>
      </c>
      <c r="CI40" s="4">
        <v>29.588197000000001</v>
      </c>
      <c r="CJ40" s="4">
        <v>29.5296065</v>
      </c>
      <c r="CK40" s="4">
        <v>30.202977000000001</v>
      </c>
      <c r="CL40" s="4">
        <v>32.904491</v>
      </c>
      <c r="CM40" s="4">
        <v>32.998716000000002</v>
      </c>
      <c r="CN40" s="4">
        <v>32.497556000000003</v>
      </c>
      <c r="CO40" s="4">
        <v>32.220644</v>
      </c>
      <c r="CP40" s="4">
        <v>32.998773</v>
      </c>
      <c r="CQ40" s="4">
        <v>30.090171000000002</v>
      </c>
      <c r="CR40" s="4">
        <v>30.145199000000002</v>
      </c>
      <c r="CS40" s="4">
        <v>30.523622</v>
      </c>
      <c r="CT40" s="4">
        <v>33.392482999999999</v>
      </c>
      <c r="CU40" s="4">
        <v>33.447550999999997</v>
      </c>
      <c r="CV40" s="4">
        <v>29.632174666666668</v>
      </c>
      <c r="CW40" s="4">
        <v>32.389268000000001</v>
      </c>
      <c r="CX40" s="4">
        <v>32.466884999999998</v>
      </c>
      <c r="CY40" s="4">
        <v>32.337493000000002</v>
      </c>
      <c r="CZ40" s="4">
        <v>29.723320000000001</v>
      </c>
      <c r="DA40" s="4">
        <v>29.723320000000001</v>
      </c>
      <c r="DB40" s="4">
        <v>30.874734</v>
      </c>
      <c r="DC40" s="4">
        <v>32.911566000000001</v>
      </c>
      <c r="DD40" s="4">
        <v>33.012448999999997</v>
      </c>
      <c r="DE40" s="4">
        <v>30.623123</v>
      </c>
      <c r="DF40" s="4">
        <v>29.685562999999998</v>
      </c>
      <c r="DG40" s="4">
        <v>29.647617500000003</v>
      </c>
      <c r="DH40" s="4">
        <v>29.788314884885001</v>
      </c>
      <c r="DI40" s="4">
        <v>30.931159000000001</v>
      </c>
      <c r="DJ40" s="4">
        <v>29.903572</v>
      </c>
      <c r="DK40" s="4">
        <v>29.856580000000001</v>
      </c>
      <c r="DL40" s="4">
        <v>32.419701000000003</v>
      </c>
      <c r="DM40" s="4">
        <v>35.619629666913006</v>
      </c>
      <c r="DN40" s="4">
        <v>33.238813999999998</v>
      </c>
      <c r="DO40" s="4">
        <v>33.238878999999997</v>
      </c>
      <c r="DP40" s="4">
        <v>32.403973999999998</v>
      </c>
      <c r="DQ40" s="4">
        <v>32.486744999999999</v>
      </c>
      <c r="DR40" s="4">
        <v>30.044045000000001</v>
      </c>
      <c r="DS40" s="4">
        <v>33.66589518760042</v>
      </c>
      <c r="DT40" s="4">
        <v>30.012177000000001</v>
      </c>
      <c r="DU40" s="4">
        <v>29.902566</v>
      </c>
      <c r="DV40" s="4">
        <v>30.437455559665</v>
      </c>
      <c r="DW40" s="4">
        <v>30.203157999999998</v>
      </c>
      <c r="DX40" s="4">
        <v>30.224281000000001</v>
      </c>
      <c r="DY40" s="4">
        <v>29.852865999999999</v>
      </c>
      <c r="DZ40" s="4">
        <v>31.360413999999999</v>
      </c>
      <c r="EA40" s="4">
        <v>30.586399</v>
      </c>
      <c r="EB40" s="4">
        <v>30.377998999999999</v>
      </c>
      <c r="EC40" s="4">
        <v>31.238644000000001</v>
      </c>
      <c r="ED40" s="4">
        <v>31.225280999999999</v>
      </c>
      <c r="EE40" s="4">
        <v>31.219666</v>
      </c>
      <c r="EF40" s="4">
        <v>33.401463803949994</v>
      </c>
      <c r="EG40" s="4">
        <v>31.471139000000001</v>
      </c>
      <c r="EH40" s="4">
        <v>33.172235000000001</v>
      </c>
      <c r="EI40" s="4">
        <v>30.402207000000001</v>
      </c>
      <c r="EJ40" s="4">
        <v>33.826974999999997</v>
      </c>
      <c r="EK40" s="4">
        <v>28.907931999999999</v>
      </c>
      <c r="EL40" s="4">
        <v>29.009364000000001</v>
      </c>
      <c r="EM40" s="4">
        <v>29.905978000000001</v>
      </c>
      <c r="EN40" s="4">
        <v>30.927464000000001</v>
      </c>
      <c r="EO40" s="4">
        <v>32.577067999999997</v>
      </c>
      <c r="EP40" s="4">
        <v>32.577067999999997</v>
      </c>
      <c r="EQ40" s="4">
        <v>32.104402749999998</v>
      </c>
      <c r="ER40" s="4">
        <v>32.103948000000003</v>
      </c>
      <c r="ES40" s="4">
        <v>34.101125000000003</v>
      </c>
      <c r="ET40" s="4">
        <v>34.101125000000003</v>
      </c>
      <c r="EU40" s="4">
        <v>33.273778</v>
      </c>
      <c r="EV40" s="4">
        <v>32.298870000000001</v>
      </c>
      <c r="EW40" s="4">
        <v>32.222324999999998</v>
      </c>
      <c r="EX40" s="4">
        <v>32.866250000000001</v>
      </c>
      <c r="EY40" s="4">
        <v>32.866250000000001</v>
      </c>
      <c r="EZ40" s="4">
        <v>33.031374</v>
      </c>
      <c r="FA40" s="4">
        <v>29.134924000000002</v>
      </c>
      <c r="FB40" s="4">
        <v>32.220644</v>
      </c>
      <c r="FC40" s="4">
        <v>36.553827320559002</v>
      </c>
      <c r="FD40" s="4">
        <v>31.649151</v>
      </c>
      <c r="FE40" s="4">
        <v>36.553827320559002</v>
      </c>
      <c r="FF40" s="4">
        <v>32.102877999999997</v>
      </c>
      <c r="FG40" s="4">
        <v>30.213025999999999</v>
      </c>
      <c r="FH40" s="4">
        <v>31.586079000000002</v>
      </c>
      <c r="FI40" s="4">
        <v>30.092044000000001</v>
      </c>
      <c r="FJ40" s="4">
        <v>30.413644000000001</v>
      </c>
      <c r="FK40" s="4">
        <v>30.814578999999998</v>
      </c>
      <c r="FL40" s="4">
        <v>32.615924</v>
      </c>
      <c r="FM40" s="4">
        <v>32.596812999999997</v>
      </c>
      <c r="FN40" s="4">
        <v>32.550803999999999</v>
      </c>
      <c r="FO40" s="4">
        <v>30.41367</v>
      </c>
      <c r="FP40" s="4">
        <v>30.292693</v>
      </c>
      <c r="FQ40" s="4">
        <v>30.413660499999999</v>
      </c>
      <c r="FR40" s="4">
        <v>33.588909000000001</v>
      </c>
      <c r="FS40" s="4">
        <v>33.588909000000001</v>
      </c>
      <c r="FT40" s="4">
        <v>33.019509999999997</v>
      </c>
      <c r="FU40" s="4">
        <v>33.053806000000002</v>
      </c>
      <c r="FV40" s="4">
        <v>32.930259</v>
      </c>
      <c r="FW40" s="4">
        <v>33.019509999999997</v>
      </c>
      <c r="FX40" s="4">
        <v>30.3111</v>
      </c>
      <c r="FY40" s="4">
        <v>33.907378000000001</v>
      </c>
      <c r="FZ40" s="4">
        <v>33.831347000000001</v>
      </c>
      <c r="GA40" s="4">
        <v>32.466836000000001</v>
      </c>
      <c r="GB40" s="4">
        <v>32.899952999999996</v>
      </c>
      <c r="GC40" s="4">
        <v>32.158988000000001</v>
      </c>
      <c r="GD40" s="4">
        <v>30.432113999999999</v>
      </c>
      <c r="GE40" s="4">
        <v>30.362856499999999</v>
      </c>
      <c r="GF40" s="4">
        <v>31.079189</v>
      </c>
      <c r="GG40" s="4">
        <v>29.406485</v>
      </c>
      <c r="GH40" s="4">
        <v>29.604962</v>
      </c>
      <c r="GI40" s="4">
        <v>29.664753000000001</v>
      </c>
      <c r="GJ40" s="4">
        <v>30.513926000000001</v>
      </c>
      <c r="GK40" s="4">
        <v>33.66589518760042</v>
      </c>
      <c r="GM40" s="3"/>
    </row>
    <row r="41" spans="2:195" x14ac:dyDescent="0.2">
      <c r="B41" s="1">
        <v>43350.791666666759</v>
      </c>
      <c r="C41" s="4">
        <v>29.640064500000001</v>
      </c>
      <c r="D41" s="4">
        <v>29.819624999999998</v>
      </c>
      <c r="E41" s="4">
        <v>29.788267999999999</v>
      </c>
      <c r="F41" s="4">
        <v>29.741230999999999</v>
      </c>
      <c r="G41" s="4">
        <v>30.146180000000001</v>
      </c>
      <c r="H41" s="4">
        <v>32.198908000000003</v>
      </c>
      <c r="I41" s="4">
        <v>32.563639000000002</v>
      </c>
      <c r="J41" s="4">
        <v>32.498375000000003</v>
      </c>
      <c r="K41" s="4">
        <v>29.866641000000001</v>
      </c>
      <c r="L41" s="4">
        <v>30.917290000000001</v>
      </c>
      <c r="M41" s="4">
        <v>33.587871999999997</v>
      </c>
      <c r="N41" s="4">
        <v>33.319279000000002</v>
      </c>
      <c r="O41" s="4">
        <v>33.461233</v>
      </c>
      <c r="P41" s="4">
        <v>32.906073999999997</v>
      </c>
      <c r="Q41" s="4">
        <v>32.052869999999999</v>
      </c>
      <c r="R41" s="4">
        <v>30.102356999999998</v>
      </c>
      <c r="S41" s="4">
        <v>30.160526000000001</v>
      </c>
      <c r="T41" s="4">
        <v>32.712905999999997</v>
      </c>
      <c r="U41" s="4">
        <v>30.439903000000001</v>
      </c>
      <c r="V41" s="4">
        <v>30.086030000000001</v>
      </c>
      <c r="W41" s="4">
        <v>30.100149000000002</v>
      </c>
      <c r="X41" s="4">
        <v>33.658014999999999</v>
      </c>
      <c r="Y41" s="4">
        <v>29.198440000000002</v>
      </c>
      <c r="Z41" s="4">
        <v>30.023099999999999</v>
      </c>
      <c r="AA41" s="4">
        <v>30.543714999999999</v>
      </c>
      <c r="AB41" s="4">
        <v>30.225360999999999</v>
      </c>
      <c r="AC41" s="4">
        <v>32.739074000000002</v>
      </c>
      <c r="AD41" s="4">
        <v>32.780704999999998</v>
      </c>
      <c r="AE41" s="4">
        <v>30.213564999999999</v>
      </c>
      <c r="AF41" s="4">
        <v>33.045397999999999</v>
      </c>
      <c r="AG41" s="4">
        <v>32.808318</v>
      </c>
      <c r="AH41" s="4">
        <v>29.465997000000002</v>
      </c>
      <c r="AI41" s="4">
        <v>29.553138000000001</v>
      </c>
      <c r="AJ41" s="4">
        <v>32.783169999999998</v>
      </c>
      <c r="AK41" s="4">
        <v>29.962001999999998</v>
      </c>
      <c r="AL41" s="4">
        <v>29.619699000000001</v>
      </c>
      <c r="AM41" s="4">
        <v>32.171453999999997</v>
      </c>
      <c r="AN41" s="4">
        <v>31.742494000000001</v>
      </c>
      <c r="AO41" s="4">
        <v>32.015830999999999</v>
      </c>
      <c r="AP41" s="4">
        <v>30.541043999999999</v>
      </c>
      <c r="AQ41" s="4">
        <v>30.926926999999999</v>
      </c>
      <c r="AR41" s="4">
        <v>33.024078000000003</v>
      </c>
      <c r="AS41" s="4">
        <v>29.582098000000002</v>
      </c>
      <c r="AT41" s="4">
        <v>29.720386000000001</v>
      </c>
      <c r="AU41" s="4">
        <v>29.739259000000001</v>
      </c>
      <c r="AV41" s="4">
        <v>30.053422999999999</v>
      </c>
      <c r="AW41" s="4">
        <v>29.769134999999999</v>
      </c>
      <c r="AX41" s="4">
        <v>29.630701000000002</v>
      </c>
      <c r="AY41" s="4">
        <v>33.022314999999999</v>
      </c>
      <c r="AZ41" s="4">
        <v>32.926487000000002</v>
      </c>
      <c r="BA41" s="4">
        <v>33.02205</v>
      </c>
      <c r="BB41" s="4">
        <v>33.022136000000003</v>
      </c>
      <c r="BC41" s="4">
        <v>29.318641</v>
      </c>
      <c r="BD41" s="4">
        <v>31.906005</v>
      </c>
      <c r="BE41" s="4">
        <v>31.807323</v>
      </c>
      <c r="BF41" s="4">
        <v>33.191203999999999</v>
      </c>
      <c r="BG41" s="4">
        <v>30.334852000000001</v>
      </c>
      <c r="BH41" s="4">
        <v>30.334852000000001</v>
      </c>
      <c r="BI41" s="4">
        <v>31.414967999999998</v>
      </c>
      <c r="BJ41" s="4">
        <v>31.640322833333332</v>
      </c>
      <c r="BK41" s="4">
        <v>32.966484999999999</v>
      </c>
      <c r="BL41" s="4">
        <v>30.172469</v>
      </c>
      <c r="BM41" s="4">
        <v>30.172469</v>
      </c>
      <c r="BN41" s="4">
        <v>32.513072999999999</v>
      </c>
      <c r="BO41" s="4">
        <v>32.529950999999997</v>
      </c>
      <c r="BP41" s="4">
        <v>33.863681151084997</v>
      </c>
      <c r="BQ41" s="4">
        <v>30.075263</v>
      </c>
      <c r="BR41" s="4">
        <v>32.525354</v>
      </c>
      <c r="BS41" s="4">
        <v>32.318477000000001</v>
      </c>
      <c r="BT41" s="4">
        <v>32.966484999999999</v>
      </c>
      <c r="BU41" s="4">
        <v>30.053422999999999</v>
      </c>
      <c r="BV41" s="4">
        <v>29.919132666666666</v>
      </c>
      <c r="BW41" s="4">
        <v>34.188474999999997</v>
      </c>
      <c r="BX41" s="4">
        <v>32.649482999999996</v>
      </c>
      <c r="BY41" s="4">
        <v>32.687524000000003</v>
      </c>
      <c r="BZ41" s="4">
        <v>31.017386999999999</v>
      </c>
      <c r="CA41" s="4">
        <v>31.674910000000001</v>
      </c>
      <c r="CB41" s="4">
        <v>31.009359</v>
      </c>
      <c r="CC41" s="4">
        <v>29.526166</v>
      </c>
      <c r="CD41" s="4">
        <v>28.562434715958002</v>
      </c>
      <c r="CE41" s="4">
        <v>31.555821999999999</v>
      </c>
      <c r="CF41" s="4">
        <v>29.886364</v>
      </c>
      <c r="CG41" s="4">
        <v>36.562567062439996</v>
      </c>
      <c r="CH41" s="4">
        <v>29.592458000000001</v>
      </c>
      <c r="CI41" s="4">
        <v>29.683954</v>
      </c>
      <c r="CJ41" s="4">
        <v>29.628789250000001</v>
      </c>
      <c r="CK41" s="4">
        <v>30.229679000000001</v>
      </c>
      <c r="CL41" s="4">
        <v>32.945338999999997</v>
      </c>
      <c r="CM41" s="4">
        <v>33.045513999999997</v>
      </c>
      <c r="CN41" s="4">
        <v>32.528257000000004</v>
      </c>
      <c r="CO41" s="4">
        <v>32.255181999999998</v>
      </c>
      <c r="CP41" s="4">
        <v>33.045569999999998</v>
      </c>
      <c r="CQ41" s="4">
        <v>30.117414</v>
      </c>
      <c r="CR41" s="4">
        <v>30.172469</v>
      </c>
      <c r="CS41" s="4">
        <v>30.565567999999999</v>
      </c>
      <c r="CT41" s="4">
        <v>33.515158999999997</v>
      </c>
      <c r="CU41" s="4">
        <v>33.571765999999997</v>
      </c>
      <c r="CV41" s="4">
        <v>29.68623633333333</v>
      </c>
      <c r="CW41" s="4">
        <v>32.493105999999997</v>
      </c>
      <c r="CX41" s="4">
        <v>32.398454999999998</v>
      </c>
      <c r="CY41" s="4">
        <v>32.430809000000004</v>
      </c>
      <c r="CZ41" s="4">
        <v>29.769134999999999</v>
      </c>
      <c r="DA41" s="4">
        <v>29.769134999999999</v>
      </c>
      <c r="DB41" s="4">
        <v>30.893955999999999</v>
      </c>
      <c r="DC41" s="4">
        <v>32.944999000000003</v>
      </c>
      <c r="DD41" s="4">
        <v>33.045872000000003</v>
      </c>
      <c r="DE41" s="4">
        <v>30.655683</v>
      </c>
      <c r="DF41" s="4">
        <v>29.580607000000001</v>
      </c>
      <c r="DG41" s="4">
        <v>29.537160249999999</v>
      </c>
      <c r="DH41" s="4">
        <v>29.690269666174999</v>
      </c>
      <c r="DI41" s="4">
        <v>30.972652</v>
      </c>
      <c r="DJ41" s="4">
        <v>29.893180999999998</v>
      </c>
      <c r="DK41" s="4">
        <v>29.842210000000001</v>
      </c>
      <c r="DL41" s="4">
        <v>32.682037999999999</v>
      </c>
      <c r="DM41" s="4">
        <v>35.581671531295001</v>
      </c>
      <c r="DN41" s="4">
        <v>33.331176999999997</v>
      </c>
      <c r="DO41" s="4">
        <v>33.331242000000003</v>
      </c>
      <c r="DP41" s="4">
        <v>32.438645999999999</v>
      </c>
      <c r="DQ41" s="4">
        <v>32.520214000000003</v>
      </c>
      <c r="DR41" s="4">
        <v>30.132784000000001</v>
      </c>
      <c r="DS41" s="4">
        <v>34.019992862967456</v>
      </c>
      <c r="DT41" s="4">
        <v>30.053422999999999</v>
      </c>
      <c r="DU41" s="4">
        <v>29.944248999999999</v>
      </c>
      <c r="DV41" s="4">
        <v>30.482685354415</v>
      </c>
      <c r="DW41" s="4">
        <v>30.156192000000001</v>
      </c>
      <c r="DX41" s="4">
        <v>30.190655</v>
      </c>
      <c r="DY41" s="4">
        <v>29.877545999999999</v>
      </c>
      <c r="DZ41" s="4">
        <v>31.095438000000001</v>
      </c>
      <c r="EA41" s="4">
        <v>30.527370999999999</v>
      </c>
      <c r="EB41" s="4">
        <v>30.316299999999998</v>
      </c>
      <c r="EC41" s="4">
        <v>31.165583999999999</v>
      </c>
      <c r="ED41" s="4">
        <v>31.187436000000002</v>
      </c>
      <c r="EE41" s="4">
        <v>31.196449000000001</v>
      </c>
      <c r="EF41" s="4">
        <v>33.079692258499996</v>
      </c>
      <c r="EG41" s="4">
        <v>31.47691</v>
      </c>
      <c r="EH41" s="4">
        <v>33.487243999999997</v>
      </c>
      <c r="EI41" s="4">
        <v>30.444403999999999</v>
      </c>
      <c r="EJ41" s="4">
        <v>34.161963999999998</v>
      </c>
      <c r="EK41" s="4">
        <v>28.786038000000001</v>
      </c>
      <c r="EL41" s="4">
        <v>28.903220999999998</v>
      </c>
      <c r="EM41" s="4">
        <v>29.929247</v>
      </c>
      <c r="EN41" s="4">
        <v>30.971851999999998</v>
      </c>
      <c r="EO41" s="4">
        <v>32.513072999999999</v>
      </c>
      <c r="EP41" s="4">
        <v>32.513072999999999</v>
      </c>
      <c r="EQ41" s="4">
        <v>32.143242749999999</v>
      </c>
      <c r="ER41" s="4">
        <v>32.142850000000003</v>
      </c>
      <c r="ES41" s="4">
        <v>34.335760000000001</v>
      </c>
      <c r="ET41" s="4">
        <v>34.335760000000001</v>
      </c>
      <c r="EU41" s="4">
        <v>33.389420999999999</v>
      </c>
      <c r="EV41" s="4">
        <v>32.346964999999997</v>
      </c>
      <c r="EW41" s="4">
        <v>32.098199999999999</v>
      </c>
      <c r="EX41" s="4">
        <v>32.966484999999999</v>
      </c>
      <c r="EY41" s="4">
        <v>32.966484999999999</v>
      </c>
      <c r="EZ41" s="4">
        <v>33.103568000000003</v>
      </c>
      <c r="FA41" s="4">
        <v>29.189021333333333</v>
      </c>
      <c r="FB41" s="4">
        <v>32.255181999999998</v>
      </c>
      <c r="FC41" s="4">
        <v>36.514873655184999</v>
      </c>
      <c r="FD41" s="4">
        <v>31.925573</v>
      </c>
      <c r="FE41" s="4">
        <v>36.514873655184999</v>
      </c>
      <c r="FF41" s="4">
        <v>32.141925999999998</v>
      </c>
      <c r="FG41" s="4">
        <v>30.261983000000001</v>
      </c>
      <c r="FH41" s="4">
        <v>31.623556000000001</v>
      </c>
      <c r="FI41" s="4">
        <v>30.086368</v>
      </c>
      <c r="FJ41" s="4">
        <v>30.461406</v>
      </c>
      <c r="FK41" s="4">
        <v>30.850501999999999</v>
      </c>
      <c r="FL41" s="4">
        <v>32.604940999999997</v>
      </c>
      <c r="FM41" s="4">
        <v>32.628124</v>
      </c>
      <c r="FN41" s="4">
        <v>32.582968000000001</v>
      </c>
      <c r="FO41" s="4">
        <v>30.461431000000001</v>
      </c>
      <c r="FP41" s="4">
        <v>30.340772000000001</v>
      </c>
      <c r="FQ41" s="4">
        <v>30.4614215</v>
      </c>
      <c r="FR41" s="4">
        <v>34.476154000000001</v>
      </c>
      <c r="FS41" s="4">
        <v>34.476154000000001</v>
      </c>
      <c r="FT41" s="4">
        <v>33.366809000000003</v>
      </c>
      <c r="FU41" s="4">
        <v>33.405098000000002</v>
      </c>
      <c r="FV41" s="4">
        <v>33.277842999999997</v>
      </c>
      <c r="FW41" s="4">
        <v>33.366809000000003</v>
      </c>
      <c r="FX41" s="4">
        <v>30.221802</v>
      </c>
      <c r="FY41" s="4">
        <v>33.907179999999997</v>
      </c>
      <c r="FZ41" s="4">
        <v>33.826943</v>
      </c>
      <c r="GA41" s="4">
        <v>32.425531999999997</v>
      </c>
      <c r="GB41" s="4">
        <v>32.901924000000001</v>
      </c>
      <c r="GC41" s="4">
        <v>32.206851999999998</v>
      </c>
      <c r="GD41" s="4">
        <v>30.476512</v>
      </c>
      <c r="GE41" s="4">
        <v>30.407221</v>
      </c>
      <c r="GF41" s="4">
        <v>30.976894999999999</v>
      </c>
      <c r="GG41" s="4">
        <v>29.439865999999999</v>
      </c>
      <c r="GH41" s="4">
        <v>29.613123999999999</v>
      </c>
      <c r="GI41" s="4">
        <v>29.670770000000001</v>
      </c>
      <c r="GJ41" s="4">
        <v>30.552727999999998</v>
      </c>
      <c r="GK41" s="4">
        <v>34.019992862967456</v>
      </c>
      <c r="GM41" s="3"/>
    </row>
    <row r="42" spans="2:195" x14ac:dyDescent="0.2">
      <c r="B42" s="1">
        <v>43350.812500000095</v>
      </c>
      <c r="C42" s="4">
        <v>29.746229</v>
      </c>
      <c r="D42" s="4">
        <v>29.925391000000001</v>
      </c>
      <c r="E42" s="4">
        <v>29.894220000000001</v>
      </c>
      <c r="F42" s="4">
        <v>29.847460999999999</v>
      </c>
      <c r="G42" s="4">
        <v>30.182075999999999</v>
      </c>
      <c r="H42" s="4">
        <v>32.204154000000003</v>
      </c>
      <c r="I42" s="4">
        <v>32.571053999999997</v>
      </c>
      <c r="J42" s="4">
        <v>32.505709000000003</v>
      </c>
      <c r="K42" s="4">
        <v>29.904008999999999</v>
      </c>
      <c r="L42" s="4">
        <v>31.035475999999999</v>
      </c>
      <c r="M42" s="4">
        <v>33.597636000000001</v>
      </c>
      <c r="N42" s="4">
        <v>33.318030999999998</v>
      </c>
      <c r="O42" s="4">
        <v>33.579602999999999</v>
      </c>
      <c r="P42" s="4">
        <v>32.914299999999997</v>
      </c>
      <c r="Q42" s="4">
        <v>32.067946999999997</v>
      </c>
      <c r="R42" s="4">
        <v>30.1644665</v>
      </c>
      <c r="S42" s="4">
        <v>30.223044000000002</v>
      </c>
      <c r="T42" s="4">
        <v>32.824393000000001</v>
      </c>
      <c r="U42" s="4">
        <v>30.473137000000001</v>
      </c>
      <c r="V42" s="4">
        <v>30.109110000000001</v>
      </c>
      <c r="W42" s="4">
        <v>30.127917500000002</v>
      </c>
      <c r="X42" s="4">
        <v>33.654237999999999</v>
      </c>
      <c r="Y42" s="4">
        <v>29.202776</v>
      </c>
      <c r="Z42" s="4">
        <v>30.059539999999998</v>
      </c>
      <c r="AA42" s="4">
        <v>30.579308000000001</v>
      </c>
      <c r="AB42" s="4">
        <v>30.325106999999999</v>
      </c>
      <c r="AC42" s="4">
        <v>32.84822775</v>
      </c>
      <c r="AD42" s="4">
        <v>32.888573999999998</v>
      </c>
      <c r="AE42" s="4">
        <v>30.276776000000002</v>
      </c>
      <c r="AF42" s="4">
        <v>33.073210000000003</v>
      </c>
      <c r="AG42" s="4">
        <v>32.921939000000002</v>
      </c>
      <c r="AH42" s="4">
        <v>29.487225333333331</v>
      </c>
      <c r="AI42" s="4">
        <v>29.571052999999999</v>
      </c>
      <c r="AJ42" s="4">
        <v>32.773716999999998</v>
      </c>
      <c r="AK42" s="4">
        <v>29.979431000000002</v>
      </c>
      <c r="AL42" s="4">
        <v>29.826781</v>
      </c>
      <c r="AM42" s="4">
        <v>32.892702</v>
      </c>
      <c r="AN42" s="4">
        <v>32.895251000000002</v>
      </c>
      <c r="AO42" s="4">
        <v>32.345658999999998</v>
      </c>
      <c r="AP42" s="4">
        <v>30.574916000000002</v>
      </c>
      <c r="AQ42" s="4">
        <v>30.987341000000001</v>
      </c>
      <c r="AR42" s="4">
        <v>33.110881999999997</v>
      </c>
      <c r="AS42" s="4">
        <v>29.618172000000001</v>
      </c>
      <c r="AT42" s="4">
        <v>29.760490999999998</v>
      </c>
      <c r="AU42" s="4">
        <v>29.774453000000001</v>
      </c>
      <c r="AV42" s="4">
        <v>30.085163000000001</v>
      </c>
      <c r="AW42" s="4">
        <v>29.804300000000001</v>
      </c>
      <c r="AX42" s="4">
        <v>29.665924750000002</v>
      </c>
      <c r="AY42" s="4">
        <v>32.889215999999998</v>
      </c>
      <c r="AZ42" s="4">
        <v>32.815792999999999</v>
      </c>
      <c r="BA42" s="4">
        <v>32.888950999999999</v>
      </c>
      <c r="BB42" s="4">
        <v>32.889037000000002</v>
      </c>
      <c r="BC42" s="4">
        <v>29.337040999999999</v>
      </c>
      <c r="BD42" s="4">
        <v>31.979405</v>
      </c>
      <c r="BE42" s="4">
        <v>31.879027000000001</v>
      </c>
      <c r="BF42" s="4">
        <v>33.214652999999998</v>
      </c>
      <c r="BG42" s="4">
        <v>30.397781999999999</v>
      </c>
      <c r="BH42" s="4">
        <v>30.397781999999999</v>
      </c>
      <c r="BI42" s="4">
        <v>31.423812000000002</v>
      </c>
      <c r="BJ42" s="4">
        <v>31.790726666666661</v>
      </c>
      <c r="BK42" s="4">
        <v>33.051093000000002</v>
      </c>
      <c r="BL42" s="4">
        <v>30.202383999999999</v>
      </c>
      <c r="BM42" s="4">
        <v>30.202383999999999</v>
      </c>
      <c r="BN42" s="4">
        <v>32.599051000000003</v>
      </c>
      <c r="BO42" s="4">
        <v>32.554875000000003</v>
      </c>
      <c r="BP42" s="4">
        <v>33.975113819237997</v>
      </c>
      <c r="BQ42" s="4">
        <v>30.105346999999998</v>
      </c>
      <c r="BR42" s="4">
        <v>32.542898000000001</v>
      </c>
      <c r="BS42" s="4">
        <v>32.334888999999997</v>
      </c>
      <c r="BT42" s="4">
        <v>33.051093000000002</v>
      </c>
      <c r="BU42" s="4">
        <v>30.085163000000001</v>
      </c>
      <c r="BV42" s="4">
        <v>29.950097666666668</v>
      </c>
      <c r="BW42" s="4">
        <v>34.281044999999999</v>
      </c>
      <c r="BX42" s="4">
        <v>32.721995999999997</v>
      </c>
      <c r="BY42" s="4">
        <v>32.759909</v>
      </c>
      <c r="BZ42" s="4">
        <v>31.078285999999999</v>
      </c>
      <c r="CA42" s="4">
        <v>31.825337000000001</v>
      </c>
      <c r="CB42" s="4">
        <v>31.052982</v>
      </c>
      <c r="CC42" s="4">
        <v>29.536791999999998</v>
      </c>
      <c r="CD42" s="4">
        <v>28.578981313532001</v>
      </c>
      <c r="CE42" s="4">
        <v>31.687453000000001</v>
      </c>
      <c r="CF42" s="4">
        <v>29.912047999999999</v>
      </c>
      <c r="CG42" s="4">
        <v>36.558464122447994</v>
      </c>
      <c r="CH42" s="4">
        <v>29.597355</v>
      </c>
      <c r="CI42" s="4">
        <v>29.711010000000002</v>
      </c>
      <c r="CJ42" s="4">
        <v>29.655440499999997</v>
      </c>
      <c r="CK42" s="4">
        <v>30.258672000000001</v>
      </c>
      <c r="CL42" s="4">
        <v>32.970357999999997</v>
      </c>
      <c r="CM42" s="4">
        <v>33.073906999999998</v>
      </c>
      <c r="CN42" s="4">
        <v>32.552162000000003</v>
      </c>
      <c r="CO42" s="4">
        <v>32.272744000000003</v>
      </c>
      <c r="CP42" s="4">
        <v>33.073962999999999</v>
      </c>
      <c r="CQ42" s="4">
        <v>30.145811999999999</v>
      </c>
      <c r="CR42" s="4">
        <v>30.202383999999999</v>
      </c>
      <c r="CS42" s="4">
        <v>30.591339000000001</v>
      </c>
      <c r="CT42" s="4">
        <v>33.519539000000002</v>
      </c>
      <c r="CU42" s="4">
        <v>33.576174999999999</v>
      </c>
      <c r="CV42" s="4">
        <v>29.727484666666669</v>
      </c>
      <c r="CW42" s="4">
        <v>32.571427999999997</v>
      </c>
      <c r="CX42" s="4">
        <v>32.514927</v>
      </c>
      <c r="CY42" s="4">
        <v>32.508679000000001</v>
      </c>
      <c r="CZ42" s="4">
        <v>29.804300000000001</v>
      </c>
      <c r="DA42" s="4">
        <v>29.804300000000001</v>
      </c>
      <c r="DB42" s="4">
        <v>30.944438000000002</v>
      </c>
      <c r="DC42" s="4">
        <v>32.970751</v>
      </c>
      <c r="DD42" s="4">
        <v>33.073188999999999</v>
      </c>
      <c r="DE42" s="4">
        <v>30.667556000000001</v>
      </c>
      <c r="DF42" s="4">
        <v>29.437242000000001</v>
      </c>
      <c r="DG42" s="4">
        <v>29.379282999999997</v>
      </c>
      <c r="DH42" s="4">
        <v>29.792493792285001</v>
      </c>
      <c r="DI42" s="4">
        <v>30.986730000000001</v>
      </c>
      <c r="DJ42" s="4">
        <v>29.909009000000001</v>
      </c>
      <c r="DK42" s="4">
        <v>29.857558999999998</v>
      </c>
      <c r="DL42" s="4">
        <v>32.620413999999997</v>
      </c>
      <c r="DM42" s="4">
        <v>35.577678664414002</v>
      </c>
      <c r="DN42" s="4">
        <v>33.270913999999998</v>
      </c>
      <c r="DO42" s="4">
        <v>33.270978999999997</v>
      </c>
      <c r="DP42" s="4">
        <v>32.458590000000001</v>
      </c>
      <c r="DQ42" s="4">
        <v>32.539343000000002</v>
      </c>
      <c r="DR42" s="4">
        <v>30.172387000000001</v>
      </c>
      <c r="DS42" s="4">
        <v>34.116366231646083</v>
      </c>
      <c r="DT42" s="4">
        <v>30.085163000000001</v>
      </c>
      <c r="DU42" s="4">
        <v>29.975555</v>
      </c>
      <c r="DV42" s="4">
        <v>30.517961608855</v>
      </c>
      <c r="DW42" s="4">
        <v>30.206668000000001</v>
      </c>
      <c r="DX42" s="4">
        <v>30.256191000000001</v>
      </c>
      <c r="DY42" s="4">
        <v>29.909381</v>
      </c>
      <c r="DZ42" s="4">
        <v>31.113451999999999</v>
      </c>
      <c r="EA42" s="4">
        <v>30.650666999999999</v>
      </c>
      <c r="EB42" s="4">
        <v>30.436719</v>
      </c>
      <c r="EC42" s="4">
        <v>31.235109000000001</v>
      </c>
      <c r="ED42" s="4">
        <v>31.259217</v>
      </c>
      <c r="EE42" s="4">
        <v>31.269168000000001</v>
      </c>
      <c r="EF42" s="4">
        <v>33.236790695949999</v>
      </c>
      <c r="EG42" s="4">
        <v>31.607904999999999</v>
      </c>
      <c r="EH42" s="4">
        <v>33.571714</v>
      </c>
      <c r="EI42" s="4">
        <v>30.473443</v>
      </c>
      <c r="EJ42" s="4">
        <v>34.252481000000003</v>
      </c>
      <c r="EK42" s="4">
        <v>28.785326000000001</v>
      </c>
      <c r="EL42" s="4">
        <v>28.907858000000001</v>
      </c>
      <c r="EM42" s="4">
        <v>29.963045000000001</v>
      </c>
      <c r="EN42" s="4">
        <v>30.989004000000001</v>
      </c>
      <c r="EO42" s="4">
        <v>32.599051000000003</v>
      </c>
      <c r="EP42" s="4">
        <v>32.599051000000003</v>
      </c>
      <c r="EQ42" s="4">
        <v>32.17147525</v>
      </c>
      <c r="ER42" s="4">
        <v>32.171021000000003</v>
      </c>
      <c r="ES42" s="4">
        <v>34.188059000000003</v>
      </c>
      <c r="ET42" s="4">
        <v>34.188059000000003</v>
      </c>
      <c r="EU42" s="4">
        <v>33.394629999999999</v>
      </c>
      <c r="EV42" s="4">
        <v>32.363481</v>
      </c>
      <c r="EW42" s="4">
        <v>32.218930999999998</v>
      </c>
      <c r="EX42" s="4">
        <v>33.051093000000002</v>
      </c>
      <c r="EY42" s="4">
        <v>33.051093000000002</v>
      </c>
      <c r="EZ42" s="4">
        <v>33.073619000000001</v>
      </c>
      <c r="FA42" s="4">
        <v>29.192585333333337</v>
      </c>
      <c r="FB42" s="4">
        <v>32.272744000000003</v>
      </c>
      <c r="FC42" s="4">
        <v>36.510776067201995</v>
      </c>
      <c r="FD42" s="4">
        <v>31.900879</v>
      </c>
      <c r="FE42" s="4">
        <v>36.510776067201995</v>
      </c>
      <c r="FF42" s="4">
        <v>32.169953</v>
      </c>
      <c r="FG42" s="4">
        <v>30.296143000000001</v>
      </c>
      <c r="FH42" s="4">
        <v>31.621189999999999</v>
      </c>
      <c r="FI42" s="4">
        <v>30.184481999999999</v>
      </c>
      <c r="FJ42" s="4">
        <v>30.494135</v>
      </c>
      <c r="FK42" s="4">
        <v>30.861509999999999</v>
      </c>
      <c r="FL42" s="4">
        <v>32.569799000000003</v>
      </c>
      <c r="FM42" s="4">
        <v>32.625154000000002</v>
      </c>
      <c r="FN42" s="4">
        <v>32.589091000000003</v>
      </c>
      <c r="FO42" s="4">
        <v>30.494160000000001</v>
      </c>
      <c r="FP42" s="4">
        <v>30.373429999999999</v>
      </c>
      <c r="FQ42" s="4">
        <v>30.4941505</v>
      </c>
      <c r="FR42" s="4">
        <v>34.351973000000001</v>
      </c>
      <c r="FS42" s="4">
        <v>34.351973000000001</v>
      </c>
      <c r="FT42" s="4">
        <v>33.461331999999999</v>
      </c>
      <c r="FU42" s="4">
        <v>33.499496000000001</v>
      </c>
      <c r="FV42" s="4">
        <v>33.372098000000001</v>
      </c>
      <c r="FW42" s="4">
        <v>33.461331999999999</v>
      </c>
      <c r="FX42" s="4">
        <v>30.330622000000002</v>
      </c>
      <c r="FY42" s="4">
        <v>33.938223000000001</v>
      </c>
      <c r="FZ42" s="4">
        <v>33.861148</v>
      </c>
      <c r="GA42" s="4">
        <v>32.550288999999999</v>
      </c>
      <c r="GB42" s="4">
        <v>32.908983999999997</v>
      </c>
      <c r="GC42" s="4">
        <v>32.284303000000001</v>
      </c>
      <c r="GD42" s="4">
        <v>30.510705999999999</v>
      </c>
      <c r="GE42" s="4">
        <v>30.441139</v>
      </c>
      <c r="GF42" s="4">
        <v>31.083549000000001</v>
      </c>
      <c r="GG42" s="4">
        <v>29.463536000000001</v>
      </c>
      <c r="GH42" s="4">
        <v>29.710713999999999</v>
      </c>
      <c r="GI42" s="4">
        <v>29.768355</v>
      </c>
      <c r="GJ42" s="4">
        <v>30.588756</v>
      </c>
      <c r="GK42" s="4">
        <v>34.116366231646083</v>
      </c>
      <c r="GM42" s="3"/>
    </row>
    <row r="43" spans="2:195" x14ac:dyDescent="0.2">
      <c r="B43" s="1">
        <v>43350.83333333343</v>
      </c>
      <c r="C43" s="4">
        <v>29.671537499999999</v>
      </c>
      <c r="D43" s="4">
        <v>29.848858</v>
      </c>
      <c r="E43" s="4">
        <v>29.818428999999998</v>
      </c>
      <c r="F43" s="4">
        <v>29.772784000000001</v>
      </c>
      <c r="G43" s="4">
        <v>30.118316</v>
      </c>
      <c r="H43" s="4">
        <v>32.218963000000002</v>
      </c>
      <c r="I43" s="4">
        <v>32.584122000000001</v>
      </c>
      <c r="J43" s="4">
        <v>32.518487999999998</v>
      </c>
      <c r="K43" s="4">
        <v>29.843102999999999</v>
      </c>
      <c r="L43" s="4">
        <v>30.957408000000001</v>
      </c>
      <c r="M43" s="4">
        <v>33.606709000000002</v>
      </c>
      <c r="N43" s="4">
        <v>33.311034999999997</v>
      </c>
      <c r="O43" s="4">
        <v>33.500197999999997</v>
      </c>
      <c r="P43" s="4">
        <v>32.910409000000001</v>
      </c>
      <c r="Q43" s="4">
        <v>32.166310000000003</v>
      </c>
      <c r="R43" s="4">
        <v>30.391095</v>
      </c>
      <c r="S43" s="4">
        <v>30.436682000000001</v>
      </c>
      <c r="T43" s="4">
        <v>32.759183999999998</v>
      </c>
      <c r="U43" s="4">
        <v>30.416795</v>
      </c>
      <c r="V43" s="4">
        <v>30.070166</v>
      </c>
      <c r="W43" s="4">
        <v>30.091801499999999</v>
      </c>
      <c r="X43" s="4">
        <v>33.701436000000001</v>
      </c>
      <c r="Y43" s="4">
        <v>29.250321</v>
      </c>
      <c r="Z43" s="4">
        <v>30.004369000000001</v>
      </c>
      <c r="AA43" s="4">
        <v>30.527176000000001</v>
      </c>
      <c r="AB43" s="4">
        <v>30.255127000000002</v>
      </c>
      <c r="AC43" s="4">
        <v>32.782489999999996</v>
      </c>
      <c r="AD43" s="4">
        <v>32.823256000000001</v>
      </c>
      <c r="AE43" s="4">
        <v>30.240853000000001</v>
      </c>
      <c r="AF43" s="4">
        <v>33.091366000000001</v>
      </c>
      <c r="AG43" s="4">
        <v>32.855173999999998</v>
      </c>
      <c r="AH43" s="4">
        <v>29.558985333333329</v>
      </c>
      <c r="AI43" s="4">
        <v>29.634101999999999</v>
      </c>
      <c r="AJ43" s="4">
        <v>32.799249000000003</v>
      </c>
      <c r="AK43" s="4">
        <v>29.983578000000001</v>
      </c>
      <c r="AL43" s="4">
        <v>29.652239000000002</v>
      </c>
      <c r="AM43" s="4">
        <v>32.334741000000001</v>
      </c>
      <c r="AN43" s="4">
        <v>31.723410999999999</v>
      </c>
      <c r="AO43" s="4">
        <v>31.877077</v>
      </c>
      <c r="AP43" s="4">
        <v>30.513131000000001</v>
      </c>
      <c r="AQ43" s="4">
        <v>30.940850999999999</v>
      </c>
      <c r="AR43" s="4">
        <v>33.048513999999997</v>
      </c>
      <c r="AS43" s="4">
        <v>29.564804000000002</v>
      </c>
      <c r="AT43" s="4">
        <v>29.697379999999999</v>
      </c>
      <c r="AU43" s="4">
        <v>29.721381000000001</v>
      </c>
      <c r="AV43" s="4">
        <v>30.041288999999999</v>
      </c>
      <c r="AW43" s="4">
        <v>29.751187000000002</v>
      </c>
      <c r="AX43" s="4">
        <v>29.6130575</v>
      </c>
      <c r="AY43" s="4">
        <v>32.955542000000001</v>
      </c>
      <c r="AZ43" s="4">
        <v>32.876410999999997</v>
      </c>
      <c r="BA43" s="4">
        <v>32.955277000000002</v>
      </c>
      <c r="BB43" s="4">
        <v>32.955362999999998</v>
      </c>
      <c r="BC43" s="4">
        <v>29.335996000000002</v>
      </c>
      <c r="BD43" s="4">
        <v>31.926760000000002</v>
      </c>
      <c r="BE43" s="4">
        <v>31.826089</v>
      </c>
      <c r="BF43" s="4">
        <v>33.278131000000002</v>
      </c>
      <c r="BG43" s="4">
        <v>30.362175000000001</v>
      </c>
      <c r="BH43" s="4">
        <v>30.362175000000001</v>
      </c>
      <c r="BI43" s="4">
        <v>31.498075</v>
      </c>
      <c r="BJ43" s="4">
        <v>31.740154666666665</v>
      </c>
      <c r="BK43" s="4">
        <v>32.989933000000001</v>
      </c>
      <c r="BL43" s="4">
        <v>30.161041999999998</v>
      </c>
      <c r="BM43" s="4">
        <v>30.161041999999998</v>
      </c>
      <c r="BN43" s="4">
        <v>32.466379000000003</v>
      </c>
      <c r="BO43" s="4">
        <v>32.566153</v>
      </c>
      <c r="BP43" s="4">
        <v>33.907637908471997</v>
      </c>
      <c r="BQ43" s="4">
        <v>30.055917000000001</v>
      </c>
      <c r="BR43" s="4">
        <v>32.635961999999999</v>
      </c>
      <c r="BS43" s="4">
        <v>32.430346</v>
      </c>
      <c r="BT43" s="4">
        <v>32.989933000000001</v>
      </c>
      <c r="BU43" s="4">
        <v>30.041288999999999</v>
      </c>
      <c r="BV43" s="4">
        <v>29.906696666666665</v>
      </c>
      <c r="BW43" s="4">
        <v>34.198317000000003</v>
      </c>
      <c r="BX43" s="4">
        <v>32.667492000000003</v>
      </c>
      <c r="BY43" s="4">
        <v>32.705717999999997</v>
      </c>
      <c r="BZ43" s="4">
        <v>31.028780999999999</v>
      </c>
      <c r="CA43" s="4">
        <v>31.77477</v>
      </c>
      <c r="CB43" s="4">
        <v>30.936847</v>
      </c>
      <c r="CC43" s="4">
        <v>29.563782</v>
      </c>
      <c r="CD43" s="4">
        <v>28.577545633949004</v>
      </c>
      <c r="CE43" s="4">
        <v>31.588471999999999</v>
      </c>
      <c r="CF43" s="4">
        <v>29.884101999999999</v>
      </c>
      <c r="CG43" s="4">
        <v>36.609735121055998</v>
      </c>
      <c r="CH43" s="4">
        <v>29.623933999999998</v>
      </c>
      <c r="CI43" s="4">
        <v>29.540237000000001</v>
      </c>
      <c r="CJ43" s="4">
        <v>29.477213249999998</v>
      </c>
      <c r="CK43" s="4">
        <v>30.219742</v>
      </c>
      <c r="CL43" s="4">
        <v>32.987890999999998</v>
      </c>
      <c r="CM43" s="4">
        <v>33.092574999999997</v>
      </c>
      <c r="CN43" s="4">
        <v>32.564335</v>
      </c>
      <c r="CO43" s="4">
        <v>32.293030999999999</v>
      </c>
      <c r="CP43" s="4">
        <v>33.092630999999997</v>
      </c>
      <c r="CQ43" s="4">
        <v>30.109390000000001</v>
      </c>
      <c r="CR43" s="4">
        <v>30.161041999999998</v>
      </c>
      <c r="CS43" s="4">
        <v>30.531991999999999</v>
      </c>
      <c r="CT43" s="4">
        <v>33.507533000000002</v>
      </c>
      <c r="CU43" s="4">
        <v>33.562882000000002</v>
      </c>
      <c r="CV43" s="4">
        <v>29.663346333333337</v>
      </c>
      <c r="CW43" s="4">
        <v>32.515692999999999</v>
      </c>
      <c r="CX43" s="4">
        <v>32.453761999999998</v>
      </c>
      <c r="CY43" s="4">
        <v>32.452801000000001</v>
      </c>
      <c r="CZ43" s="4">
        <v>29.751187000000002</v>
      </c>
      <c r="DA43" s="4">
        <v>29.751187000000002</v>
      </c>
      <c r="DB43" s="4">
        <v>30.891753000000001</v>
      </c>
      <c r="DC43" s="4">
        <v>32.980621999999997</v>
      </c>
      <c r="DD43" s="4">
        <v>33.081524999999999</v>
      </c>
      <c r="DE43" s="4">
        <v>30.796299000000001</v>
      </c>
      <c r="DF43" s="4">
        <v>29.601081000000001</v>
      </c>
      <c r="DG43" s="4">
        <v>29.557452499999997</v>
      </c>
      <c r="DH43" s="4">
        <v>29.755846883010001</v>
      </c>
      <c r="DI43" s="4">
        <v>31.008037999999999</v>
      </c>
      <c r="DJ43" s="4">
        <v>29.879168</v>
      </c>
      <c r="DK43" s="4">
        <v>29.828648999999999</v>
      </c>
      <c r="DL43" s="4">
        <v>32.599071000000002</v>
      </c>
      <c r="DM43" s="4">
        <v>35.627574171707998</v>
      </c>
      <c r="DN43" s="4">
        <v>33.298504999999999</v>
      </c>
      <c r="DO43" s="4">
        <v>33.298569999999998</v>
      </c>
      <c r="DP43" s="4">
        <v>32.476221000000002</v>
      </c>
      <c r="DQ43" s="4">
        <v>32.555709999999998</v>
      </c>
      <c r="DR43" s="4">
        <v>30.089683000000001</v>
      </c>
      <c r="DS43" s="4">
        <v>34.066045065251302</v>
      </c>
      <c r="DT43" s="4">
        <v>30.041288999999999</v>
      </c>
      <c r="DU43" s="4">
        <v>29.931947999999998</v>
      </c>
      <c r="DV43" s="4">
        <v>30.457655215855002</v>
      </c>
      <c r="DW43" s="4">
        <v>30.176684999999999</v>
      </c>
      <c r="DX43" s="4">
        <v>30.213840000000001</v>
      </c>
      <c r="DY43" s="4">
        <v>29.892216999999999</v>
      </c>
      <c r="DZ43" s="4">
        <v>31.111889000000001</v>
      </c>
      <c r="EA43" s="4">
        <v>30.563669000000001</v>
      </c>
      <c r="EB43" s="4">
        <v>30.351880000000001</v>
      </c>
      <c r="EC43" s="4">
        <v>31.225527</v>
      </c>
      <c r="ED43" s="4">
        <v>31.225397000000001</v>
      </c>
      <c r="EE43" s="4">
        <v>31.225280000000001</v>
      </c>
      <c r="EF43" s="4">
        <v>33.183981049499998</v>
      </c>
      <c r="EG43" s="4">
        <v>31.509837000000001</v>
      </c>
      <c r="EH43" s="4">
        <v>33.520321000000003</v>
      </c>
      <c r="EI43" s="4">
        <v>30.416467000000001</v>
      </c>
      <c r="EJ43" s="4">
        <v>34.195338</v>
      </c>
      <c r="EK43" s="4">
        <v>28.772195</v>
      </c>
      <c r="EL43" s="4">
        <v>28.888383000000001</v>
      </c>
      <c r="EM43" s="4">
        <v>29.943756</v>
      </c>
      <c r="EN43" s="4">
        <v>31.006551000000002</v>
      </c>
      <c r="EO43" s="4">
        <v>32.466379000000003</v>
      </c>
      <c r="EP43" s="4">
        <v>32.466379000000003</v>
      </c>
      <c r="EQ43" s="4">
        <v>32.193651750000001</v>
      </c>
      <c r="ER43" s="4">
        <v>32.19314</v>
      </c>
      <c r="ES43" s="4">
        <v>34.163237000000002</v>
      </c>
      <c r="ET43" s="4">
        <v>34.163237000000002</v>
      </c>
      <c r="EU43" s="4">
        <v>33.386374000000004</v>
      </c>
      <c r="EV43" s="4">
        <v>32.458699000000003</v>
      </c>
      <c r="EW43" s="4">
        <v>32.162108000000003</v>
      </c>
      <c r="EX43" s="4">
        <v>32.989933000000001</v>
      </c>
      <c r="EY43" s="4">
        <v>32.989933000000001</v>
      </c>
      <c r="EZ43" s="4">
        <v>33.094417999999997</v>
      </c>
      <c r="FA43" s="4">
        <v>29.240781333333331</v>
      </c>
      <c r="FB43" s="4">
        <v>32.293030999999999</v>
      </c>
      <c r="FC43" s="4">
        <v>36.561980186244</v>
      </c>
      <c r="FD43" s="4">
        <v>31.904561000000001</v>
      </c>
      <c r="FE43" s="4">
        <v>36.561980186244</v>
      </c>
      <c r="FF43" s="4">
        <v>32.191937000000003</v>
      </c>
      <c r="FG43" s="4">
        <v>30.232970999999999</v>
      </c>
      <c r="FH43" s="4">
        <v>31.615462999999998</v>
      </c>
      <c r="FI43" s="4">
        <v>30.115116</v>
      </c>
      <c r="FJ43" s="4">
        <v>30.427641000000001</v>
      </c>
      <c r="FK43" s="4">
        <v>30.975237</v>
      </c>
      <c r="FL43" s="4">
        <v>32.611179</v>
      </c>
      <c r="FM43" s="4">
        <v>32.655589999999997</v>
      </c>
      <c r="FN43" s="4">
        <v>32.617794000000004</v>
      </c>
      <c r="FO43" s="4">
        <v>30.427665999999999</v>
      </c>
      <c r="FP43" s="4">
        <v>30.306895999999998</v>
      </c>
      <c r="FQ43" s="4">
        <v>30.427656499999998</v>
      </c>
      <c r="FR43" s="4">
        <v>34.288648000000002</v>
      </c>
      <c r="FS43" s="4">
        <v>34.288648000000002</v>
      </c>
      <c r="FT43" s="4">
        <v>33.411977</v>
      </c>
      <c r="FU43" s="4">
        <v>33.449955000000003</v>
      </c>
      <c r="FV43" s="4">
        <v>33.322220000000002</v>
      </c>
      <c r="FW43" s="4">
        <v>33.411977</v>
      </c>
      <c r="FX43" s="4">
        <v>30.262328</v>
      </c>
      <c r="FY43" s="4">
        <v>33.967793</v>
      </c>
      <c r="FZ43" s="4">
        <v>33.888675999999997</v>
      </c>
      <c r="GA43" s="4">
        <v>32.470801000000002</v>
      </c>
      <c r="GB43" s="4">
        <v>32.925054000000003</v>
      </c>
      <c r="GC43" s="4">
        <v>32.227485999999999</v>
      </c>
      <c r="GD43" s="4">
        <v>30.450775</v>
      </c>
      <c r="GE43" s="4">
        <v>30.381256499999999</v>
      </c>
      <c r="GF43" s="4">
        <v>31.045314000000001</v>
      </c>
      <c r="GG43" s="4">
        <v>29.458117000000001</v>
      </c>
      <c r="GH43" s="4">
        <v>29.635632999999999</v>
      </c>
      <c r="GI43" s="4">
        <v>29.694205</v>
      </c>
      <c r="GJ43" s="4">
        <v>30.535350000000001</v>
      </c>
      <c r="GK43" s="4">
        <v>34.066045065251302</v>
      </c>
      <c r="GM43" s="3"/>
    </row>
    <row r="44" spans="2:195" x14ac:dyDescent="0.2">
      <c r="B44" s="1">
        <v>43350.854166666766</v>
      </c>
      <c r="C44" s="4">
        <v>29.636325999999997</v>
      </c>
      <c r="D44" s="4">
        <v>29.812225000000002</v>
      </c>
      <c r="E44" s="4">
        <v>29.782744999999998</v>
      </c>
      <c r="F44" s="4">
        <v>29.738523000000001</v>
      </c>
      <c r="G44" s="4">
        <v>30.011198</v>
      </c>
      <c r="H44" s="4">
        <v>32.316378999999998</v>
      </c>
      <c r="I44" s="4">
        <v>32.685212</v>
      </c>
      <c r="J44" s="4">
        <v>32.619110999999997</v>
      </c>
      <c r="K44" s="4">
        <v>29.730810999999999</v>
      </c>
      <c r="L44" s="4">
        <v>30.921389000000001</v>
      </c>
      <c r="M44" s="4">
        <v>33.648215999999998</v>
      </c>
      <c r="N44" s="4">
        <v>33.335596000000002</v>
      </c>
      <c r="O44" s="4">
        <v>33.469211000000001</v>
      </c>
      <c r="P44" s="4">
        <v>33.005622000000002</v>
      </c>
      <c r="Q44" s="4">
        <v>32.399244000000003</v>
      </c>
      <c r="R44" s="4">
        <v>30.340022000000001</v>
      </c>
      <c r="S44" s="4">
        <v>30.386908999999999</v>
      </c>
      <c r="T44" s="4">
        <v>32.740715000000002</v>
      </c>
      <c r="U44" s="4">
        <v>30.348603000000001</v>
      </c>
      <c r="V44" s="4">
        <v>30.006419999999999</v>
      </c>
      <c r="W44" s="4">
        <v>30.0420935</v>
      </c>
      <c r="X44" s="4">
        <v>33.813611000000002</v>
      </c>
      <c r="Y44" s="4">
        <v>29.259558999999999</v>
      </c>
      <c r="Z44" s="4">
        <v>29.908069000000001</v>
      </c>
      <c r="AA44" s="4">
        <v>30.457108000000002</v>
      </c>
      <c r="AB44" s="4">
        <v>30.374873999999998</v>
      </c>
      <c r="AC44" s="4">
        <v>32.764573500000004</v>
      </c>
      <c r="AD44" s="4">
        <v>32.803623999999999</v>
      </c>
      <c r="AE44" s="4">
        <v>30.332611</v>
      </c>
      <c r="AF44" s="4">
        <v>33.168819999999997</v>
      </c>
      <c r="AG44" s="4">
        <v>32.842650999999996</v>
      </c>
      <c r="AH44" s="4">
        <v>29.603766333333329</v>
      </c>
      <c r="AI44" s="4">
        <v>29.671326000000001</v>
      </c>
      <c r="AJ44" s="4">
        <v>32.882733000000002</v>
      </c>
      <c r="AK44" s="4">
        <v>30.065660000000001</v>
      </c>
      <c r="AL44" s="4">
        <v>29.734214999999999</v>
      </c>
      <c r="AM44" s="4">
        <v>32.383029999999998</v>
      </c>
      <c r="AN44" s="4">
        <v>32.068446999999999</v>
      </c>
      <c r="AO44" s="4">
        <v>32.026954000000003</v>
      </c>
      <c r="AP44" s="4">
        <v>30.436349</v>
      </c>
      <c r="AQ44" s="4">
        <v>30.889759000000002</v>
      </c>
      <c r="AR44" s="4">
        <v>33.014265999999999</v>
      </c>
      <c r="AS44" s="4">
        <v>29.471370499999999</v>
      </c>
      <c r="AT44" s="4">
        <v>29.575215</v>
      </c>
      <c r="AU44" s="4">
        <v>29.627991999999999</v>
      </c>
      <c r="AV44" s="4">
        <v>29.974882999999998</v>
      </c>
      <c r="AW44" s="4">
        <v>29.657964</v>
      </c>
      <c r="AX44" s="4">
        <v>29.518979999999999</v>
      </c>
      <c r="AY44" s="4">
        <v>33.104644</v>
      </c>
      <c r="AZ44" s="4">
        <v>33.012402000000002</v>
      </c>
      <c r="BA44" s="4">
        <v>33.104377999999997</v>
      </c>
      <c r="BB44" s="4">
        <v>33.104464</v>
      </c>
      <c r="BC44" s="4">
        <v>29.323799999999999</v>
      </c>
      <c r="BD44" s="4">
        <v>31.884107</v>
      </c>
      <c r="BE44" s="4">
        <v>31.781828000000001</v>
      </c>
      <c r="BF44" s="4">
        <v>33.417681999999999</v>
      </c>
      <c r="BG44" s="4">
        <v>30.452406</v>
      </c>
      <c r="BH44" s="4">
        <v>30.452406</v>
      </c>
      <c r="BI44" s="4">
        <v>31.585868000000001</v>
      </c>
      <c r="BJ44" s="4">
        <v>31.722159000000001</v>
      </c>
      <c r="BK44" s="4">
        <v>32.957453000000001</v>
      </c>
      <c r="BL44" s="4">
        <v>30.098624999999998</v>
      </c>
      <c r="BM44" s="4">
        <v>30.098624999999998</v>
      </c>
      <c r="BN44" s="4">
        <v>32.342396999999998</v>
      </c>
      <c r="BO44" s="4">
        <v>32.636583999999999</v>
      </c>
      <c r="BP44" s="4">
        <v>33.887357326088001</v>
      </c>
      <c r="BQ44" s="4">
        <v>29.98733</v>
      </c>
      <c r="BR44" s="4">
        <v>32.837834000000001</v>
      </c>
      <c r="BS44" s="4">
        <v>32.636757000000003</v>
      </c>
      <c r="BT44" s="4">
        <v>32.957453000000001</v>
      </c>
      <c r="BU44" s="4">
        <v>29.974882999999998</v>
      </c>
      <c r="BV44" s="4">
        <v>29.840159666666668</v>
      </c>
      <c r="BW44" s="4">
        <v>34.166767999999998</v>
      </c>
      <c r="BX44" s="4">
        <v>32.644789000000003</v>
      </c>
      <c r="BY44" s="4">
        <v>32.682490999999999</v>
      </c>
      <c r="BZ44" s="4">
        <v>30.983781</v>
      </c>
      <c r="CA44" s="4">
        <v>31.756865999999999</v>
      </c>
      <c r="CB44" s="4">
        <v>30.849378999999999</v>
      </c>
      <c r="CC44" s="4">
        <v>29.556218999999999</v>
      </c>
      <c r="CD44" s="4">
        <v>28.723838903396004</v>
      </c>
      <c r="CE44" s="4">
        <v>31.674754</v>
      </c>
      <c r="CF44" s="4">
        <v>29.844244</v>
      </c>
      <c r="CG44" s="4">
        <v>36.731590374855998</v>
      </c>
      <c r="CH44" s="4">
        <v>29.616585000000001</v>
      </c>
      <c r="CI44" s="4">
        <v>29.508441000000001</v>
      </c>
      <c r="CJ44" s="4">
        <v>29.448873000000003</v>
      </c>
      <c r="CK44" s="4">
        <v>30.154007</v>
      </c>
      <c r="CL44" s="4">
        <v>33.063876</v>
      </c>
      <c r="CM44" s="4">
        <v>33.169271000000002</v>
      </c>
      <c r="CN44" s="4">
        <v>32.634234999999997</v>
      </c>
      <c r="CO44" s="4">
        <v>32.351573999999999</v>
      </c>
      <c r="CP44" s="4">
        <v>33.169327000000003</v>
      </c>
      <c r="CQ44" s="4">
        <v>30.048501999999999</v>
      </c>
      <c r="CR44" s="4">
        <v>30.098624999999998</v>
      </c>
      <c r="CS44" s="4">
        <v>30.446838</v>
      </c>
      <c r="CT44" s="4">
        <v>33.529932000000002</v>
      </c>
      <c r="CU44" s="4">
        <v>33.582752999999997</v>
      </c>
      <c r="CV44" s="4">
        <v>29.536688999999999</v>
      </c>
      <c r="CW44" s="4">
        <v>32.467343</v>
      </c>
      <c r="CX44" s="4">
        <v>32.439537000000001</v>
      </c>
      <c r="CY44" s="4">
        <v>32.405737999999999</v>
      </c>
      <c r="CZ44" s="4">
        <v>29.657964</v>
      </c>
      <c r="DA44" s="4">
        <v>29.657964</v>
      </c>
      <c r="DB44" s="4">
        <v>30.834216999999999</v>
      </c>
      <c r="DC44" s="4">
        <v>33.040278000000001</v>
      </c>
      <c r="DD44" s="4">
        <v>33.139347999999998</v>
      </c>
      <c r="DE44" s="4">
        <v>30.911850999999999</v>
      </c>
      <c r="DF44" s="4">
        <v>29.657171999999999</v>
      </c>
      <c r="DG44" s="4">
        <v>29.61081875</v>
      </c>
      <c r="DH44" s="4">
        <v>29.785381981985001</v>
      </c>
      <c r="DI44" s="4">
        <v>31.047868999999999</v>
      </c>
      <c r="DJ44" s="4">
        <v>29.816464</v>
      </c>
      <c r="DK44" s="4">
        <v>29.765426000000001</v>
      </c>
      <c r="DL44" s="4">
        <v>32.578575999999998</v>
      </c>
      <c r="DM44" s="4">
        <v>35.746160309483002</v>
      </c>
      <c r="DN44" s="4">
        <v>33.398482999999999</v>
      </c>
      <c r="DO44" s="4">
        <v>33.398547000000001</v>
      </c>
      <c r="DP44" s="4">
        <v>32.540489000000001</v>
      </c>
      <c r="DQ44" s="4">
        <v>32.62312</v>
      </c>
      <c r="DR44" s="4">
        <v>30.039292</v>
      </c>
      <c r="DS44" s="4">
        <v>33.984828711254572</v>
      </c>
      <c r="DT44" s="4">
        <v>29.974882999999998</v>
      </c>
      <c r="DU44" s="4">
        <v>29.865438000000001</v>
      </c>
      <c r="DV44" s="4">
        <v>30.382300088944998</v>
      </c>
      <c r="DW44" s="4">
        <v>30.265549</v>
      </c>
      <c r="DX44" s="4">
        <v>30.303903999999999</v>
      </c>
      <c r="DY44" s="4">
        <v>29.881512000000001</v>
      </c>
      <c r="DZ44" s="4">
        <v>31.271156000000001</v>
      </c>
      <c r="EA44" s="4">
        <v>30.679455999999998</v>
      </c>
      <c r="EB44" s="4">
        <v>30.456030999999999</v>
      </c>
      <c r="EC44" s="4">
        <v>31.198156999999998</v>
      </c>
      <c r="ED44" s="4">
        <v>31.198065</v>
      </c>
      <c r="EE44" s="4">
        <v>31.197965</v>
      </c>
      <c r="EF44" s="4">
        <v>33.165283007099994</v>
      </c>
      <c r="EG44" s="4">
        <v>31.596270000000001</v>
      </c>
      <c r="EH44" s="4">
        <v>33.444246999999997</v>
      </c>
      <c r="EI44" s="4">
        <v>30.332985000000001</v>
      </c>
      <c r="EJ44" s="4">
        <v>34.112088999999997</v>
      </c>
      <c r="EK44" s="4">
        <v>28.723303999999999</v>
      </c>
      <c r="EL44" s="4">
        <v>28.829671000000001</v>
      </c>
      <c r="EM44" s="4">
        <v>29.930792</v>
      </c>
      <c r="EN44" s="4">
        <v>31.035278999999999</v>
      </c>
      <c r="EO44" s="4">
        <v>32.342396999999998</v>
      </c>
      <c r="EP44" s="4">
        <v>32.342396999999998</v>
      </c>
      <c r="EQ44" s="4">
        <v>32.243128750000004</v>
      </c>
      <c r="ER44" s="4">
        <v>32.242477000000001</v>
      </c>
      <c r="ES44" s="4">
        <v>34.104992000000003</v>
      </c>
      <c r="ET44" s="4">
        <v>34.104992000000003</v>
      </c>
      <c r="EU44" s="4">
        <v>33.412919000000002</v>
      </c>
      <c r="EV44" s="4">
        <v>32.652734000000002</v>
      </c>
      <c r="EW44" s="4">
        <v>32.152230000000003</v>
      </c>
      <c r="EX44" s="4">
        <v>32.957453000000001</v>
      </c>
      <c r="EY44" s="4">
        <v>32.957453000000001</v>
      </c>
      <c r="EZ44" s="4">
        <v>33.182786999999998</v>
      </c>
      <c r="FA44" s="4">
        <v>29.249993666666668</v>
      </c>
      <c r="FB44" s="4">
        <v>32.351573999999999</v>
      </c>
      <c r="FC44" s="4">
        <v>36.683676488068997</v>
      </c>
      <c r="FD44" s="4">
        <v>31.907737000000001</v>
      </c>
      <c r="FE44" s="4">
        <v>36.683676488068997</v>
      </c>
      <c r="FF44" s="4">
        <v>32.240943999999999</v>
      </c>
      <c r="FG44" s="4">
        <v>30.132902999999999</v>
      </c>
      <c r="FH44" s="4">
        <v>31.661090000000002</v>
      </c>
      <c r="FI44" s="4">
        <v>30.312864000000001</v>
      </c>
      <c r="FJ44" s="4">
        <v>30.347549000000001</v>
      </c>
      <c r="FK44" s="4">
        <v>31.090271000000001</v>
      </c>
      <c r="FL44" s="4">
        <v>32.702961999999999</v>
      </c>
      <c r="FM44" s="4">
        <v>32.735039999999998</v>
      </c>
      <c r="FN44" s="4">
        <v>32.693807999999997</v>
      </c>
      <c r="FO44" s="4">
        <v>30.347574999999999</v>
      </c>
      <c r="FP44" s="4">
        <v>30.226465999999999</v>
      </c>
      <c r="FQ44" s="4">
        <v>30.347565500000002</v>
      </c>
      <c r="FR44" s="4">
        <v>34.193621999999998</v>
      </c>
      <c r="FS44" s="4">
        <v>34.193621999999998</v>
      </c>
      <c r="FT44" s="4">
        <v>33.332320000000003</v>
      </c>
      <c r="FU44" s="4">
        <v>33.369883999999999</v>
      </c>
      <c r="FV44" s="4">
        <v>33.242497999999998</v>
      </c>
      <c r="FW44" s="4">
        <v>33.332320000000003</v>
      </c>
      <c r="FX44" s="4">
        <v>30.24117</v>
      </c>
      <c r="FY44" s="4">
        <v>34.047246000000001</v>
      </c>
      <c r="FZ44" s="4">
        <v>33.963351000000003</v>
      </c>
      <c r="GA44" s="4">
        <v>32.394095</v>
      </c>
      <c r="GB44" s="4">
        <v>33.028087999999997</v>
      </c>
      <c r="GC44" s="4">
        <v>32.187832999999998</v>
      </c>
      <c r="GD44" s="4">
        <v>30.375169</v>
      </c>
      <c r="GE44" s="4">
        <v>30.3054585</v>
      </c>
      <c r="GF44" s="4">
        <v>31.076129000000002</v>
      </c>
      <c r="GG44" s="4">
        <v>29.447797000000001</v>
      </c>
      <c r="GH44" s="4">
        <v>29.996368500000003</v>
      </c>
      <c r="GI44" s="4">
        <v>30.033961999999999</v>
      </c>
      <c r="GJ44" s="4">
        <v>30.464977000000001</v>
      </c>
      <c r="GK44" s="4">
        <v>33.984828711254572</v>
      </c>
      <c r="GM44" s="3"/>
    </row>
    <row r="45" spans="2:195" x14ac:dyDescent="0.2">
      <c r="B45" s="1">
        <v>43350.875000000102</v>
      </c>
      <c r="C45" s="4">
        <v>29.689045</v>
      </c>
      <c r="D45" s="4">
        <v>29.863447000000001</v>
      </c>
      <c r="E45" s="4">
        <v>29.834644000000001</v>
      </c>
      <c r="F45" s="4">
        <v>29.791439</v>
      </c>
      <c r="G45" s="4">
        <v>30.075503999999999</v>
      </c>
      <c r="H45" s="4">
        <v>32.342582</v>
      </c>
      <c r="I45" s="4">
        <v>32.708644</v>
      </c>
      <c r="J45" s="4">
        <v>32.643107000000001</v>
      </c>
      <c r="K45" s="4">
        <v>29.789368</v>
      </c>
      <c r="L45" s="4">
        <v>30.953385000000001</v>
      </c>
      <c r="M45" s="4">
        <v>33.59872</v>
      </c>
      <c r="N45" s="4">
        <v>33.273954000000003</v>
      </c>
      <c r="O45" s="4">
        <v>33.622602000000001</v>
      </c>
      <c r="P45" s="4">
        <v>33.052081000000001</v>
      </c>
      <c r="Q45" s="4">
        <v>32.432386000000001</v>
      </c>
      <c r="R45" s="4">
        <v>30.473924500000003</v>
      </c>
      <c r="S45" s="4">
        <v>30.520703999999999</v>
      </c>
      <c r="T45" s="4">
        <v>32.916404999999997</v>
      </c>
      <c r="U45" s="4">
        <v>30.521308000000001</v>
      </c>
      <c r="V45" s="4">
        <v>30.135193999999998</v>
      </c>
      <c r="W45" s="4">
        <v>30.156204000000002</v>
      </c>
      <c r="X45" s="4">
        <v>33.854047000000001</v>
      </c>
      <c r="Y45" s="4">
        <v>29.272003999999999</v>
      </c>
      <c r="Z45" s="4">
        <v>29.975242999999999</v>
      </c>
      <c r="AA45" s="4">
        <v>30.569641000000001</v>
      </c>
      <c r="AB45" s="4">
        <v>30.439629</v>
      </c>
      <c r="AC45" s="4">
        <v>32.920908499999996</v>
      </c>
      <c r="AD45" s="4">
        <v>32.963168000000003</v>
      </c>
      <c r="AE45" s="4">
        <v>30.394259999999999</v>
      </c>
      <c r="AF45" s="4">
        <v>33.168107999999997</v>
      </c>
      <c r="AG45" s="4">
        <v>33.015332000000001</v>
      </c>
      <c r="AH45" s="4">
        <v>29.568489999999997</v>
      </c>
      <c r="AI45" s="4">
        <v>29.650825000000001</v>
      </c>
      <c r="AJ45" s="4">
        <v>32.909070999999997</v>
      </c>
      <c r="AK45" s="4">
        <v>30.123108999999999</v>
      </c>
      <c r="AL45" s="4">
        <v>29.762917999999999</v>
      </c>
      <c r="AM45" s="4">
        <v>32.384886999999999</v>
      </c>
      <c r="AN45" s="4">
        <v>32.079571999999999</v>
      </c>
      <c r="AO45" s="4">
        <v>32.057496999999998</v>
      </c>
      <c r="AP45" s="4">
        <v>30.562839</v>
      </c>
      <c r="AQ45" s="4">
        <v>31.023375000000001</v>
      </c>
      <c r="AR45" s="4">
        <v>33.175111999999999</v>
      </c>
      <c r="AS45" s="4">
        <v>29.546804000000002</v>
      </c>
      <c r="AT45" s="4">
        <v>29.625360000000001</v>
      </c>
      <c r="AU45" s="4">
        <v>29.704156999999999</v>
      </c>
      <c r="AV45" s="4">
        <v>30.073844000000001</v>
      </c>
      <c r="AW45" s="4">
        <v>29.734152000000002</v>
      </c>
      <c r="AX45" s="4">
        <v>29.595119499999999</v>
      </c>
      <c r="AY45" s="4">
        <v>33.115015999999997</v>
      </c>
      <c r="AZ45" s="4">
        <v>33.017623999999998</v>
      </c>
      <c r="BA45" s="4">
        <v>33.114749000000003</v>
      </c>
      <c r="BB45" s="4">
        <v>33.114835999999997</v>
      </c>
      <c r="BC45" s="4">
        <v>29.314228</v>
      </c>
      <c r="BD45" s="4">
        <v>32.081611000000002</v>
      </c>
      <c r="BE45" s="4">
        <v>31.962775000000001</v>
      </c>
      <c r="BF45" s="4">
        <v>33.425176</v>
      </c>
      <c r="BG45" s="4">
        <v>30.51501</v>
      </c>
      <c r="BH45" s="4">
        <v>30.51501</v>
      </c>
      <c r="BI45" s="4">
        <v>31.605484000000001</v>
      </c>
      <c r="BJ45" s="4">
        <v>32.041317166666673</v>
      </c>
      <c r="BK45" s="4">
        <v>33.121107000000002</v>
      </c>
      <c r="BL45" s="4">
        <v>30.166549</v>
      </c>
      <c r="BM45" s="4">
        <v>30.166549</v>
      </c>
      <c r="BN45" s="4">
        <v>32.342962999999997</v>
      </c>
      <c r="BO45" s="4">
        <v>32.656790999999998</v>
      </c>
      <c r="BP45" s="4">
        <v>34.052172181216001</v>
      </c>
      <c r="BQ45" s="4">
        <v>30.056663</v>
      </c>
      <c r="BR45" s="4">
        <v>32.844490999999998</v>
      </c>
      <c r="BS45" s="4">
        <v>32.652422999999999</v>
      </c>
      <c r="BT45" s="4">
        <v>33.121107000000002</v>
      </c>
      <c r="BU45" s="4">
        <v>30.073844000000001</v>
      </c>
      <c r="BV45" s="4">
        <v>29.939052333333336</v>
      </c>
      <c r="BW45" s="4">
        <v>34.334359999999997</v>
      </c>
      <c r="BX45" s="4">
        <v>32.824007000000002</v>
      </c>
      <c r="BY45" s="4">
        <v>32.860781000000003</v>
      </c>
      <c r="BZ45" s="4">
        <v>31.110274</v>
      </c>
      <c r="CA45" s="4">
        <v>32.065465000000003</v>
      </c>
      <c r="CB45" s="4">
        <v>30.992077999999999</v>
      </c>
      <c r="CC45" s="4">
        <v>29.579134</v>
      </c>
      <c r="CD45" s="4">
        <v>28.815607579083</v>
      </c>
      <c r="CE45" s="4">
        <v>31.717229</v>
      </c>
      <c r="CF45" s="4">
        <v>29.919049999999999</v>
      </c>
      <c r="CG45" s="4">
        <v>36.775515839911996</v>
      </c>
      <c r="CH45" s="4">
        <v>29.644960000000001</v>
      </c>
      <c r="CI45" s="4">
        <v>29.574003000000001</v>
      </c>
      <c r="CJ45" s="4">
        <v>29.510941249999998</v>
      </c>
      <c r="CK45" s="4">
        <v>30.222463999999999</v>
      </c>
      <c r="CL45" s="4">
        <v>33.069978999999996</v>
      </c>
      <c r="CM45" s="4">
        <v>33.169148</v>
      </c>
      <c r="CN45" s="4">
        <v>32.655099</v>
      </c>
      <c r="CO45" s="4">
        <v>32.379427</v>
      </c>
      <c r="CP45" s="4">
        <v>33.169204999999998</v>
      </c>
      <c r="CQ45" s="4">
        <v>30.114989000000001</v>
      </c>
      <c r="CR45" s="4">
        <v>30.166549</v>
      </c>
      <c r="CS45" s="4">
        <v>30.538038</v>
      </c>
      <c r="CT45" s="4">
        <v>33.473484999999997</v>
      </c>
      <c r="CU45" s="4">
        <v>33.523674</v>
      </c>
      <c r="CV45" s="4">
        <v>29.582931333333335</v>
      </c>
      <c r="CW45" s="4">
        <v>32.627526000000003</v>
      </c>
      <c r="CX45" s="4">
        <v>32.635260000000002</v>
      </c>
      <c r="CY45" s="4">
        <v>32.566954000000003</v>
      </c>
      <c r="CZ45" s="4">
        <v>29.734152000000002</v>
      </c>
      <c r="DA45" s="4">
        <v>29.734152000000002</v>
      </c>
      <c r="DB45" s="4">
        <v>30.953779000000001</v>
      </c>
      <c r="DC45" s="4">
        <v>33.052382999999999</v>
      </c>
      <c r="DD45" s="4">
        <v>33.148653000000003</v>
      </c>
      <c r="DE45" s="4">
        <v>30.911421000000001</v>
      </c>
      <c r="DF45" s="4">
        <v>29.672238</v>
      </c>
      <c r="DG45" s="4">
        <v>29.6211935</v>
      </c>
      <c r="DH45" s="4">
        <v>29.885020169524999</v>
      </c>
      <c r="DI45" s="4">
        <v>31.141770000000001</v>
      </c>
      <c r="DJ45" s="4">
        <v>29.936216999999999</v>
      </c>
      <c r="DK45" s="4">
        <v>29.883880000000001</v>
      </c>
      <c r="DL45" s="4">
        <v>32.459716</v>
      </c>
      <c r="DM45" s="4">
        <v>35.788907348191003</v>
      </c>
      <c r="DN45" s="4">
        <v>33.462006000000002</v>
      </c>
      <c r="DO45" s="4">
        <v>33.462071000000002</v>
      </c>
      <c r="DP45" s="4">
        <v>32.566481000000003</v>
      </c>
      <c r="DQ45" s="4">
        <v>32.647064</v>
      </c>
      <c r="DR45" s="4">
        <v>30.238726</v>
      </c>
      <c r="DS45" s="4">
        <v>34.133568515495995</v>
      </c>
      <c r="DT45" s="4">
        <v>30.073844000000001</v>
      </c>
      <c r="DU45" s="4">
        <v>29.964649999999999</v>
      </c>
      <c r="DV45" s="4">
        <v>30.503862252815001</v>
      </c>
      <c r="DW45" s="4">
        <v>30.332265</v>
      </c>
      <c r="DX45" s="4">
        <v>30.372221</v>
      </c>
      <c r="DY45" s="4">
        <v>29.944208</v>
      </c>
      <c r="DZ45" s="4">
        <v>31.371062999999999</v>
      </c>
      <c r="EA45" s="4">
        <v>30.75675</v>
      </c>
      <c r="EB45" s="4">
        <v>30.526700999999999</v>
      </c>
      <c r="EC45" s="4">
        <v>31.330092</v>
      </c>
      <c r="ED45" s="4">
        <v>31.329820000000002</v>
      </c>
      <c r="EE45" s="4">
        <v>31.329644999999999</v>
      </c>
      <c r="EF45" s="4">
        <v>33.487568372749998</v>
      </c>
      <c r="EG45" s="4">
        <v>31.641043</v>
      </c>
      <c r="EH45" s="4">
        <v>33.577765999999997</v>
      </c>
      <c r="EI45" s="4">
        <v>30.426341000000001</v>
      </c>
      <c r="EJ45" s="4">
        <v>34.226086000000002</v>
      </c>
      <c r="EK45" s="4">
        <v>28.832191999999999</v>
      </c>
      <c r="EL45" s="4">
        <v>28.931650999999999</v>
      </c>
      <c r="EM45" s="4">
        <v>29.993724</v>
      </c>
      <c r="EN45" s="4">
        <v>31.095580000000002</v>
      </c>
      <c r="EO45" s="4">
        <v>32.342962999999997</v>
      </c>
      <c r="EP45" s="4">
        <v>32.342962999999997</v>
      </c>
      <c r="EQ45" s="4">
        <v>32.278349999999996</v>
      </c>
      <c r="ER45" s="4">
        <v>32.277907999999996</v>
      </c>
      <c r="ES45" s="4">
        <v>33.896844000000002</v>
      </c>
      <c r="ET45" s="4">
        <v>33.896844000000002</v>
      </c>
      <c r="EU45" s="4">
        <v>33.364521000000003</v>
      </c>
      <c r="EV45" s="4">
        <v>32.663764</v>
      </c>
      <c r="EW45" s="4">
        <v>32.367220000000003</v>
      </c>
      <c r="EX45" s="4">
        <v>33.121107000000002</v>
      </c>
      <c r="EY45" s="4">
        <v>33.121107000000002</v>
      </c>
      <c r="EZ45" s="4">
        <v>33.225121999999999</v>
      </c>
      <c r="FA45" s="4">
        <v>29.262439333333333</v>
      </c>
      <c r="FB45" s="4">
        <v>32.379427</v>
      </c>
      <c r="FC45" s="4">
        <v>36.727544655312997</v>
      </c>
      <c r="FD45" s="4">
        <v>31.810623</v>
      </c>
      <c r="FE45" s="4">
        <v>36.727544655312997</v>
      </c>
      <c r="FF45" s="4">
        <v>32.276868999999998</v>
      </c>
      <c r="FG45" s="4">
        <v>30.2056</v>
      </c>
      <c r="FH45" s="4">
        <v>31.752165999999999</v>
      </c>
      <c r="FI45" s="4">
        <v>30.378174999999999</v>
      </c>
      <c r="FJ45" s="4">
        <v>30.461962</v>
      </c>
      <c r="FK45" s="4">
        <v>31.094058</v>
      </c>
      <c r="FL45" s="4">
        <v>32.690806000000002</v>
      </c>
      <c r="FM45" s="4">
        <v>32.754539000000001</v>
      </c>
      <c r="FN45" s="4">
        <v>32.713622999999998</v>
      </c>
      <c r="FO45" s="4">
        <v>30.461988000000002</v>
      </c>
      <c r="FP45" s="4">
        <v>30.340661000000001</v>
      </c>
      <c r="FQ45" s="4">
        <v>30.461978500000001</v>
      </c>
      <c r="FR45" s="4">
        <v>34.107588</v>
      </c>
      <c r="FS45" s="4">
        <v>34.107588</v>
      </c>
      <c r="FT45" s="4">
        <v>33.478203999999998</v>
      </c>
      <c r="FU45" s="4">
        <v>33.515242000000001</v>
      </c>
      <c r="FV45" s="4">
        <v>33.388437000000003</v>
      </c>
      <c r="FW45" s="4">
        <v>33.478203999999998</v>
      </c>
      <c r="FX45" s="4">
        <v>30.29645</v>
      </c>
      <c r="FY45" s="4">
        <v>34.051212</v>
      </c>
      <c r="FZ45" s="4">
        <v>33.967965</v>
      </c>
      <c r="GA45" s="4">
        <v>32.406374</v>
      </c>
      <c r="GB45" s="4">
        <v>33.048425999999999</v>
      </c>
      <c r="GC45" s="4">
        <v>32.353858000000002</v>
      </c>
      <c r="GD45" s="4">
        <v>30.498570999999998</v>
      </c>
      <c r="GE45" s="4">
        <v>30.428758500000001</v>
      </c>
      <c r="GF45" s="4">
        <v>31.180084999999998</v>
      </c>
      <c r="GG45" s="4">
        <v>29.459195000000001</v>
      </c>
      <c r="GH45" s="4">
        <v>30.048154500000003</v>
      </c>
      <c r="GI45" s="4">
        <v>30.087972000000001</v>
      </c>
      <c r="GJ45" s="4">
        <v>30.579436999999999</v>
      </c>
      <c r="GK45" s="4">
        <v>34.133568515495995</v>
      </c>
      <c r="GM45" s="3"/>
    </row>
    <row r="46" spans="2:195" x14ac:dyDescent="0.2">
      <c r="B46" s="1">
        <v>43350.895833333438</v>
      </c>
      <c r="C46" s="4">
        <v>29.635157</v>
      </c>
      <c r="D46" s="4">
        <v>29.806083999999998</v>
      </c>
      <c r="E46" s="4">
        <v>29.778725000000001</v>
      </c>
      <c r="F46" s="4">
        <v>29.737684999999999</v>
      </c>
      <c r="G46" s="4">
        <v>29.974173</v>
      </c>
      <c r="H46" s="4">
        <v>32.531506999999998</v>
      </c>
      <c r="I46" s="4">
        <v>32.753317000000003</v>
      </c>
      <c r="J46" s="4">
        <v>32.707389999999997</v>
      </c>
      <c r="K46" s="4">
        <v>29.683302999999999</v>
      </c>
      <c r="L46" s="4">
        <v>30.899660999999998</v>
      </c>
      <c r="M46" s="4">
        <v>33.482432000000003</v>
      </c>
      <c r="N46" s="4">
        <v>33.131999999999998</v>
      </c>
      <c r="O46" s="4">
        <v>33.577283999999999</v>
      </c>
      <c r="P46" s="4">
        <v>32.976989000000003</v>
      </c>
      <c r="Q46" s="4">
        <v>32.276764999999997</v>
      </c>
      <c r="R46" s="4">
        <v>30.4596895</v>
      </c>
      <c r="S46" s="4">
        <v>30.507532999999999</v>
      </c>
      <c r="T46" s="4">
        <v>32.909813999999997</v>
      </c>
      <c r="U46" s="4">
        <v>30.440187999999999</v>
      </c>
      <c r="V46" s="4">
        <v>30.059979999999999</v>
      </c>
      <c r="W46" s="4">
        <v>30.082077499999997</v>
      </c>
      <c r="X46" s="4">
        <v>33.800471000000002</v>
      </c>
      <c r="Y46" s="4">
        <v>29.219228000000001</v>
      </c>
      <c r="Z46" s="4">
        <v>29.870930999999999</v>
      </c>
      <c r="AA46" s="4">
        <v>30.484776</v>
      </c>
      <c r="AB46" s="4">
        <v>30.464065999999999</v>
      </c>
      <c r="AC46" s="4">
        <v>32.938208500000002</v>
      </c>
      <c r="AD46" s="4">
        <v>32.973177999999997</v>
      </c>
      <c r="AE46" s="4">
        <v>30.408325000000001</v>
      </c>
      <c r="AF46" s="4">
        <v>33.055171000000001</v>
      </c>
      <c r="AG46" s="4">
        <v>33.006691000000004</v>
      </c>
      <c r="AH46" s="4">
        <v>29.524319000000002</v>
      </c>
      <c r="AI46" s="4">
        <v>29.602236999999999</v>
      </c>
      <c r="AJ46" s="4">
        <v>32.783521</v>
      </c>
      <c r="AK46" s="4">
        <v>30.161921</v>
      </c>
      <c r="AL46" s="4">
        <v>29.909175000000001</v>
      </c>
      <c r="AM46" s="4">
        <v>32.201428</v>
      </c>
      <c r="AN46" s="4">
        <v>31.863786000000001</v>
      </c>
      <c r="AO46" s="4">
        <v>31.907539</v>
      </c>
      <c r="AP46" s="4">
        <v>30.476164000000001</v>
      </c>
      <c r="AQ46" s="4">
        <v>30.969021000000001</v>
      </c>
      <c r="AR46" s="4">
        <v>33.159168999999999</v>
      </c>
      <c r="AS46" s="4">
        <v>29.451688499999999</v>
      </c>
      <c r="AT46" s="4">
        <v>29.520994000000002</v>
      </c>
      <c r="AU46" s="4">
        <v>29.608902</v>
      </c>
      <c r="AV46" s="4">
        <v>29.987072000000001</v>
      </c>
      <c r="AW46" s="4">
        <v>29.638901000000001</v>
      </c>
      <c r="AX46" s="4">
        <v>29.499834249999999</v>
      </c>
      <c r="AY46" s="4">
        <v>32.966444000000003</v>
      </c>
      <c r="AZ46" s="4">
        <v>32.879905999999998</v>
      </c>
      <c r="BA46" s="4">
        <v>32.966177000000002</v>
      </c>
      <c r="BB46" s="4">
        <v>32.966264000000002</v>
      </c>
      <c r="BC46" s="4">
        <v>29.167714</v>
      </c>
      <c r="BD46" s="4">
        <v>32.034610999999998</v>
      </c>
      <c r="BE46" s="4">
        <v>31.912472999999999</v>
      </c>
      <c r="BF46" s="4">
        <v>33.311121999999997</v>
      </c>
      <c r="BG46" s="4">
        <v>30.529976999999999</v>
      </c>
      <c r="BH46" s="4">
        <v>30.529976999999999</v>
      </c>
      <c r="BI46" s="4">
        <v>31.518151</v>
      </c>
      <c r="BJ46" s="4">
        <v>32.052900999999999</v>
      </c>
      <c r="BK46" s="4">
        <v>33.110608999999997</v>
      </c>
      <c r="BL46" s="4">
        <v>30.074825000000001</v>
      </c>
      <c r="BM46" s="4">
        <v>30.074825000000001</v>
      </c>
      <c r="BN46" s="4">
        <v>32.166179999999997</v>
      </c>
      <c r="BO46" s="4">
        <v>32.568607</v>
      </c>
      <c r="BP46" s="4">
        <v>34.062512881585995</v>
      </c>
      <c r="BQ46" s="4">
        <v>29.950680999999999</v>
      </c>
      <c r="BR46" s="4">
        <v>32.675170999999999</v>
      </c>
      <c r="BS46" s="4">
        <v>32.492677</v>
      </c>
      <c r="BT46" s="4">
        <v>33.110608999999997</v>
      </c>
      <c r="BU46" s="4">
        <v>29.987072000000001</v>
      </c>
      <c r="BV46" s="4">
        <v>29.852585666666666</v>
      </c>
      <c r="BW46" s="4">
        <v>34.272862000000003</v>
      </c>
      <c r="BX46" s="4">
        <v>32.843519999999998</v>
      </c>
      <c r="BY46" s="4">
        <v>32.886544000000001</v>
      </c>
      <c r="BZ46" s="4">
        <v>31.057292</v>
      </c>
      <c r="CA46" s="4">
        <v>32.073673999999997</v>
      </c>
      <c r="CB46" s="4">
        <v>30.913784</v>
      </c>
      <c r="CC46" s="4">
        <v>29.511696000000001</v>
      </c>
      <c r="CD46" s="4">
        <v>28.853700392894002</v>
      </c>
      <c r="CE46" s="4">
        <v>31.729917</v>
      </c>
      <c r="CF46" s="4">
        <v>29.835991</v>
      </c>
      <c r="CG46" s="4">
        <v>36.717316445415996</v>
      </c>
      <c r="CH46" s="4">
        <v>29.568929000000001</v>
      </c>
      <c r="CI46" s="4">
        <v>29.516573999999999</v>
      </c>
      <c r="CJ46" s="4">
        <v>29.455669</v>
      </c>
      <c r="CK46" s="4">
        <v>30.121853000000002</v>
      </c>
      <c r="CL46" s="4">
        <v>32.966137000000003</v>
      </c>
      <c r="CM46" s="4">
        <v>33.055622999999997</v>
      </c>
      <c r="CN46" s="4">
        <v>32.566741</v>
      </c>
      <c r="CO46" s="4">
        <v>32.289169000000001</v>
      </c>
      <c r="CP46" s="4">
        <v>33.055680000000002</v>
      </c>
      <c r="CQ46" s="4">
        <v>30.023931000000001</v>
      </c>
      <c r="CR46" s="4">
        <v>30.074825000000001</v>
      </c>
      <c r="CS46" s="4">
        <v>30.440857000000001</v>
      </c>
      <c r="CT46" s="4">
        <v>33.322502</v>
      </c>
      <c r="CU46" s="4">
        <v>33.368751000000003</v>
      </c>
      <c r="CV46" s="4">
        <v>29.482326</v>
      </c>
      <c r="CW46" s="4">
        <v>32.563291999999997</v>
      </c>
      <c r="CX46" s="4">
        <v>32.638376999999998</v>
      </c>
      <c r="CY46" s="4">
        <v>32.505589000000001</v>
      </c>
      <c r="CZ46" s="4">
        <v>29.638901000000001</v>
      </c>
      <c r="DA46" s="4">
        <v>29.638901000000001</v>
      </c>
      <c r="DB46" s="4">
        <v>30.881705</v>
      </c>
      <c r="DC46" s="4">
        <v>32.950004999999997</v>
      </c>
      <c r="DD46" s="4">
        <v>33.043151999999999</v>
      </c>
      <c r="DE46" s="4">
        <v>30.780085</v>
      </c>
      <c r="DF46" s="4">
        <v>29.843249</v>
      </c>
      <c r="DG46" s="4">
        <v>29.8051505</v>
      </c>
      <c r="DH46" s="4">
        <v>29.895710888135</v>
      </c>
      <c r="DI46" s="4">
        <v>31.067173</v>
      </c>
      <c r="DJ46" s="4">
        <v>29.865161000000001</v>
      </c>
      <c r="DK46" s="4">
        <v>29.813769000000001</v>
      </c>
      <c r="DL46" s="4">
        <v>32.231346000000002</v>
      </c>
      <c r="DM46" s="4">
        <v>35.732269319063001</v>
      </c>
      <c r="DN46" s="4">
        <v>33.244317000000002</v>
      </c>
      <c r="DO46" s="4">
        <v>33.244382000000002</v>
      </c>
      <c r="DP46" s="4">
        <v>32.476923999999997</v>
      </c>
      <c r="DQ46" s="4">
        <v>32.557887000000001</v>
      </c>
      <c r="DR46" s="4">
        <v>30.198409000000002</v>
      </c>
      <c r="DS46" s="4">
        <v>33.976063417616722</v>
      </c>
      <c r="DT46" s="4">
        <v>29.987072000000001</v>
      </c>
      <c r="DU46" s="4">
        <v>29.878135</v>
      </c>
      <c r="DV46" s="4">
        <v>30.41775447613</v>
      </c>
      <c r="DW46" s="4">
        <v>30.342907</v>
      </c>
      <c r="DX46" s="4">
        <v>30.381124</v>
      </c>
      <c r="DY46" s="4">
        <v>29.877838000000001</v>
      </c>
      <c r="DZ46" s="4">
        <v>31.412534000000001</v>
      </c>
      <c r="EA46" s="4">
        <v>30.809570000000001</v>
      </c>
      <c r="EB46" s="4">
        <v>30.575106000000002</v>
      </c>
      <c r="EC46" s="4">
        <v>31.335281999999999</v>
      </c>
      <c r="ED46" s="4">
        <v>31.309418999999998</v>
      </c>
      <c r="EE46" s="4">
        <v>31.298608000000002</v>
      </c>
      <c r="EF46" s="4">
        <v>33.496141441899994</v>
      </c>
      <c r="EG46" s="4">
        <v>31.656278</v>
      </c>
      <c r="EH46" s="4">
        <v>33.431766000000003</v>
      </c>
      <c r="EI46" s="4">
        <v>30.331671</v>
      </c>
      <c r="EJ46" s="4">
        <v>34.083060000000003</v>
      </c>
      <c r="EK46" s="4">
        <v>28.023147000000002</v>
      </c>
      <c r="EL46" s="4">
        <v>28.212803999999998</v>
      </c>
      <c r="EM46" s="4">
        <v>29.931177000000002</v>
      </c>
      <c r="EN46" s="4">
        <v>31.017139</v>
      </c>
      <c r="EO46" s="4">
        <v>32.166179999999997</v>
      </c>
      <c r="EP46" s="4">
        <v>32.166179999999997</v>
      </c>
      <c r="EQ46" s="4">
        <v>32.186640249999996</v>
      </c>
      <c r="ER46" s="4">
        <v>32.186269000000003</v>
      </c>
      <c r="ES46" s="4">
        <v>33.552965</v>
      </c>
      <c r="ET46" s="4">
        <v>33.552965</v>
      </c>
      <c r="EU46" s="4">
        <v>33.224797000000002</v>
      </c>
      <c r="EV46" s="4">
        <v>32.507233999999997</v>
      </c>
      <c r="EW46" s="4">
        <v>32.376610999999997</v>
      </c>
      <c r="EX46" s="4">
        <v>33.110608999999997</v>
      </c>
      <c r="EY46" s="4">
        <v>33.110608999999997</v>
      </c>
      <c r="EZ46" s="4">
        <v>33.051850999999999</v>
      </c>
      <c r="FA46" s="4">
        <v>29.209571666666665</v>
      </c>
      <c r="FB46" s="4">
        <v>32.289169000000001</v>
      </c>
      <c r="FC46" s="4">
        <v>36.669421178009003</v>
      </c>
      <c r="FD46" s="4">
        <v>31.650960000000001</v>
      </c>
      <c r="FE46" s="4">
        <v>36.669421178009003</v>
      </c>
      <c r="FF46" s="4">
        <v>32.185395</v>
      </c>
      <c r="FG46" s="4">
        <v>30.109207000000001</v>
      </c>
      <c r="FH46" s="4">
        <v>31.68263</v>
      </c>
      <c r="FI46" s="4">
        <v>30.408588000000002</v>
      </c>
      <c r="FJ46" s="4">
        <v>30.374397999999999</v>
      </c>
      <c r="FK46" s="4">
        <v>30.968634999999999</v>
      </c>
      <c r="FL46" s="4">
        <v>32.589709999999997</v>
      </c>
      <c r="FM46" s="4">
        <v>32.652740999999999</v>
      </c>
      <c r="FN46" s="4">
        <v>32.617842000000003</v>
      </c>
      <c r="FO46" s="4">
        <v>30.374423</v>
      </c>
      <c r="FP46" s="4">
        <v>30.252983</v>
      </c>
      <c r="FQ46" s="4">
        <v>30.374414000000002</v>
      </c>
      <c r="FR46" s="4">
        <v>33.497537000000001</v>
      </c>
      <c r="FS46" s="4">
        <v>33.497537000000001</v>
      </c>
      <c r="FT46" s="4">
        <v>33.323723000000001</v>
      </c>
      <c r="FU46" s="4">
        <v>33.359082000000001</v>
      </c>
      <c r="FV46" s="4">
        <v>33.233685999999999</v>
      </c>
      <c r="FW46" s="4">
        <v>33.323723000000001</v>
      </c>
      <c r="FX46" s="4">
        <v>30.255255999999999</v>
      </c>
      <c r="FY46" s="4">
        <v>33.982658000000001</v>
      </c>
      <c r="FZ46" s="4">
        <v>33.899774999999998</v>
      </c>
      <c r="GA46" s="4">
        <v>32.320453000000001</v>
      </c>
      <c r="GB46" s="4">
        <v>33.007196999999998</v>
      </c>
      <c r="GC46" s="4">
        <v>32.305535999999996</v>
      </c>
      <c r="GD46" s="4">
        <v>30.412191</v>
      </c>
      <c r="GE46" s="4">
        <v>30.342276500000001</v>
      </c>
      <c r="GF46" s="4">
        <v>31.191238999999999</v>
      </c>
      <c r="GG46" s="4">
        <v>29.327421999999999</v>
      </c>
      <c r="GH46" s="4">
        <v>30.082197000000001</v>
      </c>
      <c r="GI46" s="4">
        <v>30.121241999999999</v>
      </c>
      <c r="GJ46" s="4">
        <v>30.494790999999999</v>
      </c>
      <c r="GK46" s="4">
        <v>33.976063417616722</v>
      </c>
      <c r="GM46" s="3"/>
    </row>
    <row r="47" spans="2:195" x14ac:dyDescent="0.2">
      <c r="B47" s="1">
        <v>43350.916666666773</v>
      </c>
      <c r="C47" s="4">
        <v>29.393598500000003</v>
      </c>
      <c r="D47" s="4">
        <v>29.559625</v>
      </c>
      <c r="E47" s="4">
        <v>29.534049</v>
      </c>
      <c r="F47" s="4">
        <v>29.495683</v>
      </c>
      <c r="G47" s="4">
        <v>29.972467000000002</v>
      </c>
      <c r="H47" s="4">
        <v>32.570393000000003</v>
      </c>
      <c r="I47" s="4">
        <v>32.723281</v>
      </c>
      <c r="J47" s="4">
        <v>32.687572000000003</v>
      </c>
      <c r="K47" s="4">
        <v>29.736082</v>
      </c>
      <c r="L47" s="4">
        <v>30.627936999999999</v>
      </c>
      <c r="M47" s="4">
        <v>33.416120999999997</v>
      </c>
      <c r="N47" s="4">
        <v>33.064439</v>
      </c>
      <c r="O47" s="4">
        <v>33.295665999999997</v>
      </c>
      <c r="P47" s="4">
        <v>32.904609999999998</v>
      </c>
      <c r="Q47" s="4">
        <v>32.228800999999997</v>
      </c>
      <c r="R47" s="4">
        <v>30.176496499999999</v>
      </c>
      <c r="S47" s="4">
        <v>30.235202000000001</v>
      </c>
      <c r="T47" s="4">
        <v>32.680224000000003</v>
      </c>
      <c r="U47" s="4">
        <v>30.413017</v>
      </c>
      <c r="V47" s="4">
        <v>30.087242</v>
      </c>
      <c r="W47" s="4">
        <v>30.081891499999998</v>
      </c>
      <c r="X47" s="4">
        <v>33.711151999999998</v>
      </c>
      <c r="Y47" s="4">
        <v>29.247843</v>
      </c>
      <c r="Z47" s="4">
        <v>30.006107</v>
      </c>
      <c r="AA47" s="4">
        <v>30.444361000000001</v>
      </c>
      <c r="AB47" s="4">
        <v>30.315837999999999</v>
      </c>
      <c r="AC47" s="4">
        <v>32.691349750000001</v>
      </c>
      <c r="AD47" s="4">
        <v>32.732636999999997</v>
      </c>
      <c r="AE47" s="4">
        <v>30.281255000000002</v>
      </c>
      <c r="AF47" s="4">
        <v>33.017049</v>
      </c>
      <c r="AG47" s="4">
        <v>32.775835000000001</v>
      </c>
      <c r="AH47" s="4">
        <v>29.552665999999999</v>
      </c>
      <c r="AI47" s="4">
        <v>29.625948999999999</v>
      </c>
      <c r="AJ47" s="4">
        <v>32.722731000000003</v>
      </c>
      <c r="AK47" s="4">
        <v>30.033370999999999</v>
      </c>
      <c r="AL47" s="4">
        <v>29.664277999999999</v>
      </c>
      <c r="AM47" s="4">
        <v>32.061759000000002</v>
      </c>
      <c r="AN47" s="4">
        <v>31.686159</v>
      </c>
      <c r="AO47" s="4">
        <v>31.811328</v>
      </c>
      <c r="AP47" s="4">
        <v>30.449017999999999</v>
      </c>
      <c r="AQ47" s="4">
        <v>30.877027999999999</v>
      </c>
      <c r="AR47" s="4">
        <v>32.946508999999999</v>
      </c>
      <c r="AS47" s="4">
        <v>29.446462</v>
      </c>
      <c r="AT47" s="4">
        <v>29.53558</v>
      </c>
      <c r="AU47" s="4">
        <v>29.602772999999999</v>
      </c>
      <c r="AV47" s="4">
        <v>29.964086999999999</v>
      </c>
      <c r="AW47" s="4">
        <v>29.632574000000002</v>
      </c>
      <c r="AX47" s="4">
        <v>29.4944405</v>
      </c>
      <c r="AY47" s="4">
        <v>32.865653999999999</v>
      </c>
      <c r="AZ47" s="4">
        <v>32.786709999999999</v>
      </c>
      <c r="BA47" s="4">
        <v>32.865388000000003</v>
      </c>
      <c r="BB47" s="4">
        <v>32.865473999999999</v>
      </c>
      <c r="BC47" s="4">
        <v>29.148562999999999</v>
      </c>
      <c r="BD47" s="4">
        <v>31.886969000000001</v>
      </c>
      <c r="BE47" s="4">
        <v>31.772535000000001</v>
      </c>
      <c r="BF47" s="4">
        <v>33.240506000000003</v>
      </c>
      <c r="BG47" s="4">
        <v>30.398282999999999</v>
      </c>
      <c r="BH47" s="4">
        <v>30.398282999999999</v>
      </c>
      <c r="BI47" s="4">
        <v>31.510304999999999</v>
      </c>
      <c r="BJ47" s="4">
        <v>31.827907166666666</v>
      </c>
      <c r="BK47" s="4">
        <v>32.902667999999998</v>
      </c>
      <c r="BL47" s="4">
        <v>30.334046000000001</v>
      </c>
      <c r="BM47" s="4">
        <v>30.334046000000001</v>
      </c>
      <c r="BN47" s="4">
        <v>31.767087</v>
      </c>
      <c r="BO47" s="4">
        <v>32.501961000000001</v>
      </c>
      <c r="BP47" s="4">
        <v>33.814025128568993</v>
      </c>
      <c r="BQ47" s="4">
        <v>30.118275000000001</v>
      </c>
      <c r="BR47" s="4">
        <v>32.613294000000003</v>
      </c>
      <c r="BS47" s="4">
        <v>32.441161999999998</v>
      </c>
      <c r="BT47" s="4">
        <v>32.902667999999998</v>
      </c>
      <c r="BU47" s="4">
        <v>29.964086999999999</v>
      </c>
      <c r="BV47" s="4">
        <v>29.829852333333335</v>
      </c>
      <c r="BW47" s="4">
        <v>34.052447999999998</v>
      </c>
      <c r="BX47" s="4">
        <v>32.661625999999998</v>
      </c>
      <c r="BY47" s="4">
        <v>32.705221999999999</v>
      </c>
      <c r="BZ47" s="4">
        <v>30.965662999999999</v>
      </c>
      <c r="CA47" s="4">
        <v>31.852294000000001</v>
      </c>
      <c r="CB47" s="4">
        <v>30.858729</v>
      </c>
      <c r="CC47" s="4">
        <v>29.599278000000002</v>
      </c>
      <c r="CD47" s="4">
        <v>28.850796884792999</v>
      </c>
      <c r="CE47" s="4">
        <v>31.499642999999999</v>
      </c>
      <c r="CF47" s="4">
        <v>29.812314000000001</v>
      </c>
      <c r="CG47" s="4">
        <v>36.620289572991993</v>
      </c>
      <c r="CH47" s="4">
        <v>29.566246</v>
      </c>
      <c r="CI47" s="4">
        <v>29.530334</v>
      </c>
      <c r="CJ47" s="4">
        <v>29.472139000000002</v>
      </c>
      <c r="CK47" s="4">
        <v>30.378603999999999</v>
      </c>
      <c r="CL47" s="4">
        <v>32.915925999999999</v>
      </c>
      <c r="CM47" s="4">
        <v>33.016506</v>
      </c>
      <c r="CN47" s="4">
        <v>32.499989999999997</v>
      </c>
      <c r="CO47" s="4">
        <v>32.229298</v>
      </c>
      <c r="CP47" s="4">
        <v>33.016562</v>
      </c>
      <c r="CQ47" s="4">
        <v>30.290058999999999</v>
      </c>
      <c r="CR47" s="4">
        <v>30.334046000000001</v>
      </c>
      <c r="CS47" s="4">
        <v>30.405011999999999</v>
      </c>
      <c r="CT47" s="4">
        <v>33.232044000000002</v>
      </c>
      <c r="CU47" s="4">
        <v>33.274127999999997</v>
      </c>
      <c r="CV47" s="4">
        <v>29.498896666666667</v>
      </c>
      <c r="CW47" s="4">
        <v>32.378402000000001</v>
      </c>
      <c r="CX47" s="4">
        <v>32.413055</v>
      </c>
      <c r="CY47" s="4">
        <v>32.325999000000003</v>
      </c>
      <c r="CZ47" s="4">
        <v>29.632574000000002</v>
      </c>
      <c r="DA47" s="4">
        <v>29.632574000000002</v>
      </c>
      <c r="DB47" s="4">
        <v>30.813813</v>
      </c>
      <c r="DC47" s="4">
        <v>32.858502999999999</v>
      </c>
      <c r="DD47" s="4">
        <v>32.945905000000003</v>
      </c>
      <c r="DE47" s="4">
        <v>30.755296000000001</v>
      </c>
      <c r="DF47" s="4">
        <v>29.648271999999999</v>
      </c>
      <c r="DG47" s="4">
        <v>29.603602250000002</v>
      </c>
      <c r="DH47" s="4">
        <v>29.73345522368</v>
      </c>
      <c r="DI47" s="4">
        <v>31.038136999999999</v>
      </c>
      <c r="DJ47" s="4">
        <v>29.931301000000001</v>
      </c>
      <c r="DK47" s="4">
        <v>29.889726</v>
      </c>
      <c r="DL47" s="4">
        <v>32.210276999999998</v>
      </c>
      <c r="DM47" s="4">
        <v>35.637845470255996</v>
      </c>
      <c r="DN47" s="4">
        <v>33.177388999999998</v>
      </c>
      <c r="DO47" s="4">
        <v>33.177453999999997</v>
      </c>
      <c r="DP47" s="4">
        <v>32.411068999999998</v>
      </c>
      <c r="DQ47" s="4">
        <v>32.490647000000003</v>
      </c>
      <c r="DR47" s="4">
        <v>30.200012000000001</v>
      </c>
      <c r="DS47" s="4">
        <v>33.67271309135247</v>
      </c>
      <c r="DT47" s="4">
        <v>29.964086999999999</v>
      </c>
      <c r="DU47" s="4">
        <v>29.855511</v>
      </c>
      <c r="DV47" s="4">
        <v>30.389691105129998</v>
      </c>
      <c r="DW47" s="4">
        <v>30.229816</v>
      </c>
      <c r="DX47" s="4">
        <v>30.261790999999999</v>
      </c>
      <c r="DY47" s="4">
        <v>29.850625999999998</v>
      </c>
      <c r="DZ47" s="4">
        <v>31.409372999999999</v>
      </c>
      <c r="EA47" s="4">
        <v>30.621926999999999</v>
      </c>
      <c r="EB47" s="4">
        <v>30.402484000000001</v>
      </c>
      <c r="EC47" s="4">
        <v>31.249466999999999</v>
      </c>
      <c r="ED47" s="4">
        <v>31.203037999999999</v>
      </c>
      <c r="EE47" s="4">
        <v>31.183675000000001</v>
      </c>
      <c r="EF47" s="4">
        <v>33.264943238899995</v>
      </c>
      <c r="EG47" s="4">
        <v>31.432216</v>
      </c>
      <c r="EH47" s="4">
        <v>33.14725</v>
      </c>
      <c r="EI47" s="4">
        <v>30.299465000000001</v>
      </c>
      <c r="EJ47" s="4">
        <v>33.760958000000002</v>
      </c>
      <c r="EK47" s="4">
        <v>28.027042999999999</v>
      </c>
      <c r="EL47" s="4">
        <v>28.218178999999999</v>
      </c>
      <c r="EM47" s="4">
        <v>29.903075999999999</v>
      </c>
      <c r="EN47" s="4">
        <v>30.986912</v>
      </c>
      <c r="EO47" s="4">
        <v>31.767087</v>
      </c>
      <c r="EP47" s="4">
        <v>31.767087</v>
      </c>
      <c r="EQ47" s="4">
        <v>32.121946500000007</v>
      </c>
      <c r="ER47" s="4">
        <v>32.121381</v>
      </c>
      <c r="ES47" s="4">
        <v>33.471485999999999</v>
      </c>
      <c r="ET47" s="4">
        <v>33.471485999999999</v>
      </c>
      <c r="EU47" s="4">
        <v>33.134520000000002</v>
      </c>
      <c r="EV47" s="4">
        <v>32.459755000000001</v>
      </c>
      <c r="EW47" s="4">
        <v>32.156869999999998</v>
      </c>
      <c r="EX47" s="4">
        <v>32.902667999999998</v>
      </c>
      <c r="EY47" s="4">
        <v>32.902667999999998</v>
      </c>
      <c r="EZ47" s="4">
        <v>32.982191999999998</v>
      </c>
      <c r="FA47" s="4">
        <v>29.238281000000001</v>
      </c>
      <c r="FB47" s="4">
        <v>32.229298</v>
      </c>
      <c r="FC47" s="4">
        <v>36.572520870607995</v>
      </c>
      <c r="FD47" s="4">
        <v>31.662437000000001</v>
      </c>
      <c r="FE47" s="4">
        <v>36.572520870607995</v>
      </c>
      <c r="FF47" s="4">
        <v>32.120050999999997</v>
      </c>
      <c r="FG47" s="4">
        <v>30.098846999999999</v>
      </c>
      <c r="FH47" s="4">
        <v>31.604054000000001</v>
      </c>
      <c r="FI47" s="4">
        <v>30.253333999999999</v>
      </c>
      <c r="FJ47" s="4">
        <v>30.350207000000001</v>
      </c>
      <c r="FK47" s="4">
        <v>30.948439</v>
      </c>
      <c r="FL47" s="4">
        <v>32.522115999999997</v>
      </c>
      <c r="FM47" s="4">
        <v>32.592816999999997</v>
      </c>
      <c r="FN47" s="4">
        <v>32.559547000000002</v>
      </c>
      <c r="FO47" s="4">
        <v>30.350232999999999</v>
      </c>
      <c r="FP47" s="4">
        <v>30.229289999999999</v>
      </c>
      <c r="FQ47" s="4">
        <v>30.350223499999998</v>
      </c>
      <c r="FR47" s="4">
        <v>33.070667999999998</v>
      </c>
      <c r="FS47" s="4">
        <v>33.070667999999998</v>
      </c>
      <c r="FT47" s="4">
        <v>33.026197000000003</v>
      </c>
      <c r="FU47" s="4">
        <v>33.060865</v>
      </c>
      <c r="FV47" s="4">
        <v>32.936411999999997</v>
      </c>
      <c r="FW47" s="4">
        <v>33.026197000000003</v>
      </c>
      <c r="FX47" s="4">
        <v>30.024598999999998</v>
      </c>
      <c r="FY47" s="4">
        <v>33.91386</v>
      </c>
      <c r="FZ47" s="4">
        <v>33.832425000000001</v>
      </c>
      <c r="GA47" s="4">
        <v>31.969825</v>
      </c>
      <c r="GB47" s="4">
        <v>32.929577000000002</v>
      </c>
      <c r="GC47" s="4">
        <v>32.145156999999998</v>
      </c>
      <c r="GD47" s="4">
        <v>30.383082999999999</v>
      </c>
      <c r="GE47" s="4">
        <v>30.313750500000001</v>
      </c>
      <c r="GF47" s="4">
        <v>31.021951999999999</v>
      </c>
      <c r="GG47" s="4">
        <v>29.307580000000002</v>
      </c>
      <c r="GH47" s="4">
        <v>29.907235</v>
      </c>
      <c r="GI47" s="4">
        <v>29.949513</v>
      </c>
      <c r="GJ47" s="4">
        <v>30.454701</v>
      </c>
      <c r="GK47" s="4">
        <v>33.67271309135247</v>
      </c>
      <c r="GM47" s="3"/>
    </row>
    <row r="48" spans="2:195" x14ac:dyDescent="0.2">
      <c r="B48" s="1">
        <v>43350.937500000109</v>
      </c>
      <c r="C48" s="4">
        <v>29.137456499999999</v>
      </c>
      <c r="D48" s="4">
        <v>29.296824999999998</v>
      </c>
      <c r="E48" s="4">
        <v>29.27375</v>
      </c>
      <c r="F48" s="4">
        <v>29.239136999999999</v>
      </c>
      <c r="G48" s="4">
        <v>29.863166</v>
      </c>
      <c r="H48" s="4">
        <v>32.701936000000003</v>
      </c>
      <c r="I48" s="4">
        <v>32.776147999999999</v>
      </c>
      <c r="J48" s="4">
        <v>32.756883999999999</v>
      </c>
      <c r="K48" s="4">
        <v>29.628112999999999</v>
      </c>
      <c r="L48" s="4">
        <v>30.384048</v>
      </c>
      <c r="M48" s="4">
        <v>33.446387000000001</v>
      </c>
      <c r="N48" s="4">
        <v>33.124879</v>
      </c>
      <c r="O48" s="4">
        <v>33.145944</v>
      </c>
      <c r="P48" s="4">
        <v>32.818477000000001</v>
      </c>
      <c r="Q48" s="4">
        <v>32.026741999999999</v>
      </c>
      <c r="R48" s="4">
        <v>30.284195499999999</v>
      </c>
      <c r="S48" s="4">
        <v>30.335018999999999</v>
      </c>
      <c r="T48" s="4">
        <v>32.471111999999998</v>
      </c>
      <c r="U48" s="4">
        <v>30.275734</v>
      </c>
      <c r="V48" s="4">
        <v>29.952947000000002</v>
      </c>
      <c r="W48" s="4">
        <v>29.952562499999999</v>
      </c>
      <c r="X48" s="4">
        <v>33.694873000000001</v>
      </c>
      <c r="Y48" s="4">
        <v>29.147631000000001</v>
      </c>
      <c r="Z48" s="4">
        <v>29.879014999999999</v>
      </c>
      <c r="AA48" s="4">
        <v>30.305157000000001</v>
      </c>
      <c r="AB48" s="4">
        <v>30.188272999999999</v>
      </c>
      <c r="AC48" s="4">
        <v>32.472914500000002</v>
      </c>
      <c r="AD48" s="4">
        <v>32.513005999999997</v>
      </c>
      <c r="AE48" s="4">
        <v>30.131160000000001</v>
      </c>
      <c r="AF48" s="4">
        <v>32.957234999999997</v>
      </c>
      <c r="AG48" s="4">
        <v>32.563420000000001</v>
      </c>
      <c r="AH48" s="4">
        <v>29.454936000000004</v>
      </c>
      <c r="AI48" s="4">
        <v>29.528196999999999</v>
      </c>
      <c r="AJ48" s="4">
        <v>32.660744999999999</v>
      </c>
      <c r="AK48" s="4">
        <v>29.913197</v>
      </c>
      <c r="AL48" s="4">
        <v>29.586468</v>
      </c>
      <c r="AM48" s="4">
        <v>31.888494000000001</v>
      </c>
      <c r="AN48" s="4">
        <v>31.432760999999999</v>
      </c>
      <c r="AO48" s="4">
        <v>31.790157000000001</v>
      </c>
      <c r="AP48" s="4">
        <v>30.308952999999999</v>
      </c>
      <c r="AQ48" s="4">
        <v>30.734394000000002</v>
      </c>
      <c r="AR48" s="4">
        <v>32.699596</v>
      </c>
      <c r="AS48" s="4">
        <v>29.332765000000002</v>
      </c>
      <c r="AT48" s="4">
        <v>29.435538000000001</v>
      </c>
      <c r="AU48" s="4">
        <v>29.488717000000001</v>
      </c>
      <c r="AV48" s="4">
        <v>29.840976999999999</v>
      </c>
      <c r="AW48" s="4">
        <v>29.518463000000001</v>
      </c>
      <c r="AX48" s="4">
        <v>29.380580250000001</v>
      </c>
      <c r="AY48" s="4">
        <v>32.775941000000003</v>
      </c>
      <c r="AZ48" s="4">
        <v>32.718514999999996</v>
      </c>
      <c r="BA48" s="4">
        <v>32.775675999999997</v>
      </c>
      <c r="BB48" s="4">
        <v>32.775762</v>
      </c>
      <c r="BC48" s="4">
        <v>29.031593999999998</v>
      </c>
      <c r="BD48" s="4">
        <v>31.731131999999999</v>
      </c>
      <c r="BE48" s="4">
        <v>31.606407999999998</v>
      </c>
      <c r="BF48" s="4">
        <v>33.125509000000001</v>
      </c>
      <c r="BG48" s="4">
        <v>30.241329</v>
      </c>
      <c r="BH48" s="4">
        <v>30.241329</v>
      </c>
      <c r="BI48" s="4">
        <v>31.392157000000001</v>
      </c>
      <c r="BJ48" s="4">
        <v>31.603660000000001</v>
      </c>
      <c r="BK48" s="4">
        <v>32.656874999999999</v>
      </c>
      <c r="BL48" s="4">
        <v>30.193967000000001</v>
      </c>
      <c r="BM48" s="4">
        <v>30.193967000000001</v>
      </c>
      <c r="BN48" s="4">
        <v>31.291271999999999</v>
      </c>
      <c r="BO48" s="4">
        <v>32.430942000000002</v>
      </c>
      <c r="BP48" s="4">
        <v>33.587138179221995</v>
      </c>
      <c r="BQ48" s="4">
        <v>30.008734</v>
      </c>
      <c r="BR48" s="4">
        <v>32.389727999999998</v>
      </c>
      <c r="BS48" s="4">
        <v>32.231216000000003</v>
      </c>
      <c r="BT48" s="4">
        <v>32.656874999999999</v>
      </c>
      <c r="BU48" s="4">
        <v>29.840976999999999</v>
      </c>
      <c r="BV48" s="4">
        <v>29.706787000000002</v>
      </c>
      <c r="BW48" s="4">
        <v>33.706257000000001</v>
      </c>
      <c r="BX48" s="4">
        <v>32.422038999999998</v>
      </c>
      <c r="BY48" s="4">
        <v>32.466104000000001</v>
      </c>
      <c r="BZ48" s="4">
        <v>30.826008999999999</v>
      </c>
      <c r="CA48" s="4">
        <v>31.630199000000001</v>
      </c>
      <c r="CB48" s="4">
        <v>30.674854</v>
      </c>
      <c r="CC48" s="4">
        <v>29.484406</v>
      </c>
      <c r="CD48" s="4">
        <v>28.697836844768002</v>
      </c>
      <c r="CE48" s="4">
        <v>31.286099</v>
      </c>
      <c r="CF48" s="4">
        <v>29.704505999999999</v>
      </c>
      <c r="CG48" s="4">
        <v>36.602605760407997</v>
      </c>
      <c r="CH48" s="4">
        <v>29.448214</v>
      </c>
      <c r="CI48" s="4">
        <v>29.656523</v>
      </c>
      <c r="CJ48" s="4">
        <v>29.616573249999998</v>
      </c>
      <c r="CK48" s="4">
        <v>30.235354999999998</v>
      </c>
      <c r="CL48" s="4">
        <v>32.853693999999997</v>
      </c>
      <c r="CM48" s="4">
        <v>32.957912999999998</v>
      </c>
      <c r="CN48" s="4">
        <v>32.428801999999997</v>
      </c>
      <c r="CO48" s="4">
        <v>32.152880000000003</v>
      </c>
      <c r="CP48" s="4">
        <v>32.957968999999999</v>
      </c>
      <c r="CQ48" s="4">
        <v>30.155885000000001</v>
      </c>
      <c r="CR48" s="4">
        <v>30.193967000000001</v>
      </c>
      <c r="CS48" s="4">
        <v>30.262706000000001</v>
      </c>
      <c r="CT48" s="4">
        <v>33.210351000000003</v>
      </c>
      <c r="CU48" s="4">
        <v>33.248052000000001</v>
      </c>
      <c r="CV48" s="4">
        <v>29.397908999999999</v>
      </c>
      <c r="CW48" s="4">
        <v>32.169739999999997</v>
      </c>
      <c r="CX48" s="4">
        <v>32.206727999999998</v>
      </c>
      <c r="CY48" s="4">
        <v>32.121225000000003</v>
      </c>
      <c r="CZ48" s="4">
        <v>29.518463000000001</v>
      </c>
      <c r="DA48" s="4">
        <v>29.518463000000001</v>
      </c>
      <c r="DB48" s="4">
        <v>30.672075</v>
      </c>
      <c r="DC48" s="4">
        <v>32.767127000000002</v>
      </c>
      <c r="DD48" s="4">
        <v>32.849933999999998</v>
      </c>
      <c r="DE48" s="4">
        <v>30.577960999999998</v>
      </c>
      <c r="DF48" s="4">
        <v>29.547532</v>
      </c>
      <c r="DG48" s="4">
        <v>29.505264</v>
      </c>
      <c r="DH48" s="4">
        <v>29.571834063055</v>
      </c>
      <c r="DI48" s="4">
        <v>30.932876</v>
      </c>
      <c r="DJ48" s="4">
        <v>29.797287000000001</v>
      </c>
      <c r="DK48" s="4">
        <v>29.755796</v>
      </c>
      <c r="DL48" s="4">
        <v>32.523527999999999</v>
      </c>
      <c r="DM48" s="4">
        <v>35.620636076568999</v>
      </c>
      <c r="DN48" s="4">
        <v>33.125168000000002</v>
      </c>
      <c r="DO48" s="4">
        <v>33.125231999999997</v>
      </c>
      <c r="DP48" s="4">
        <v>32.337183000000003</v>
      </c>
      <c r="DQ48" s="4">
        <v>32.418666000000002</v>
      </c>
      <c r="DR48" s="4">
        <v>29.891658</v>
      </c>
      <c r="DS48" s="4">
        <v>33.401668026099621</v>
      </c>
      <c r="DT48" s="4">
        <v>29.840976999999999</v>
      </c>
      <c r="DU48" s="4">
        <v>29.732592</v>
      </c>
      <c r="DV48" s="4">
        <v>30.247626757950002</v>
      </c>
      <c r="DW48" s="4">
        <v>30.103176000000001</v>
      </c>
      <c r="DX48" s="4">
        <v>30.136952999999998</v>
      </c>
      <c r="DY48" s="4">
        <v>29.735099999999999</v>
      </c>
      <c r="DZ48" s="4">
        <v>31.242847999999999</v>
      </c>
      <c r="EA48" s="4">
        <v>30.499224999999999</v>
      </c>
      <c r="EB48" s="4">
        <v>30.278561</v>
      </c>
      <c r="EC48" s="4">
        <v>31.214016000000001</v>
      </c>
      <c r="ED48" s="4">
        <v>31.097891000000001</v>
      </c>
      <c r="EE48" s="4">
        <v>31.049517000000002</v>
      </c>
      <c r="EF48" s="4">
        <v>33.032998325649999</v>
      </c>
      <c r="EG48" s="4">
        <v>31.225608999999999</v>
      </c>
      <c r="EH48" s="4">
        <v>32.884811999999997</v>
      </c>
      <c r="EI48" s="4">
        <v>30.161783</v>
      </c>
      <c r="EJ48" s="4">
        <v>33.499609999999997</v>
      </c>
      <c r="EK48" s="4">
        <v>28.359655</v>
      </c>
      <c r="EL48" s="4">
        <v>28.547536000000001</v>
      </c>
      <c r="EM48" s="4">
        <v>29.789985000000001</v>
      </c>
      <c r="EN48" s="4">
        <v>30.888757999999999</v>
      </c>
      <c r="EO48" s="4">
        <v>31.291271999999999</v>
      </c>
      <c r="EP48" s="4">
        <v>31.291271999999999</v>
      </c>
      <c r="EQ48" s="4">
        <v>32.040070749999998</v>
      </c>
      <c r="ER48" s="4">
        <v>32.039422000000002</v>
      </c>
      <c r="ES48" s="4">
        <v>33.637833000000001</v>
      </c>
      <c r="ET48" s="4">
        <v>33.637833000000001</v>
      </c>
      <c r="EU48" s="4">
        <v>33.104705000000003</v>
      </c>
      <c r="EV48" s="4">
        <v>32.253017999999997</v>
      </c>
      <c r="EW48" s="4">
        <v>31.954727999999999</v>
      </c>
      <c r="EX48" s="4">
        <v>32.656874999999999</v>
      </c>
      <c r="EY48" s="4">
        <v>32.656874999999999</v>
      </c>
      <c r="EZ48" s="4">
        <v>32.906064000000001</v>
      </c>
      <c r="FA48" s="4">
        <v>29.138030000000001</v>
      </c>
      <c r="FB48" s="4">
        <v>32.152880000000003</v>
      </c>
      <c r="FC48" s="4">
        <v>36.554860125367</v>
      </c>
      <c r="FD48" s="4">
        <v>32.031118999999997</v>
      </c>
      <c r="FE48" s="4">
        <v>36.554860125367</v>
      </c>
      <c r="FF48" s="4">
        <v>32.037897999999998</v>
      </c>
      <c r="FG48" s="4">
        <v>29.983473</v>
      </c>
      <c r="FH48" s="4">
        <v>31.485109999999999</v>
      </c>
      <c r="FI48" s="4">
        <v>30.12677</v>
      </c>
      <c r="FJ48" s="4">
        <v>30.220495</v>
      </c>
      <c r="FK48" s="4">
        <v>30.772421999999999</v>
      </c>
      <c r="FL48" s="4">
        <v>32.526384999999998</v>
      </c>
      <c r="FM48" s="4">
        <v>32.527531000000003</v>
      </c>
      <c r="FN48" s="4">
        <v>32.488748999999999</v>
      </c>
      <c r="FO48" s="4">
        <v>30.220521000000002</v>
      </c>
      <c r="FP48" s="4">
        <v>30.100026</v>
      </c>
      <c r="FQ48" s="4">
        <v>30.220511500000001</v>
      </c>
      <c r="FR48" s="4">
        <v>32.626472</v>
      </c>
      <c r="FS48" s="4">
        <v>32.626472</v>
      </c>
      <c r="FT48" s="4">
        <v>32.760356000000002</v>
      </c>
      <c r="FU48" s="4">
        <v>32.794980000000002</v>
      </c>
      <c r="FV48" s="4">
        <v>32.670779000000003</v>
      </c>
      <c r="FW48" s="4">
        <v>32.760356000000002</v>
      </c>
      <c r="FX48" s="4">
        <v>29.781120999999999</v>
      </c>
      <c r="FY48" s="4">
        <v>33.894177999999997</v>
      </c>
      <c r="FZ48" s="4">
        <v>33.801667999999999</v>
      </c>
      <c r="GA48" s="4">
        <v>31.7059</v>
      </c>
      <c r="GB48" s="4">
        <v>32.891252999999999</v>
      </c>
      <c r="GC48" s="4">
        <v>31.952107999999999</v>
      </c>
      <c r="GD48" s="4">
        <v>30.242619000000001</v>
      </c>
      <c r="GE48" s="4">
        <v>30.173264499999998</v>
      </c>
      <c r="GF48" s="4">
        <v>30.853327</v>
      </c>
      <c r="GG48" s="4">
        <v>29.189983000000002</v>
      </c>
      <c r="GH48" s="4">
        <v>29.772521000000001</v>
      </c>
      <c r="GI48" s="4">
        <v>29.815636999999999</v>
      </c>
      <c r="GJ48" s="4">
        <v>30.314699000000001</v>
      </c>
      <c r="GK48" s="4">
        <v>33.401668026099621</v>
      </c>
      <c r="GM48" s="3"/>
    </row>
    <row r="49" spans="2:195" x14ac:dyDescent="0.2">
      <c r="B49" s="1">
        <v>43350.958333333445</v>
      </c>
      <c r="C49" s="4">
        <v>28.845136</v>
      </c>
      <c r="D49" s="4">
        <v>28.997315</v>
      </c>
      <c r="E49" s="4">
        <v>28.977060000000002</v>
      </c>
      <c r="F49" s="4">
        <v>28.946677999999999</v>
      </c>
      <c r="G49" s="4">
        <v>29.780550000000002</v>
      </c>
      <c r="H49" s="4">
        <v>32.861136999999999</v>
      </c>
      <c r="I49" s="4">
        <v>32.907558000000002</v>
      </c>
      <c r="J49" s="4">
        <v>32.893593000000003</v>
      </c>
      <c r="K49" s="4">
        <v>29.574748</v>
      </c>
      <c r="L49" s="4">
        <v>30.070243000000001</v>
      </c>
      <c r="M49" s="4">
        <v>33.429161999999998</v>
      </c>
      <c r="N49" s="4">
        <v>33.08558</v>
      </c>
      <c r="O49" s="4">
        <v>32.800201999999999</v>
      </c>
      <c r="P49" s="4">
        <v>32.919981</v>
      </c>
      <c r="Q49" s="4">
        <v>31.953185000000001</v>
      </c>
      <c r="R49" s="4">
        <v>30.072974500000001</v>
      </c>
      <c r="S49" s="4">
        <v>30.124884999999999</v>
      </c>
      <c r="T49" s="4">
        <v>32.171202999999998</v>
      </c>
      <c r="U49" s="4">
        <v>30.172063000000001</v>
      </c>
      <c r="V49" s="4">
        <v>29.852255</v>
      </c>
      <c r="W49" s="4">
        <v>29.871499999999997</v>
      </c>
      <c r="X49" s="4">
        <v>33.823537999999999</v>
      </c>
      <c r="Y49" s="4">
        <v>29.249347</v>
      </c>
      <c r="Z49" s="4">
        <v>29.857126999999998</v>
      </c>
      <c r="AA49" s="4">
        <v>30.199438000000001</v>
      </c>
      <c r="AB49" s="4">
        <v>30.115611999999999</v>
      </c>
      <c r="AC49" s="4">
        <v>32.147635999999999</v>
      </c>
      <c r="AD49" s="4">
        <v>32.189843000000003</v>
      </c>
      <c r="AE49" s="4">
        <v>30.07244</v>
      </c>
      <c r="AF49" s="4">
        <v>33.033346000000002</v>
      </c>
      <c r="AG49" s="4">
        <v>32.258828999999999</v>
      </c>
      <c r="AH49" s="4">
        <v>29.525446666666667</v>
      </c>
      <c r="AI49" s="4">
        <v>29.601068999999999</v>
      </c>
      <c r="AJ49" s="4">
        <v>32.745333000000002</v>
      </c>
      <c r="AK49" s="4">
        <v>29.873629000000001</v>
      </c>
      <c r="AL49" s="4">
        <v>29.566094</v>
      </c>
      <c r="AM49" s="4">
        <v>31.986818</v>
      </c>
      <c r="AN49" s="4">
        <v>31.502934</v>
      </c>
      <c r="AO49" s="4">
        <v>31.989273000000001</v>
      </c>
      <c r="AP49" s="4">
        <v>30.196971000000001</v>
      </c>
      <c r="AQ49" s="4">
        <v>30.572689</v>
      </c>
      <c r="AR49" s="4">
        <v>32.350766</v>
      </c>
      <c r="AS49" s="4">
        <v>29.2633355</v>
      </c>
      <c r="AT49" s="4">
        <v>29.367740999999999</v>
      </c>
      <c r="AU49" s="4">
        <v>29.416453000000001</v>
      </c>
      <c r="AV49" s="4">
        <v>29.76642</v>
      </c>
      <c r="AW49" s="4">
        <v>29.445862000000002</v>
      </c>
      <c r="AX49" s="4">
        <v>29.309435749999999</v>
      </c>
      <c r="AY49" s="4">
        <v>32.906896000000003</v>
      </c>
      <c r="AZ49" s="4">
        <v>32.862580999999999</v>
      </c>
      <c r="BA49" s="4">
        <v>32.906632000000002</v>
      </c>
      <c r="BB49" s="4">
        <v>32.906717999999998</v>
      </c>
      <c r="BC49" s="4">
        <v>29.004511999999998</v>
      </c>
      <c r="BD49" s="4">
        <v>31.505849999999999</v>
      </c>
      <c r="BE49" s="4">
        <v>31.387616000000001</v>
      </c>
      <c r="BF49" s="4">
        <v>33.080931999999997</v>
      </c>
      <c r="BG49" s="4">
        <v>30.177734000000001</v>
      </c>
      <c r="BH49" s="4">
        <v>30.177734000000001</v>
      </c>
      <c r="BI49" s="4">
        <v>31.453771</v>
      </c>
      <c r="BJ49" s="4">
        <v>31.365536000000002</v>
      </c>
      <c r="BK49" s="4">
        <v>32.311467999999998</v>
      </c>
      <c r="BL49" s="4">
        <v>30.225569</v>
      </c>
      <c r="BM49" s="4">
        <v>30.225569</v>
      </c>
      <c r="BN49" s="4">
        <v>30.74907</v>
      </c>
      <c r="BO49" s="4">
        <v>32.491624999999999</v>
      </c>
      <c r="BP49" s="4">
        <v>33.253298843191004</v>
      </c>
      <c r="BQ49" s="4">
        <v>30.013525999999999</v>
      </c>
      <c r="BR49" s="4">
        <v>32.283268999999997</v>
      </c>
      <c r="BS49" s="4">
        <v>32.142507000000002</v>
      </c>
      <c r="BT49" s="4">
        <v>32.311467999999998</v>
      </c>
      <c r="BU49" s="4">
        <v>29.76642</v>
      </c>
      <c r="BV49" s="4">
        <v>29.632709000000002</v>
      </c>
      <c r="BW49" s="4">
        <v>33.286101000000002</v>
      </c>
      <c r="BX49" s="4">
        <v>32.095599</v>
      </c>
      <c r="BY49" s="4">
        <v>32.137875000000001</v>
      </c>
      <c r="BZ49" s="4">
        <v>30.663916</v>
      </c>
      <c r="CA49" s="4">
        <v>31.391351</v>
      </c>
      <c r="CB49" s="4">
        <v>30.519680000000001</v>
      </c>
      <c r="CC49" s="4">
        <v>29.568666</v>
      </c>
      <c r="CD49" s="4">
        <v>28.669700096856005</v>
      </c>
      <c r="CE49" s="4">
        <v>31.092659000000001</v>
      </c>
      <c r="CF49" s="4">
        <v>29.782893000000001</v>
      </c>
      <c r="CG49" s="4">
        <v>36.742374035247998</v>
      </c>
      <c r="CH49" s="4">
        <v>29.519276000000001</v>
      </c>
      <c r="CI49" s="4">
        <v>29.683259</v>
      </c>
      <c r="CJ49" s="4">
        <v>29.652637249999998</v>
      </c>
      <c r="CK49" s="4">
        <v>30.263099</v>
      </c>
      <c r="CL49" s="4">
        <v>32.927537999999998</v>
      </c>
      <c r="CM49" s="4">
        <v>33.035420000000002</v>
      </c>
      <c r="CN49" s="4">
        <v>32.490834</v>
      </c>
      <c r="CO49" s="4">
        <v>32.224240000000002</v>
      </c>
      <c r="CP49" s="4">
        <v>33.035476000000003</v>
      </c>
      <c r="CQ49" s="4">
        <v>30.197239</v>
      </c>
      <c r="CR49" s="4">
        <v>30.225569</v>
      </c>
      <c r="CS49" s="4">
        <v>30.154142</v>
      </c>
      <c r="CT49" s="4">
        <v>33.172311000000001</v>
      </c>
      <c r="CU49" s="4">
        <v>33.205984999999998</v>
      </c>
      <c r="CV49" s="4">
        <v>29.32973733333333</v>
      </c>
      <c r="CW49" s="4">
        <v>31.872167999999999</v>
      </c>
      <c r="CX49" s="4">
        <v>31.929313</v>
      </c>
      <c r="CY49" s="4">
        <v>31.832732</v>
      </c>
      <c r="CZ49" s="4">
        <v>29.445862000000002</v>
      </c>
      <c r="DA49" s="4">
        <v>29.445862000000002</v>
      </c>
      <c r="DB49" s="4">
        <v>30.524187999999999</v>
      </c>
      <c r="DC49" s="4">
        <v>32.813896999999997</v>
      </c>
      <c r="DD49" s="4">
        <v>32.891590000000001</v>
      </c>
      <c r="DE49" s="4">
        <v>30.572206999999999</v>
      </c>
      <c r="DF49" s="4">
        <v>29.572845999999998</v>
      </c>
      <c r="DG49" s="4">
        <v>29.535113500000001</v>
      </c>
      <c r="DH49" s="4">
        <v>29.406160512410001</v>
      </c>
      <c r="DI49" s="4">
        <v>30.968315</v>
      </c>
      <c r="DJ49" s="4">
        <v>29.695243999999999</v>
      </c>
      <c r="DK49" s="4">
        <v>29.65354</v>
      </c>
      <c r="DL49" s="4">
        <v>32.431291000000002</v>
      </c>
      <c r="DM49" s="4">
        <v>35.756654667314002</v>
      </c>
      <c r="DN49" s="4">
        <v>33.197940000000003</v>
      </c>
      <c r="DO49" s="4">
        <v>33.198003999999997</v>
      </c>
      <c r="DP49" s="4">
        <v>32.405493999999997</v>
      </c>
      <c r="DQ49" s="4">
        <v>32.487023000000001</v>
      </c>
      <c r="DR49" s="4">
        <v>29.716522000000001</v>
      </c>
      <c r="DS49" s="4">
        <v>32.904122145186101</v>
      </c>
      <c r="DT49" s="4">
        <v>29.76642</v>
      </c>
      <c r="DU49" s="4">
        <v>29.65775</v>
      </c>
      <c r="DV49" s="4">
        <v>30.132141010510001</v>
      </c>
      <c r="DW49" s="4">
        <v>30.049980000000001</v>
      </c>
      <c r="DX49" s="4">
        <v>30.075109999999999</v>
      </c>
      <c r="DY49" s="4">
        <v>29.706924999999998</v>
      </c>
      <c r="DZ49" s="4">
        <v>31.212216000000002</v>
      </c>
      <c r="EA49" s="4">
        <v>30.399933000000001</v>
      </c>
      <c r="EB49" s="4">
        <v>30.194081000000001</v>
      </c>
      <c r="EC49" s="4">
        <v>31.022552999999998</v>
      </c>
      <c r="ED49" s="4">
        <v>30.916547999999999</v>
      </c>
      <c r="EE49" s="4">
        <v>30.872388999999998</v>
      </c>
      <c r="EF49" s="4">
        <v>32.783557416849995</v>
      </c>
      <c r="EG49" s="4">
        <v>31.039368</v>
      </c>
      <c r="EH49" s="4">
        <v>32.430976000000001</v>
      </c>
      <c r="EI49" s="4">
        <v>30.058478000000001</v>
      </c>
      <c r="EJ49" s="4">
        <v>33.006490999999997</v>
      </c>
      <c r="EK49" s="4">
        <v>28.580997</v>
      </c>
      <c r="EL49" s="4">
        <v>28.719231000000001</v>
      </c>
      <c r="EM49" s="4">
        <v>29.759098999999999</v>
      </c>
      <c r="EN49" s="4">
        <v>30.925460999999999</v>
      </c>
      <c r="EO49" s="4">
        <v>30.74907</v>
      </c>
      <c r="EP49" s="4">
        <v>30.74907</v>
      </c>
      <c r="EQ49" s="4">
        <v>32.113828999999996</v>
      </c>
      <c r="ER49" s="4">
        <v>32.113180999999997</v>
      </c>
      <c r="ES49" s="4">
        <v>33.490741999999997</v>
      </c>
      <c r="ET49" s="4">
        <v>33.490741999999997</v>
      </c>
      <c r="EU49" s="4">
        <v>33.082943999999998</v>
      </c>
      <c r="EV49" s="4">
        <v>32.165976999999998</v>
      </c>
      <c r="EW49" s="4">
        <v>31.695983999999999</v>
      </c>
      <c r="EX49" s="4">
        <v>32.311467999999998</v>
      </c>
      <c r="EY49" s="4">
        <v>32.311467999999998</v>
      </c>
      <c r="EZ49" s="4">
        <v>32.975501000000001</v>
      </c>
      <c r="FA49" s="4">
        <v>29.241537000000005</v>
      </c>
      <c r="FB49" s="4">
        <v>32.224240000000002</v>
      </c>
      <c r="FC49" s="4">
        <v>36.694446081901994</v>
      </c>
      <c r="FD49" s="4">
        <v>31.966636000000001</v>
      </c>
      <c r="FE49" s="4">
        <v>36.694446081901994</v>
      </c>
      <c r="FF49" s="4">
        <v>32.111659000000003</v>
      </c>
      <c r="FG49" s="4">
        <v>29.896038000000001</v>
      </c>
      <c r="FH49" s="4">
        <v>31.516777999999999</v>
      </c>
      <c r="FI49" s="4">
        <v>30.046520000000001</v>
      </c>
      <c r="FJ49" s="4">
        <v>30.115936999999999</v>
      </c>
      <c r="FK49" s="4">
        <v>30.78651</v>
      </c>
      <c r="FL49" s="4">
        <v>32.714551999999998</v>
      </c>
      <c r="FM49" s="4">
        <v>32.611666</v>
      </c>
      <c r="FN49" s="4">
        <v>32.562882999999999</v>
      </c>
      <c r="FO49" s="4">
        <v>30.115962</v>
      </c>
      <c r="FP49" s="4">
        <v>29.995628</v>
      </c>
      <c r="FQ49" s="4">
        <v>30.115952499999999</v>
      </c>
      <c r="FR49" s="4">
        <v>31.978529000000002</v>
      </c>
      <c r="FS49" s="4">
        <v>31.978529000000002</v>
      </c>
      <c r="FT49" s="4">
        <v>32.272362999999999</v>
      </c>
      <c r="FU49" s="4">
        <v>32.304746999999999</v>
      </c>
      <c r="FV49" s="4">
        <v>32.182594999999999</v>
      </c>
      <c r="FW49" s="4">
        <v>32.272362999999999</v>
      </c>
      <c r="FX49" s="4">
        <v>29.511381</v>
      </c>
      <c r="FY49" s="4">
        <v>33.932445000000001</v>
      </c>
      <c r="FZ49" s="4">
        <v>33.842069000000002</v>
      </c>
      <c r="GA49" s="4">
        <v>31.308019999999999</v>
      </c>
      <c r="GB49" s="4">
        <v>32.994352999999997</v>
      </c>
      <c r="GC49" s="4">
        <v>31.697507000000002</v>
      </c>
      <c r="GD49" s="4">
        <v>30.130400000000002</v>
      </c>
      <c r="GE49" s="4">
        <v>30.060885499999998</v>
      </c>
      <c r="GF49" s="4">
        <v>30.680474</v>
      </c>
      <c r="GG49" s="4">
        <v>29.161828</v>
      </c>
      <c r="GH49" s="4">
        <v>29.673827500000002</v>
      </c>
      <c r="GI49" s="4">
        <v>29.720091</v>
      </c>
      <c r="GJ49" s="4">
        <v>30.205449000000002</v>
      </c>
      <c r="GK49" s="4">
        <v>32.904122145186101</v>
      </c>
      <c r="GM49" s="3"/>
    </row>
    <row r="50" spans="2:195" x14ac:dyDescent="0.2">
      <c r="B50" s="1">
        <v>43350.979166666781</v>
      </c>
      <c r="C50" s="4">
        <v>28.508627499999999</v>
      </c>
      <c r="D50" s="4">
        <v>28.656794000000001</v>
      </c>
      <c r="E50" s="4">
        <v>28.637799000000001</v>
      </c>
      <c r="F50" s="4">
        <v>28.609304999999999</v>
      </c>
      <c r="G50" s="4">
        <v>29.581306999999999</v>
      </c>
      <c r="H50" s="4">
        <v>32.700564999999997</v>
      </c>
      <c r="I50" s="4">
        <v>32.740676999999998</v>
      </c>
      <c r="J50" s="4">
        <v>32.727913999999998</v>
      </c>
      <c r="K50" s="4">
        <v>29.359563000000001</v>
      </c>
      <c r="L50" s="4">
        <v>29.715872000000001</v>
      </c>
      <c r="M50" s="4">
        <v>33.469479999999997</v>
      </c>
      <c r="N50" s="4">
        <v>33.195580999999997</v>
      </c>
      <c r="O50" s="4">
        <v>32.469918</v>
      </c>
      <c r="P50" s="4">
        <v>32.754662000000003</v>
      </c>
      <c r="Q50" s="4">
        <v>31.795525000000001</v>
      </c>
      <c r="R50" s="4">
        <v>29.752901999999999</v>
      </c>
      <c r="S50" s="4">
        <v>29.806411000000001</v>
      </c>
      <c r="T50" s="4">
        <v>31.848666000000001</v>
      </c>
      <c r="U50" s="4">
        <v>29.929043</v>
      </c>
      <c r="V50" s="4">
        <v>29.619636</v>
      </c>
      <c r="W50" s="4">
        <v>29.6471065</v>
      </c>
      <c r="X50" s="4">
        <v>33.694806999999997</v>
      </c>
      <c r="Y50" s="4">
        <v>29.141310000000001</v>
      </c>
      <c r="Z50" s="4">
        <v>29.548458</v>
      </c>
      <c r="AA50" s="4">
        <v>29.957644999999999</v>
      </c>
      <c r="AB50" s="4">
        <v>29.845669000000001</v>
      </c>
      <c r="AC50" s="4">
        <v>31.841009749999998</v>
      </c>
      <c r="AD50" s="4">
        <v>31.876397999999998</v>
      </c>
      <c r="AE50" s="4">
        <v>29.806266999999998</v>
      </c>
      <c r="AF50" s="4">
        <v>32.889341000000002</v>
      </c>
      <c r="AG50" s="4">
        <v>31.932773999999998</v>
      </c>
      <c r="AH50" s="4">
        <v>29.431147999999997</v>
      </c>
      <c r="AI50" s="4">
        <v>29.499517000000001</v>
      </c>
      <c r="AJ50" s="4">
        <v>32.568790999999997</v>
      </c>
      <c r="AK50" s="4">
        <v>29.6188</v>
      </c>
      <c r="AL50" s="4">
        <v>29.287590000000002</v>
      </c>
      <c r="AM50" s="4">
        <v>31.817183</v>
      </c>
      <c r="AN50" s="4">
        <v>31.331752000000002</v>
      </c>
      <c r="AO50" s="4">
        <v>31.781635000000001</v>
      </c>
      <c r="AP50" s="4">
        <v>29.945411</v>
      </c>
      <c r="AQ50" s="4">
        <v>30.297526999999999</v>
      </c>
      <c r="AR50" s="4">
        <v>32.001123999999997</v>
      </c>
      <c r="AS50" s="4">
        <v>29.075648999999999</v>
      </c>
      <c r="AT50" s="4">
        <v>29.202020999999998</v>
      </c>
      <c r="AU50" s="4">
        <v>29.228017000000001</v>
      </c>
      <c r="AV50" s="4">
        <v>29.559692999999999</v>
      </c>
      <c r="AW50" s="4">
        <v>29.257259999999999</v>
      </c>
      <c r="AX50" s="4">
        <v>29.121615000000002</v>
      </c>
      <c r="AY50" s="4">
        <v>32.736989000000001</v>
      </c>
      <c r="AZ50" s="4">
        <v>32.695276</v>
      </c>
      <c r="BA50" s="4">
        <v>32.736727000000002</v>
      </c>
      <c r="BB50" s="4">
        <v>32.736812</v>
      </c>
      <c r="BC50" s="4">
        <v>28.806840000000001</v>
      </c>
      <c r="BD50" s="4">
        <v>31.199815999999998</v>
      </c>
      <c r="BE50" s="4">
        <v>31.086912000000002</v>
      </c>
      <c r="BF50" s="4">
        <v>32.937894999999997</v>
      </c>
      <c r="BG50" s="4">
        <v>29.904886999999999</v>
      </c>
      <c r="BH50" s="4">
        <v>29.904886999999999</v>
      </c>
      <c r="BI50" s="4">
        <v>31.295054</v>
      </c>
      <c r="BJ50" s="4">
        <v>31.060597833333333</v>
      </c>
      <c r="BK50" s="4">
        <v>31.964592</v>
      </c>
      <c r="BL50" s="4">
        <v>29.774784</v>
      </c>
      <c r="BM50" s="4">
        <v>29.774784</v>
      </c>
      <c r="BN50" s="4">
        <v>30.305530000000001</v>
      </c>
      <c r="BO50" s="4">
        <v>32.342529999999996</v>
      </c>
      <c r="BP50" s="4">
        <v>32.929498560725996</v>
      </c>
      <c r="BQ50" s="4">
        <v>29.650106000000001</v>
      </c>
      <c r="BR50" s="4">
        <v>32.099843</v>
      </c>
      <c r="BS50" s="4">
        <v>31.972788000000001</v>
      </c>
      <c r="BT50" s="4">
        <v>31.964592</v>
      </c>
      <c r="BU50" s="4">
        <v>29.559692999999999</v>
      </c>
      <c r="BV50" s="4">
        <v>29.428891333333336</v>
      </c>
      <c r="BW50" s="4">
        <v>32.834510999999999</v>
      </c>
      <c r="BX50" s="4">
        <v>31.763957999999999</v>
      </c>
      <c r="BY50" s="4">
        <v>31.803902000000001</v>
      </c>
      <c r="BZ50" s="4">
        <v>30.381578000000001</v>
      </c>
      <c r="CA50" s="4">
        <v>31.085723000000002</v>
      </c>
      <c r="CB50" s="4">
        <v>30.229576999999999</v>
      </c>
      <c r="CC50" s="4">
        <v>29.355436999999998</v>
      </c>
      <c r="CD50" s="4">
        <v>28.453975231760001</v>
      </c>
      <c r="CE50" s="4">
        <v>30.70955</v>
      </c>
      <c r="CF50" s="4">
        <v>29.531995999999999</v>
      </c>
      <c r="CG50" s="4">
        <v>36.602534064871996</v>
      </c>
      <c r="CH50" s="4">
        <v>29.346522</v>
      </c>
      <c r="CI50" s="4">
        <v>29.451170999999999</v>
      </c>
      <c r="CJ50" s="4">
        <v>29.42143175</v>
      </c>
      <c r="CK50" s="4">
        <v>29.806284000000002</v>
      </c>
      <c r="CL50" s="4">
        <v>32.775483999999999</v>
      </c>
      <c r="CM50" s="4">
        <v>32.889741999999998</v>
      </c>
      <c r="CN50" s="4">
        <v>32.340069999999997</v>
      </c>
      <c r="CO50" s="4">
        <v>32.066637</v>
      </c>
      <c r="CP50" s="4">
        <v>32.889797000000002</v>
      </c>
      <c r="CQ50" s="4">
        <v>29.740276999999999</v>
      </c>
      <c r="CR50" s="4">
        <v>29.774784</v>
      </c>
      <c r="CS50" s="4">
        <v>29.925787</v>
      </c>
      <c r="CT50" s="4">
        <v>33.049550000000004</v>
      </c>
      <c r="CU50" s="4">
        <v>33.079011999999999</v>
      </c>
      <c r="CV50" s="4">
        <v>29.166188666666667</v>
      </c>
      <c r="CW50" s="4">
        <v>31.535505000000001</v>
      </c>
      <c r="CX50" s="4">
        <v>31.609587000000001</v>
      </c>
      <c r="CY50" s="4">
        <v>31.500627999999999</v>
      </c>
      <c r="CZ50" s="4">
        <v>29.257259999999999</v>
      </c>
      <c r="DA50" s="4">
        <v>29.257259999999999</v>
      </c>
      <c r="DB50" s="4">
        <v>30.256087999999998</v>
      </c>
      <c r="DC50" s="4">
        <v>32.638589000000003</v>
      </c>
      <c r="DD50" s="4">
        <v>32.712318000000003</v>
      </c>
      <c r="DE50" s="4">
        <v>30.470551</v>
      </c>
      <c r="DF50" s="4">
        <v>29.298500000000001</v>
      </c>
      <c r="DG50" s="4">
        <v>29.2610885</v>
      </c>
      <c r="DH50" s="4">
        <v>29.120207271984999</v>
      </c>
      <c r="DI50" s="4">
        <v>30.821999999999999</v>
      </c>
      <c r="DJ50" s="4">
        <v>29.465167999999998</v>
      </c>
      <c r="DK50" s="4">
        <v>29.423919000000001</v>
      </c>
      <c r="DL50" s="4">
        <v>32.747872000000001</v>
      </c>
      <c r="DM50" s="4">
        <v>35.620566304470998</v>
      </c>
      <c r="DN50" s="4">
        <v>32.966675000000002</v>
      </c>
      <c r="DO50" s="4">
        <v>32.966737999999999</v>
      </c>
      <c r="DP50" s="4">
        <v>32.247259999999997</v>
      </c>
      <c r="DQ50" s="4">
        <v>32.328434000000001</v>
      </c>
      <c r="DR50" s="4">
        <v>29.551242999999999</v>
      </c>
      <c r="DS50" s="4">
        <v>32.461843393146971</v>
      </c>
      <c r="DT50" s="4">
        <v>29.559692999999999</v>
      </c>
      <c r="DU50" s="4">
        <v>29.452686</v>
      </c>
      <c r="DV50" s="4">
        <v>29.877456962290001</v>
      </c>
      <c r="DW50" s="4">
        <v>29.798164</v>
      </c>
      <c r="DX50" s="4">
        <v>29.821014999999999</v>
      </c>
      <c r="DY50" s="4">
        <v>29.508133999999998</v>
      </c>
      <c r="DZ50" s="4">
        <v>30.977360000000001</v>
      </c>
      <c r="EA50" s="4">
        <v>30.110178000000001</v>
      </c>
      <c r="EB50" s="4">
        <v>29.913226000000002</v>
      </c>
      <c r="EC50" s="4">
        <v>30.731417</v>
      </c>
      <c r="ED50" s="4">
        <v>30.625102999999999</v>
      </c>
      <c r="EE50" s="4">
        <v>30.580814</v>
      </c>
      <c r="EF50" s="4">
        <v>32.46437481505</v>
      </c>
      <c r="EG50" s="4">
        <v>30.661816000000002</v>
      </c>
      <c r="EH50" s="4">
        <v>32.013528000000001</v>
      </c>
      <c r="EI50" s="4">
        <v>29.834150999999999</v>
      </c>
      <c r="EJ50" s="4">
        <v>32.582171000000002</v>
      </c>
      <c r="EK50" s="4">
        <v>29.202020999999998</v>
      </c>
      <c r="EL50" s="4">
        <v>29.202020999999998</v>
      </c>
      <c r="EM50" s="4">
        <v>29.559229999999999</v>
      </c>
      <c r="EN50" s="4">
        <v>30.772721000000001</v>
      </c>
      <c r="EO50" s="4">
        <v>30.305530000000001</v>
      </c>
      <c r="EP50" s="4">
        <v>30.305530000000001</v>
      </c>
      <c r="EQ50" s="4">
        <v>31.957958999999999</v>
      </c>
      <c r="ER50" s="4">
        <v>31.957460999999999</v>
      </c>
      <c r="ES50" s="4">
        <v>33.717528000000001</v>
      </c>
      <c r="ET50" s="4">
        <v>33.717528000000001</v>
      </c>
      <c r="EU50" s="4">
        <v>32.935783000000001</v>
      </c>
      <c r="EV50" s="4">
        <v>31.997354999999999</v>
      </c>
      <c r="EW50" s="4">
        <v>31.380082000000002</v>
      </c>
      <c r="EX50" s="4">
        <v>31.964592</v>
      </c>
      <c r="EY50" s="4">
        <v>31.964592</v>
      </c>
      <c r="EZ50" s="4">
        <v>32.775689</v>
      </c>
      <c r="FA50" s="4">
        <v>29.133446333333335</v>
      </c>
      <c r="FB50" s="4">
        <v>32.066637</v>
      </c>
      <c r="FC50" s="4">
        <v>36.554788523352997</v>
      </c>
      <c r="FD50" s="4">
        <v>32.329901</v>
      </c>
      <c r="FE50" s="4">
        <v>36.554788523352997</v>
      </c>
      <c r="FF50" s="4">
        <v>31.956291</v>
      </c>
      <c r="FG50" s="4">
        <v>29.684144</v>
      </c>
      <c r="FH50" s="4">
        <v>31.388524</v>
      </c>
      <c r="FI50" s="4">
        <v>29.776644999999998</v>
      </c>
      <c r="FJ50" s="4">
        <v>29.871416</v>
      </c>
      <c r="FK50" s="4">
        <v>30.672853</v>
      </c>
      <c r="FL50" s="4">
        <v>32.555990999999999</v>
      </c>
      <c r="FM50" s="4">
        <v>32.442982000000001</v>
      </c>
      <c r="FN50" s="4">
        <v>32.398595999999998</v>
      </c>
      <c r="FO50" s="4">
        <v>29.871441000000001</v>
      </c>
      <c r="FP50" s="4">
        <v>29.752134999999999</v>
      </c>
      <c r="FQ50" s="4">
        <v>29.8714315</v>
      </c>
      <c r="FR50" s="4">
        <v>31.468411</v>
      </c>
      <c r="FS50" s="4">
        <v>31.468411</v>
      </c>
      <c r="FT50" s="4">
        <v>31.838576</v>
      </c>
      <c r="FU50" s="4">
        <v>31.868772</v>
      </c>
      <c r="FV50" s="4">
        <v>31.749718999999999</v>
      </c>
      <c r="FW50" s="4">
        <v>31.838576</v>
      </c>
      <c r="FX50" s="4">
        <v>29.176197999999999</v>
      </c>
      <c r="FY50" s="4">
        <v>33.816186000000002</v>
      </c>
      <c r="FZ50" s="4">
        <v>33.710194999999999</v>
      </c>
      <c r="GA50" s="4">
        <v>30.934436999999999</v>
      </c>
      <c r="GB50" s="4">
        <v>32.821061999999998</v>
      </c>
      <c r="GC50" s="4">
        <v>31.382373999999999</v>
      </c>
      <c r="GD50" s="4">
        <v>29.880248000000002</v>
      </c>
      <c r="GE50" s="4">
        <v>29.811420499999997</v>
      </c>
      <c r="GF50" s="4">
        <v>30.382128999999999</v>
      </c>
      <c r="GG50" s="4">
        <v>28.963666</v>
      </c>
      <c r="GH50" s="4">
        <v>29.402143500000001</v>
      </c>
      <c r="GI50" s="4">
        <v>29.449126</v>
      </c>
      <c r="GJ50" s="4">
        <v>29.960242999999998</v>
      </c>
      <c r="GK50" s="4">
        <v>32.461843393146971</v>
      </c>
      <c r="GM50" s="3"/>
    </row>
    <row r="51" spans="2:195" x14ac:dyDescent="0.2">
      <c r="B51" s="1">
        <v>43350.99930555567</v>
      </c>
      <c r="C51" s="4">
        <v>28.595345000000002</v>
      </c>
      <c r="D51" s="4">
        <v>28.742322000000001</v>
      </c>
      <c r="E51" s="4">
        <v>28.724322999999998</v>
      </c>
      <c r="F51" s="4">
        <v>28.697323999999998</v>
      </c>
      <c r="G51" s="4">
        <v>29.724226999999999</v>
      </c>
      <c r="H51" s="4">
        <v>32.947791000000002</v>
      </c>
      <c r="I51" s="4">
        <v>33.001606000000002</v>
      </c>
      <c r="J51" s="4">
        <v>32.989747999999999</v>
      </c>
      <c r="K51" s="4">
        <v>29.543696000000001</v>
      </c>
      <c r="L51" s="4">
        <v>29.801041999999999</v>
      </c>
      <c r="M51" s="4">
        <v>33.715367999999998</v>
      </c>
      <c r="N51" s="4">
        <v>33.460703000000002</v>
      </c>
      <c r="O51" s="4">
        <v>32.519340999999997</v>
      </c>
      <c r="P51" s="4">
        <v>32.996225000000003</v>
      </c>
      <c r="Q51" s="4">
        <v>31.864674000000001</v>
      </c>
      <c r="R51" s="4">
        <v>30.024228000000001</v>
      </c>
      <c r="S51" s="4">
        <v>30.070325</v>
      </c>
      <c r="T51" s="4">
        <v>31.914338999999998</v>
      </c>
      <c r="U51" s="4">
        <v>30.047384999999998</v>
      </c>
      <c r="V51" s="4">
        <v>29.731535000000001</v>
      </c>
      <c r="W51" s="4">
        <v>29.785383500000002</v>
      </c>
      <c r="X51" s="4">
        <v>33.923231000000001</v>
      </c>
      <c r="Y51" s="4">
        <v>29.393961000000001</v>
      </c>
      <c r="Z51" s="4">
        <v>29.807324999999999</v>
      </c>
      <c r="AA51" s="4">
        <v>30.071486</v>
      </c>
      <c r="AB51" s="4">
        <v>30.103314999999998</v>
      </c>
      <c r="AC51" s="4">
        <v>31.9114875</v>
      </c>
      <c r="AD51" s="4">
        <v>31.948202999999999</v>
      </c>
      <c r="AE51" s="4">
        <v>30.111646</v>
      </c>
      <c r="AF51" s="4">
        <v>33.130220000000001</v>
      </c>
      <c r="AG51" s="4">
        <v>32.000400999999997</v>
      </c>
      <c r="AH51" s="4">
        <v>29.712070000000001</v>
      </c>
      <c r="AI51" s="4">
        <v>29.77027</v>
      </c>
      <c r="AJ51" s="4">
        <v>32.760176999999999</v>
      </c>
      <c r="AK51" s="4">
        <v>29.998439999999999</v>
      </c>
      <c r="AL51" s="4">
        <v>29.634813000000001</v>
      </c>
      <c r="AM51" s="4">
        <v>31.982984999999999</v>
      </c>
      <c r="AN51" s="4">
        <v>31.480018999999999</v>
      </c>
      <c r="AO51" s="4">
        <v>31.962731000000002</v>
      </c>
      <c r="AP51" s="4">
        <v>30.056954999999999</v>
      </c>
      <c r="AQ51" s="4">
        <v>30.393170999999999</v>
      </c>
      <c r="AR51" s="4">
        <v>32.094760999999998</v>
      </c>
      <c r="AS51" s="4">
        <v>29.207984</v>
      </c>
      <c r="AT51" s="4">
        <v>29.355542</v>
      </c>
      <c r="AU51" s="4">
        <v>29.36468</v>
      </c>
      <c r="AV51" s="4">
        <v>29.691040000000001</v>
      </c>
      <c r="AW51" s="4">
        <v>29.394570999999999</v>
      </c>
      <c r="AX51" s="4">
        <v>29.256014749999999</v>
      </c>
      <c r="AY51" s="4">
        <v>32.930433000000001</v>
      </c>
      <c r="AZ51" s="4">
        <v>32.890816000000001</v>
      </c>
      <c r="BA51" s="4">
        <v>32.930168000000002</v>
      </c>
      <c r="BB51" s="4">
        <v>32.930253999999998</v>
      </c>
      <c r="BC51" s="4">
        <v>29.004698000000001</v>
      </c>
      <c r="BD51" s="4">
        <v>31.260346999999999</v>
      </c>
      <c r="BE51" s="4">
        <v>31.165412</v>
      </c>
      <c r="BF51" s="4">
        <v>33.067228</v>
      </c>
      <c r="BG51" s="4">
        <v>30.217490999999999</v>
      </c>
      <c r="BH51" s="4">
        <v>30.217490999999999</v>
      </c>
      <c r="BI51" s="4">
        <v>31.496343</v>
      </c>
      <c r="BJ51" s="4">
        <v>31.130362166666668</v>
      </c>
      <c r="BK51" s="4">
        <v>32.060639999999999</v>
      </c>
      <c r="BL51" s="4">
        <v>30.190232000000002</v>
      </c>
      <c r="BM51" s="4">
        <v>30.190232000000002</v>
      </c>
      <c r="BN51" s="4">
        <v>30.307255000000001</v>
      </c>
      <c r="BO51" s="4">
        <v>32.567962999999999</v>
      </c>
      <c r="BP51" s="4">
        <v>33.003675782510996</v>
      </c>
      <c r="BQ51" s="4">
        <v>29.972943999999998</v>
      </c>
      <c r="BR51" s="4">
        <v>32.144727000000003</v>
      </c>
      <c r="BS51" s="4">
        <v>32.031854000000003</v>
      </c>
      <c r="BT51" s="4">
        <v>32.060639999999999</v>
      </c>
      <c r="BU51" s="4">
        <v>29.691040000000001</v>
      </c>
      <c r="BV51" s="4">
        <v>29.556661999999999</v>
      </c>
      <c r="BW51" s="4">
        <v>32.89385</v>
      </c>
      <c r="BX51" s="4">
        <v>31.873225999999999</v>
      </c>
      <c r="BY51" s="4">
        <v>31.913475999999999</v>
      </c>
      <c r="BZ51" s="4">
        <v>30.488329</v>
      </c>
      <c r="CA51" s="4">
        <v>31.154979000000001</v>
      </c>
      <c r="CB51" s="4">
        <v>30.107294</v>
      </c>
      <c r="CC51" s="4">
        <v>29.657025999999998</v>
      </c>
      <c r="CD51" s="4">
        <v>28.723629476048004</v>
      </c>
      <c r="CE51" s="4">
        <v>30.934066999999999</v>
      </c>
      <c r="CF51" s="4">
        <v>29.640453999999998</v>
      </c>
      <c r="CG51" s="4">
        <v>36.850670142375996</v>
      </c>
      <c r="CH51" s="4">
        <v>29.551991999999998</v>
      </c>
      <c r="CI51" s="4">
        <v>29.591484999999999</v>
      </c>
      <c r="CJ51" s="4">
        <v>29.563461</v>
      </c>
      <c r="CK51" s="4">
        <v>30.213334</v>
      </c>
      <c r="CL51" s="4">
        <v>33.012683000000003</v>
      </c>
      <c r="CM51" s="4">
        <v>33.131363</v>
      </c>
      <c r="CN51" s="4">
        <v>32.565617000000003</v>
      </c>
      <c r="CO51" s="4">
        <v>32.285606999999999</v>
      </c>
      <c r="CP51" s="4">
        <v>33.131419000000001</v>
      </c>
      <c r="CQ51" s="4">
        <v>30.167432000000002</v>
      </c>
      <c r="CR51" s="4">
        <v>30.190232000000002</v>
      </c>
      <c r="CS51" s="4">
        <v>30.043787999999999</v>
      </c>
      <c r="CT51" s="4">
        <v>33.288345999999997</v>
      </c>
      <c r="CU51" s="4">
        <v>33.315587999999998</v>
      </c>
      <c r="CV51" s="4">
        <v>29.32087266666667</v>
      </c>
      <c r="CW51" s="4">
        <v>31.629619000000002</v>
      </c>
      <c r="CX51" s="4">
        <v>31.663561999999999</v>
      </c>
      <c r="CY51" s="4">
        <v>31.593028</v>
      </c>
      <c r="CZ51" s="4">
        <v>29.394570999999999</v>
      </c>
      <c r="DA51" s="4">
        <v>29.394570999999999</v>
      </c>
      <c r="DB51" s="4">
        <v>30.361628</v>
      </c>
      <c r="DC51" s="4">
        <v>32.861767</v>
      </c>
      <c r="DD51" s="4">
        <v>32.934811000000003</v>
      </c>
      <c r="DE51" s="4">
        <v>30.560269000000002</v>
      </c>
      <c r="DF51" s="4">
        <v>30.08764</v>
      </c>
      <c r="DG51" s="4" t="s">
        <v>197</v>
      </c>
      <c r="DH51" s="4">
        <v>29.287552385590001</v>
      </c>
      <c r="DI51" s="4">
        <v>30.990402</v>
      </c>
      <c r="DJ51" s="4">
        <v>29.570208000000001</v>
      </c>
      <c r="DK51" s="4">
        <v>29.527132000000002</v>
      </c>
      <c r="DL51" s="4">
        <v>33.060144000000001</v>
      </c>
      <c r="DM51" s="4">
        <v>35.862045421343005</v>
      </c>
      <c r="DN51" s="4">
        <v>33.130192999999998</v>
      </c>
      <c r="DO51" s="4">
        <v>33.130257999999998</v>
      </c>
      <c r="DP51" s="4">
        <v>32.471753</v>
      </c>
      <c r="DQ51" s="4">
        <v>32.554512000000003</v>
      </c>
      <c r="DR51" s="4">
        <v>29.596878</v>
      </c>
      <c r="DS51" s="4">
        <v>32.597609094615152</v>
      </c>
      <c r="DT51" s="4">
        <v>29.691040000000001</v>
      </c>
      <c r="DU51" s="4">
        <v>29.581892</v>
      </c>
      <c r="DV51" s="4">
        <v>29.985968663490002</v>
      </c>
      <c r="DW51" s="4">
        <v>30.103100999999999</v>
      </c>
      <c r="DX51" s="4">
        <v>30.09807</v>
      </c>
      <c r="DY51" s="4">
        <v>29.711362000000001</v>
      </c>
      <c r="DZ51" s="4">
        <v>31.270928000000001</v>
      </c>
      <c r="EA51" s="4">
        <v>30.372572000000002</v>
      </c>
      <c r="EB51" s="4">
        <v>30.176712999999999</v>
      </c>
      <c r="EC51" s="4">
        <v>30.868058000000001</v>
      </c>
      <c r="ED51" s="4">
        <v>30.747896999999998</v>
      </c>
      <c r="EE51" s="4">
        <v>30.697841</v>
      </c>
      <c r="EF51" s="4">
        <v>32.536702318650001</v>
      </c>
      <c r="EG51" s="4">
        <v>30.890826000000001</v>
      </c>
      <c r="EH51" s="4">
        <v>32.138793999999997</v>
      </c>
      <c r="EI51" s="4">
        <v>29.954034</v>
      </c>
      <c r="EJ51" s="4">
        <v>32.713076000000001</v>
      </c>
      <c r="EK51" s="4">
        <v>29.355542</v>
      </c>
      <c r="EL51" s="4">
        <v>29.355542</v>
      </c>
      <c r="EM51" s="4">
        <v>29.763328999999999</v>
      </c>
      <c r="EN51" s="4">
        <v>30.996026000000001</v>
      </c>
      <c r="EO51" s="4">
        <v>30.307255000000001</v>
      </c>
      <c r="EP51" s="4">
        <v>30.307255000000001</v>
      </c>
      <c r="EQ51" s="4">
        <v>32.176816500000001</v>
      </c>
      <c r="ER51" s="4">
        <v>32.176580999999999</v>
      </c>
      <c r="ES51" s="4">
        <v>33.987582000000003</v>
      </c>
      <c r="ET51" s="4">
        <v>33.987582000000003</v>
      </c>
      <c r="EU51" s="4">
        <v>33.169727999999999</v>
      </c>
      <c r="EV51" s="4">
        <v>32.058768999999998</v>
      </c>
      <c r="EW51" s="4">
        <v>31.415164000000001</v>
      </c>
      <c r="EX51" s="4">
        <v>32.060639999999999</v>
      </c>
      <c r="EY51" s="4">
        <v>32.060639999999999</v>
      </c>
      <c r="EZ51" s="4">
        <v>32.949762999999997</v>
      </c>
      <c r="FA51" s="4">
        <v>29.386908000000002</v>
      </c>
      <c r="FB51" s="4">
        <v>32.285606999999999</v>
      </c>
      <c r="FC51" s="4">
        <v>36.802600924048996</v>
      </c>
      <c r="FD51" s="4">
        <v>32.666649</v>
      </c>
      <c r="FE51" s="4">
        <v>36.802600924048996</v>
      </c>
      <c r="FF51" s="4">
        <v>32.176028000000002</v>
      </c>
      <c r="FG51" s="4">
        <v>29.823286</v>
      </c>
      <c r="FH51" s="4">
        <v>31.451802000000001</v>
      </c>
      <c r="FI51" s="4">
        <v>30.031275000000001</v>
      </c>
      <c r="FJ51" s="4">
        <v>29.98753</v>
      </c>
      <c r="FK51" s="4">
        <v>30.785388000000001</v>
      </c>
      <c r="FL51" s="4">
        <v>32.758586999999999</v>
      </c>
      <c r="FM51" s="4">
        <v>32.650534999999998</v>
      </c>
      <c r="FN51" s="4">
        <v>32.610047999999999</v>
      </c>
      <c r="FO51" s="4">
        <v>29.987555</v>
      </c>
      <c r="FP51" s="4">
        <v>29.866703000000001</v>
      </c>
      <c r="FQ51" s="4">
        <v>29.9875455</v>
      </c>
      <c r="FR51" s="4">
        <v>31.428753</v>
      </c>
      <c r="FS51" s="4">
        <v>31.428753</v>
      </c>
      <c r="FT51" s="4">
        <v>31.971734999999999</v>
      </c>
      <c r="FU51" s="4">
        <v>32.001403000000003</v>
      </c>
      <c r="FV51" s="4">
        <v>31.88447</v>
      </c>
      <c r="FW51" s="4">
        <v>31.971734999999999</v>
      </c>
      <c r="FX51" s="4">
        <v>29.280252000000001</v>
      </c>
      <c r="FY51" s="4">
        <v>34.035567999999998</v>
      </c>
      <c r="FZ51" s="4">
        <v>33.924990000000001</v>
      </c>
      <c r="GA51" s="4">
        <v>30.993697000000001</v>
      </c>
      <c r="GB51" s="4">
        <v>33.068804</v>
      </c>
      <c r="GC51" s="4">
        <v>31.469142000000002</v>
      </c>
      <c r="GD51" s="4">
        <v>29.990494000000002</v>
      </c>
      <c r="GE51" s="4">
        <v>29.920730499999998</v>
      </c>
      <c r="GF51" s="4">
        <v>30.556726000000001</v>
      </c>
      <c r="GG51" s="4">
        <v>29.163551999999999</v>
      </c>
      <c r="GH51" s="4">
        <v>29.634715499999999</v>
      </c>
      <c r="GI51" s="4">
        <v>29.685057</v>
      </c>
      <c r="GJ51" s="4">
        <v>30.072376999999999</v>
      </c>
      <c r="GK51" s="4">
        <v>32.597609094615152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31:GK50 C4:DF30 DH4:GK30 C51:DF51 DH51:GK51">
    <cfRule type="cellIs" dxfId="16" priority="4" operator="equal">
      <formula>"FS"</formula>
    </cfRule>
  </conditionalFormatting>
  <conditionalFormatting sqref="C4">
    <cfRule type="cellIs" dxfId="15" priority="3" operator="equal">
      <formula>"SA"</formula>
    </cfRule>
  </conditionalFormatting>
  <conditionalFormatting sqref="DG4:DG30">
    <cfRule type="cellIs" dxfId="14" priority="2" operator="equal">
      <formula>"FS"</formula>
    </cfRule>
  </conditionalFormatting>
  <conditionalFormatting sqref="DG51">
    <cfRule type="cellIs" dxfId="13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43350.020833333336</v>
      </c>
      <c r="C4" s="4">
        <v>28.499083500000001</v>
      </c>
      <c r="D4" s="4">
        <v>28.641770000000001</v>
      </c>
      <c r="E4" s="4">
        <v>28.62584</v>
      </c>
      <c r="F4" s="4">
        <v>28.601942999999999</v>
      </c>
      <c r="G4" s="4">
        <v>29.316773999999999</v>
      </c>
      <c r="H4" s="4">
        <v>32.521540000000002</v>
      </c>
      <c r="I4" s="4">
        <v>32.57264</v>
      </c>
      <c r="J4" s="4">
        <v>32.561453999999998</v>
      </c>
      <c r="K4" s="4">
        <v>29.081551999999999</v>
      </c>
      <c r="L4" s="4">
        <v>29.683382999999999</v>
      </c>
      <c r="M4" s="4">
        <v>32.869396999999999</v>
      </c>
      <c r="N4" s="4">
        <v>32.429119</v>
      </c>
      <c r="O4" s="4">
        <v>32.146459</v>
      </c>
      <c r="P4" s="4">
        <v>32.545118000000002</v>
      </c>
      <c r="Q4" s="4">
        <v>31.250142</v>
      </c>
      <c r="R4" s="4">
        <v>29.626515999999999</v>
      </c>
      <c r="S4" s="4">
        <v>29.680064000000002</v>
      </c>
      <c r="T4" s="4">
        <v>31.573485000000002</v>
      </c>
      <c r="U4" s="4">
        <v>29.739643999999998</v>
      </c>
      <c r="V4" s="4">
        <v>29.403210999999999</v>
      </c>
      <c r="W4" s="4">
        <v>29.494501</v>
      </c>
      <c r="X4" s="4">
        <v>33.510272999999998</v>
      </c>
      <c r="Y4" s="4">
        <v>29.039349000000001</v>
      </c>
      <c r="Z4" s="4">
        <v>29.308122000000001</v>
      </c>
      <c r="AA4" s="4">
        <v>29.732126000000001</v>
      </c>
      <c r="AB4" s="4">
        <v>30.306943</v>
      </c>
      <c r="AC4" s="4">
        <v>31.60596125</v>
      </c>
      <c r="AD4" s="4">
        <v>31.623009</v>
      </c>
      <c r="AE4" s="4">
        <v>30.278072000000002</v>
      </c>
      <c r="AF4" s="4">
        <v>32.708435999999999</v>
      </c>
      <c r="AG4" s="4">
        <v>31.652048000000001</v>
      </c>
      <c r="AH4" s="4">
        <v>29.342759333333333</v>
      </c>
      <c r="AI4" s="4">
        <v>29.406331999999999</v>
      </c>
      <c r="AJ4" s="4">
        <v>32.366588</v>
      </c>
      <c r="AK4" s="4">
        <v>30.142455999999999</v>
      </c>
      <c r="AL4" s="4">
        <v>30.476637</v>
      </c>
      <c r="AM4" s="4">
        <v>31.477034</v>
      </c>
      <c r="AN4" s="4">
        <v>30.868037999999999</v>
      </c>
      <c r="AO4" s="4">
        <v>31.535817000000002</v>
      </c>
      <c r="AP4" s="4">
        <v>29.751794</v>
      </c>
      <c r="AQ4" s="4">
        <v>30.124020000000002</v>
      </c>
      <c r="AR4" s="4">
        <v>31.776776999999999</v>
      </c>
      <c r="AS4" s="4">
        <v>28.8133865</v>
      </c>
      <c r="AT4" s="4">
        <v>28.925898</v>
      </c>
      <c r="AU4" s="4">
        <v>28.973247000000001</v>
      </c>
      <c r="AV4" s="4">
        <v>29.336493999999998</v>
      </c>
      <c r="AW4" s="4">
        <v>29.003329000000001</v>
      </c>
      <c r="AX4" s="4">
        <v>28.864098249999998</v>
      </c>
      <c r="AY4" s="4">
        <v>32.531944000000003</v>
      </c>
      <c r="AZ4" s="4">
        <v>32.506422000000001</v>
      </c>
      <c r="BA4" s="4">
        <v>32.531677000000002</v>
      </c>
      <c r="BB4" s="4">
        <v>32.531764000000003</v>
      </c>
      <c r="BC4" s="4">
        <v>28.949604999999998</v>
      </c>
      <c r="BD4" s="4">
        <v>30.928843000000001</v>
      </c>
      <c r="BE4" s="4">
        <v>30.833784000000001</v>
      </c>
      <c r="BF4" s="4">
        <v>32.457877000000003</v>
      </c>
      <c r="BG4" s="4">
        <v>30.406476000000001</v>
      </c>
      <c r="BH4" s="4">
        <v>30.406476000000001</v>
      </c>
      <c r="BI4" s="4">
        <v>31.026451999999999</v>
      </c>
      <c r="BJ4" s="4">
        <v>30.735339999999997</v>
      </c>
      <c r="BK4" s="4">
        <v>31.751719999999999</v>
      </c>
      <c r="BL4" s="4">
        <v>29.621934</v>
      </c>
      <c r="BM4" s="4">
        <v>29.621934</v>
      </c>
      <c r="BN4" s="4">
        <v>30.033999000000001</v>
      </c>
      <c r="BO4" s="4">
        <v>32.133113000000002</v>
      </c>
      <c r="BP4" s="4">
        <v>31.857999579878999</v>
      </c>
      <c r="BQ4" s="4">
        <v>29.477326999999999</v>
      </c>
      <c r="BR4" s="4">
        <v>31.502141000000002</v>
      </c>
      <c r="BS4" s="4">
        <v>31.405546000000001</v>
      </c>
      <c r="BT4" s="4">
        <v>31.751719999999999</v>
      </c>
      <c r="BU4" s="4">
        <v>29.336493999999998</v>
      </c>
      <c r="BV4" s="4">
        <v>29.199110000000001</v>
      </c>
      <c r="BW4" s="4">
        <v>32.540205</v>
      </c>
      <c r="BX4" s="4">
        <v>31.614069000000001</v>
      </c>
      <c r="BY4" s="4">
        <v>31.654520000000002</v>
      </c>
      <c r="BZ4" s="4">
        <v>30.222345000000001</v>
      </c>
      <c r="CA4" s="4">
        <v>30.768314</v>
      </c>
      <c r="CB4" s="4">
        <v>29.782702</v>
      </c>
      <c r="CC4" s="4">
        <v>29.219984</v>
      </c>
      <c r="CD4" s="4">
        <v>32.178871175547002</v>
      </c>
      <c r="CE4" s="4">
        <v>31.156611000000002</v>
      </c>
      <c r="CF4" s="4">
        <v>29.328063</v>
      </c>
      <c r="CG4" s="4">
        <v>35.929111525685997</v>
      </c>
      <c r="CH4" s="4">
        <v>29.192177000000001</v>
      </c>
      <c r="CI4" s="4">
        <v>29.467072999999999</v>
      </c>
      <c r="CJ4" s="4">
        <v>29.449737749999997</v>
      </c>
      <c r="CK4" s="4">
        <v>29.629207999999998</v>
      </c>
      <c r="CL4" s="4">
        <v>32.587327999999999</v>
      </c>
      <c r="CM4" s="4">
        <v>32.709257000000001</v>
      </c>
      <c r="CN4" s="4">
        <v>32.131633000000001</v>
      </c>
      <c r="CO4" s="4">
        <v>31.863757000000003</v>
      </c>
      <c r="CP4" s="4">
        <v>32.709313000000002</v>
      </c>
      <c r="CQ4" s="4">
        <v>29.573488999999999</v>
      </c>
      <c r="CR4" s="4">
        <v>29.621934</v>
      </c>
      <c r="CS4" s="4">
        <v>29.671686999999999</v>
      </c>
      <c r="CT4" s="4">
        <v>32.607725000000002</v>
      </c>
      <c r="CU4" s="4">
        <v>32.633136999999998</v>
      </c>
      <c r="CV4" s="4">
        <v>28.886864666666668</v>
      </c>
      <c r="CW4" s="4">
        <v>31.288323999999999</v>
      </c>
      <c r="CX4" s="4">
        <v>31.342310000000001</v>
      </c>
      <c r="CY4" s="4">
        <v>31.253596999999999</v>
      </c>
      <c r="CZ4" s="4">
        <v>29.003329000000001</v>
      </c>
      <c r="DA4" s="4">
        <v>29.003329000000001</v>
      </c>
      <c r="DB4" s="4">
        <v>30.055882</v>
      </c>
      <c r="DC4" s="4">
        <v>32.412590999999999</v>
      </c>
      <c r="DD4" s="4">
        <v>32.481070000000003</v>
      </c>
      <c r="DE4" s="4">
        <v>29.964407000000001</v>
      </c>
      <c r="DF4" s="4">
        <v>30.285730999999998</v>
      </c>
      <c r="DG4" s="4" t="s">
        <v>197</v>
      </c>
      <c r="DH4" s="4">
        <v>29.217777356659997</v>
      </c>
      <c r="DI4" s="4">
        <v>30.806560999999999</v>
      </c>
      <c r="DJ4" s="4">
        <v>29.228411000000001</v>
      </c>
      <c r="DK4" s="4">
        <v>29.186630000000001</v>
      </c>
      <c r="DL4" s="4">
        <v>31.424973999999999</v>
      </c>
      <c r="DM4" s="4">
        <v>34.509951464136002</v>
      </c>
      <c r="DN4" s="4">
        <v>32.750557999999998</v>
      </c>
      <c r="DO4" s="4">
        <v>32.750622999999997</v>
      </c>
      <c r="DP4" s="4">
        <v>32.046899000000003</v>
      </c>
      <c r="DQ4" s="4">
        <v>32.124589</v>
      </c>
      <c r="DR4" s="4">
        <v>29.286550999999999</v>
      </c>
      <c r="DS4" s="4">
        <v>32.290537063508332</v>
      </c>
      <c r="DT4" s="4">
        <v>29.336493999999998</v>
      </c>
      <c r="DU4" s="4">
        <v>29.226554</v>
      </c>
      <c r="DV4" s="4">
        <v>29.666849590962002</v>
      </c>
      <c r="DW4" s="4">
        <v>30.226848</v>
      </c>
      <c r="DX4" s="4">
        <v>30.215937</v>
      </c>
      <c r="DY4" s="4">
        <v>29.506668000000001</v>
      </c>
      <c r="DZ4" s="4">
        <v>31.708100999999999</v>
      </c>
      <c r="EA4" s="4">
        <v>30.684162000000001</v>
      </c>
      <c r="EB4" s="4">
        <v>30.476637</v>
      </c>
      <c r="EC4" s="4">
        <v>30.605847000000001</v>
      </c>
      <c r="ED4" s="4">
        <v>30.511607000000001</v>
      </c>
      <c r="EE4" s="4">
        <v>30.472346999999999</v>
      </c>
      <c r="EF4" s="4">
        <v>32.329313642476002</v>
      </c>
      <c r="EG4" s="4">
        <v>31.120201999999999</v>
      </c>
      <c r="EH4" s="4">
        <v>31.780152999999999</v>
      </c>
      <c r="EI4" s="4">
        <v>29.585021000000001</v>
      </c>
      <c r="EJ4" s="4">
        <v>32.291454000000002</v>
      </c>
      <c r="EK4" s="4">
        <v>28.925898</v>
      </c>
      <c r="EL4" s="4">
        <v>28.925898</v>
      </c>
      <c r="EM4" s="4">
        <v>29.550224</v>
      </c>
      <c r="EN4" s="4">
        <v>30.704705000000001</v>
      </c>
      <c r="EO4" s="4">
        <v>30.033999000000001</v>
      </c>
      <c r="EP4" s="4">
        <v>30.033999000000001</v>
      </c>
      <c r="EQ4" s="4">
        <v>31.763144499999999</v>
      </c>
      <c r="ER4" s="4">
        <v>31.763013999999998</v>
      </c>
      <c r="ES4" s="4">
        <v>32.260365999999998</v>
      </c>
      <c r="ET4" s="4">
        <v>32.260365999999998</v>
      </c>
      <c r="EU4" s="4">
        <v>32.559361000000003</v>
      </c>
      <c r="EV4" s="4">
        <v>31.435203000000001</v>
      </c>
      <c r="EW4" s="4">
        <v>31.110522</v>
      </c>
      <c r="EX4" s="4">
        <v>31.751719999999999</v>
      </c>
      <c r="EY4" s="4">
        <v>31.751719999999999</v>
      </c>
      <c r="EZ4" s="4">
        <v>32.556286999999998</v>
      </c>
      <c r="FA4" s="4">
        <v>29.031482666666665</v>
      </c>
      <c r="FB4" s="4">
        <v>31.863757</v>
      </c>
      <c r="FC4" s="4">
        <v>35.939700771953994</v>
      </c>
      <c r="FD4" s="4">
        <v>31.066526</v>
      </c>
      <c r="FE4" s="4">
        <v>35.939700771953994</v>
      </c>
      <c r="FF4" s="4">
        <v>31.762706000000001</v>
      </c>
      <c r="FG4" s="4">
        <v>29.436245</v>
      </c>
      <c r="FH4" s="4">
        <v>31.448163000000001</v>
      </c>
      <c r="FI4" s="4">
        <v>30.247752999999999</v>
      </c>
      <c r="FJ4" s="4">
        <v>29.712130999999999</v>
      </c>
      <c r="FK4" s="4">
        <v>30.202024000000002</v>
      </c>
      <c r="FL4" s="4">
        <v>32.421545000000002</v>
      </c>
      <c r="FM4" s="4">
        <v>32.242058</v>
      </c>
      <c r="FN4" s="4">
        <v>32.189352999999997</v>
      </c>
      <c r="FO4" s="4">
        <v>29.712156</v>
      </c>
      <c r="FP4" s="4">
        <v>29.712130999999999</v>
      </c>
      <c r="FQ4" s="4">
        <v>29.712146500000003</v>
      </c>
      <c r="FR4" s="4">
        <v>31.038695000000001</v>
      </c>
      <c r="FS4" s="4">
        <v>31.038695000000001</v>
      </c>
      <c r="FT4" s="4">
        <v>31.625351999999999</v>
      </c>
      <c r="FU4" s="4">
        <v>31.652676</v>
      </c>
      <c r="FV4" s="4">
        <v>31.537500999999999</v>
      </c>
      <c r="FW4" s="4">
        <v>31.625351999999999</v>
      </c>
      <c r="FX4" s="4">
        <v>29.208881999999999</v>
      </c>
      <c r="FY4" s="4">
        <v>33.531874000000002</v>
      </c>
      <c r="FZ4" s="4">
        <v>33.453735999999999</v>
      </c>
      <c r="GA4" s="4">
        <v>30.773343000000001</v>
      </c>
      <c r="GB4" s="4">
        <v>32.635883</v>
      </c>
      <c r="GC4" s="4">
        <v>31.136821000000001</v>
      </c>
      <c r="GD4" s="4">
        <v>29.674351000000001</v>
      </c>
      <c r="GE4" s="4">
        <v>29.604761</v>
      </c>
      <c r="GF4" s="4">
        <v>30.585979999999999</v>
      </c>
      <c r="GG4" s="4">
        <v>29.067412999999998</v>
      </c>
      <c r="GH4" s="4">
        <v>29.8515005</v>
      </c>
      <c r="GI4" s="4">
        <v>29.902013</v>
      </c>
      <c r="GJ4" s="4">
        <v>29.737734</v>
      </c>
      <c r="GK4" s="4">
        <v>32.290537063508332</v>
      </c>
      <c r="GM4" s="3"/>
    </row>
    <row r="5" spans="2:195" x14ac:dyDescent="0.2">
      <c r="B5" s="1">
        <v>43350.041666666672</v>
      </c>
      <c r="C5" s="4">
        <v>28.378221500000002</v>
      </c>
      <c r="D5" s="4">
        <v>28.518847000000001</v>
      </c>
      <c r="E5" s="4">
        <v>28.503689999999999</v>
      </c>
      <c r="F5" s="4">
        <v>28.480954000000001</v>
      </c>
      <c r="G5" s="4">
        <v>29.227682000000001</v>
      </c>
      <c r="H5" s="4">
        <v>32.396571999999999</v>
      </c>
      <c r="I5" s="4">
        <v>32.446190000000001</v>
      </c>
      <c r="J5" s="4">
        <v>32.435217999999999</v>
      </c>
      <c r="K5" s="4">
        <v>28.999565</v>
      </c>
      <c r="L5" s="4">
        <v>29.561647000000001</v>
      </c>
      <c r="M5" s="4">
        <v>32.821995999999999</v>
      </c>
      <c r="N5" s="4">
        <v>32.42033</v>
      </c>
      <c r="O5" s="4">
        <v>32.141337999999998</v>
      </c>
      <c r="P5" s="4">
        <v>32.428455999999997</v>
      </c>
      <c r="Q5" s="4">
        <v>31.277984</v>
      </c>
      <c r="R5" s="4">
        <v>29.575924000000001</v>
      </c>
      <c r="S5" s="4">
        <v>29.626816000000002</v>
      </c>
      <c r="T5" s="4">
        <v>31.574408999999999</v>
      </c>
      <c r="U5" s="4">
        <v>29.666051</v>
      </c>
      <c r="V5" s="4">
        <v>29.341163000000002</v>
      </c>
      <c r="W5" s="4">
        <v>29.439147500000001</v>
      </c>
      <c r="X5" s="4">
        <v>33.382748999999997</v>
      </c>
      <c r="Y5" s="4">
        <v>29.101338999999999</v>
      </c>
      <c r="Z5" s="4">
        <v>29.231375</v>
      </c>
      <c r="AA5" s="4">
        <v>29.666423000000002</v>
      </c>
      <c r="AB5" s="4">
        <v>30.249158000000001</v>
      </c>
      <c r="AC5" s="4">
        <v>31.819298250000003</v>
      </c>
      <c r="AD5" s="4">
        <v>31.687035999999999</v>
      </c>
      <c r="AE5" s="4">
        <v>30.231759</v>
      </c>
      <c r="AF5" s="4">
        <v>32.565460000000002</v>
      </c>
      <c r="AG5" s="4">
        <v>31.655108999999999</v>
      </c>
      <c r="AH5" s="4">
        <v>29.359955333333332</v>
      </c>
      <c r="AI5" s="4">
        <v>29.423967000000001</v>
      </c>
      <c r="AJ5" s="4">
        <v>32.215865999999998</v>
      </c>
      <c r="AK5" s="4">
        <v>30.104793000000001</v>
      </c>
      <c r="AL5" s="4">
        <v>30.406136</v>
      </c>
      <c r="AM5" s="4">
        <v>31.343119999999999</v>
      </c>
      <c r="AN5" s="4">
        <v>30.727734999999999</v>
      </c>
      <c r="AO5" s="4">
        <v>31.600950999999998</v>
      </c>
      <c r="AP5" s="4">
        <v>29.669877</v>
      </c>
      <c r="AQ5" s="4">
        <v>30.053163000000001</v>
      </c>
      <c r="AR5" s="4">
        <v>31.83352</v>
      </c>
      <c r="AS5" s="4">
        <v>28.737644</v>
      </c>
      <c r="AT5" s="4">
        <v>28.840789999999998</v>
      </c>
      <c r="AU5" s="4">
        <v>28.895576999999999</v>
      </c>
      <c r="AV5" s="4">
        <v>29.265125999999999</v>
      </c>
      <c r="AW5" s="4">
        <v>28.925661000000002</v>
      </c>
      <c r="AX5" s="4">
        <v>28.786229000000002</v>
      </c>
      <c r="AY5" s="4">
        <v>32.403880000000001</v>
      </c>
      <c r="AZ5" s="4">
        <v>32.376621</v>
      </c>
      <c r="BA5" s="4">
        <v>32.403613</v>
      </c>
      <c r="BB5" s="4">
        <v>32.403700000000001</v>
      </c>
      <c r="BC5" s="4">
        <v>28.935952</v>
      </c>
      <c r="BD5" s="4">
        <v>30.877199999999998</v>
      </c>
      <c r="BE5" s="4">
        <v>30.772831</v>
      </c>
      <c r="BF5" s="4">
        <v>32.417976000000003</v>
      </c>
      <c r="BG5" s="4">
        <v>30.359546000000002</v>
      </c>
      <c r="BH5" s="4">
        <v>30.359546000000002</v>
      </c>
      <c r="BI5" s="4">
        <v>31.006640999999998</v>
      </c>
      <c r="BJ5" s="4">
        <v>30.703930999999997</v>
      </c>
      <c r="BK5" s="4">
        <v>31.819445000000002</v>
      </c>
      <c r="BL5" s="4">
        <v>29.571152999999999</v>
      </c>
      <c r="BM5" s="4">
        <v>29.571152999999999</v>
      </c>
      <c r="BN5" s="4">
        <v>29.842870999999999</v>
      </c>
      <c r="BO5" s="4">
        <v>32.019440000000003</v>
      </c>
      <c r="BP5" s="4">
        <v>31.922502364515999</v>
      </c>
      <c r="BQ5" s="4">
        <v>29.415649999999999</v>
      </c>
      <c r="BR5" s="4">
        <v>31.529112000000001</v>
      </c>
      <c r="BS5" s="4">
        <v>31.430481</v>
      </c>
      <c r="BT5" s="4">
        <v>31.819445000000002</v>
      </c>
      <c r="BU5" s="4">
        <v>29.265125999999999</v>
      </c>
      <c r="BV5" s="4">
        <v>29.128451666666667</v>
      </c>
      <c r="BW5" s="4">
        <v>32.676651999999997</v>
      </c>
      <c r="BX5" s="4">
        <v>31.742075</v>
      </c>
      <c r="BY5" s="4">
        <v>31.777850000000001</v>
      </c>
      <c r="BZ5" s="4">
        <v>30.143474999999999</v>
      </c>
      <c r="CA5" s="4">
        <v>30.737641</v>
      </c>
      <c r="CB5" s="4">
        <v>29.875442</v>
      </c>
      <c r="CC5" s="4">
        <v>29.251480000000001</v>
      </c>
      <c r="CD5" s="4">
        <v>32.164280720228</v>
      </c>
      <c r="CE5" s="4">
        <v>31.053426999999999</v>
      </c>
      <c r="CF5" s="4">
        <v>29.455995999999999</v>
      </c>
      <c r="CG5" s="4">
        <v>35.792382588317999</v>
      </c>
      <c r="CH5" s="4">
        <v>29.270824999999999</v>
      </c>
      <c r="CI5" s="4">
        <v>29.395416999999998</v>
      </c>
      <c r="CJ5" s="4">
        <v>29.37885</v>
      </c>
      <c r="CK5" s="4">
        <v>29.570269</v>
      </c>
      <c r="CL5" s="4">
        <v>32.449171999999997</v>
      </c>
      <c r="CM5" s="4">
        <v>32.565947999999999</v>
      </c>
      <c r="CN5" s="4">
        <v>32.017333000000001</v>
      </c>
      <c r="CO5" s="4">
        <v>31.753152</v>
      </c>
      <c r="CP5" s="4">
        <v>32.566004</v>
      </c>
      <c r="CQ5" s="4">
        <v>29.523126000000001</v>
      </c>
      <c r="CR5" s="4">
        <v>29.571152999999999</v>
      </c>
      <c r="CS5" s="4">
        <v>29.594421000000001</v>
      </c>
      <c r="CT5" s="4">
        <v>32.526037000000002</v>
      </c>
      <c r="CU5" s="4">
        <v>32.551439000000002</v>
      </c>
      <c r="CV5" s="4">
        <v>28.801235000000002</v>
      </c>
      <c r="CW5" s="4">
        <v>31.230535</v>
      </c>
      <c r="CX5" s="4">
        <v>31.329089</v>
      </c>
      <c r="CY5" s="4">
        <v>31.197313999999999</v>
      </c>
      <c r="CZ5" s="4">
        <v>28.925661000000002</v>
      </c>
      <c r="DA5" s="4">
        <v>28.925661000000002</v>
      </c>
      <c r="DB5" s="4">
        <v>29.978346999999999</v>
      </c>
      <c r="DC5" s="4">
        <v>32.287199000000001</v>
      </c>
      <c r="DD5" s="4">
        <v>32.353743000000001</v>
      </c>
      <c r="DE5" s="4">
        <v>29.996952</v>
      </c>
      <c r="DF5" s="4">
        <v>30.257621</v>
      </c>
      <c r="DG5" s="4" t="s">
        <v>197</v>
      </c>
      <c r="DH5" s="4">
        <v>29.131264556071997</v>
      </c>
      <c r="DI5" s="4">
        <v>30.755130000000001</v>
      </c>
      <c r="DJ5" s="4">
        <v>29.172198000000002</v>
      </c>
      <c r="DK5" s="4">
        <v>29.132142000000002</v>
      </c>
      <c r="DL5" s="4">
        <v>31.55181</v>
      </c>
      <c r="DM5" s="4">
        <v>34.378623168167998</v>
      </c>
      <c r="DN5" s="4">
        <v>32.571292999999997</v>
      </c>
      <c r="DO5" s="4">
        <v>32.571357999999996</v>
      </c>
      <c r="DP5" s="4">
        <v>31.931127</v>
      </c>
      <c r="DQ5" s="4">
        <v>32.007351999999997</v>
      </c>
      <c r="DR5" s="4">
        <v>29.369935000000002</v>
      </c>
      <c r="DS5" s="4">
        <v>32.197361649989851</v>
      </c>
      <c r="DT5" s="4">
        <v>29.265125999999999</v>
      </c>
      <c r="DU5" s="4">
        <v>29.155546000000001</v>
      </c>
      <c r="DV5" s="4">
        <v>29.581373385881999</v>
      </c>
      <c r="DW5" s="4">
        <v>30.186556</v>
      </c>
      <c r="DX5" s="4">
        <v>30.170161</v>
      </c>
      <c r="DY5" s="4">
        <v>29.47728</v>
      </c>
      <c r="DZ5" s="4">
        <v>31.693724</v>
      </c>
      <c r="EA5" s="4">
        <v>30.602115000000001</v>
      </c>
      <c r="EB5" s="4">
        <v>30.406136</v>
      </c>
      <c r="EC5" s="4">
        <v>30.506948999999999</v>
      </c>
      <c r="ED5" s="4">
        <v>30.426110999999999</v>
      </c>
      <c r="EE5" s="4">
        <v>30.392430999999998</v>
      </c>
      <c r="EF5" s="4">
        <v>32.297084478494</v>
      </c>
      <c r="EG5" s="4">
        <v>31.018640999999999</v>
      </c>
      <c r="EH5" s="4">
        <v>31.703994999999999</v>
      </c>
      <c r="EI5" s="4">
        <v>29.510195</v>
      </c>
      <c r="EJ5" s="4">
        <v>32.224381000000001</v>
      </c>
      <c r="EK5" s="4">
        <v>28.840789999999998</v>
      </c>
      <c r="EL5" s="4">
        <v>28.840789999999998</v>
      </c>
      <c r="EM5" s="4">
        <v>29.515642</v>
      </c>
      <c r="EN5" s="4">
        <v>30.644055999999999</v>
      </c>
      <c r="EO5" s="4">
        <v>29.842870999999999</v>
      </c>
      <c r="EP5" s="4">
        <v>29.842870999999999</v>
      </c>
      <c r="EQ5" s="4">
        <v>31.65502025</v>
      </c>
      <c r="ER5" s="4">
        <v>31.654889000000001</v>
      </c>
      <c r="ES5" s="4">
        <v>32.316234000000001</v>
      </c>
      <c r="ET5" s="4">
        <v>32.316234000000001</v>
      </c>
      <c r="EU5" s="4">
        <v>32.462758000000001</v>
      </c>
      <c r="EV5" s="4">
        <v>31.457445</v>
      </c>
      <c r="EW5" s="4">
        <v>31.084322</v>
      </c>
      <c r="EX5" s="4">
        <v>31.819445000000002</v>
      </c>
      <c r="EY5" s="4">
        <v>31.819445000000002</v>
      </c>
      <c r="EZ5" s="4">
        <v>32.391679000000003</v>
      </c>
      <c r="FA5" s="4">
        <v>29.094775666666667</v>
      </c>
      <c r="FB5" s="4">
        <v>31.753152</v>
      </c>
      <c r="FC5" s="4">
        <v>35.802931537001996</v>
      </c>
      <c r="FD5" s="4">
        <v>31.206617999999999</v>
      </c>
      <c r="FE5" s="4">
        <v>35.802931537001996</v>
      </c>
      <c r="FF5" s="4">
        <v>31.654582000000001</v>
      </c>
      <c r="FG5" s="4">
        <v>29.347315999999999</v>
      </c>
      <c r="FH5" s="4">
        <v>31.416923000000001</v>
      </c>
      <c r="FI5" s="4">
        <v>30.189907000000002</v>
      </c>
      <c r="FJ5" s="4">
        <v>29.629615000000001</v>
      </c>
      <c r="FK5" s="4">
        <v>30.229814000000001</v>
      </c>
      <c r="FL5" s="4">
        <v>32.285910999999999</v>
      </c>
      <c r="FM5" s="4">
        <v>32.099519999999998</v>
      </c>
      <c r="FN5" s="4">
        <v>32.051172999999999</v>
      </c>
      <c r="FO5" s="4">
        <v>29.629640999999999</v>
      </c>
      <c r="FP5" s="4">
        <v>29.629615000000001</v>
      </c>
      <c r="FQ5" s="4">
        <v>29.629631500000002</v>
      </c>
      <c r="FR5" s="4">
        <v>30.966535</v>
      </c>
      <c r="FS5" s="4">
        <v>30.966535</v>
      </c>
      <c r="FT5" s="4">
        <v>31.534096000000002</v>
      </c>
      <c r="FU5" s="4">
        <v>31.560974999999999</v>
      </c>
      <c r="FV5" s="4">
        <v>31.446622999999999</v>
      </c>
      <c r="FW5" s="4">
        <v>31.534096000000002</v>
      </c>
      <c r="FX5" s="4">
        <v>29.087720000000001</v>
      </c>
      <c r="FY5" s="4">
        <v>33.426237999999998</v>
      </c>
      <c r="FZ5" s="4">
        <v>33.341526000000002</v>
      </c>
      <c r="GA5" s="4">
        <v>30.656298</v>
      </c>
      <c r="GB5" s="4">
        <v>32.508445000000002</v>
      </c>
      <c r="GC5" s="4">
        <v>31.055958</v>
      </c>
      <c r="GD5" s="4">
        <v>29.593983999999999</v>
      </c>
      <c r="GE5" s="4">
        <v>29.5240315</v>
      </c>
      <c r="GF5" s="4">
        <v>30.495415999999999</v>
      </c>
      <c r="GG5" s="4">
        <v>29.051997</v>
      </c>
      <c r="GH5" s="4">
        <v>29.811289500000001</v>
      </c>
      <c r="GI5" s="4">
        <v>29.859811000000001</v>
      </c>
      <c r="GJ5" s="4">
        <v>29.668945000000001</v>
      </c>
      <c r="GK5" s="4">
        <v>32.197361649989851</v>
      </c>
      <c r="GM5" s="3"/>
    </row>
    <row r="6" spans="2:195" x14ac:dyDescent="0.2">
      <c r="B6" s="1">
        <v>43350.062500000007</v>
      </c>
      <c r="C6" s="4">
        <v>28.338138499999999</v>
      </c>
      <c r="D6" s="4">
        <v>28.47842</v>
      </c>
      <c r="E6" s="4">
        <v>28.4634</v>
      </c>
      <c r="F6" s="4">
        <v>28.440867999999998</v>
      </c>
      <c r="G6" s="4">
        <v>29.175757999999998</v>
      </c>
      <c r="H6" s="4">
        <v>32.274307999999998</v>
      </c>
      <c r="I6" s="4">
        <v>32.328814999999999</v>
      </c>
      <c r="J6" s="4">
        <v>32.317247999999999</v>
      </c>
      <c r="K6" s="4">
        <v>28.955365</v>
      </c>
      <c r="L6" s="4">
        <v>29.506688</v>
      </c>
      <c r="M6" s="4">
        <v>32.671076999999997</v>
      </c>
      <c r="N6" s="4">
        <v>32.269126999999997</v>
      </c>
      <c r="O6" s="4">
        <v>32.040287999999997</v>
      </c>
      <c r="P6" s="4">
        <v>32.311042999999998</v>
      </c>
      <c r="Q6" s="4">
        <v>31.141079000000001</v>
      </c>
      <c r="R6" s="4">
        <v>29.564405499999999</v>
      </c>
      <c r="S6" s="4">
        <v>29.614554999999999</v>
      </c>
      <c r="T6" s="4">
        <v>31.485802</v>
      </c>
      <c r="U6" s="4">
        <v>29.620466</v>
      </c>
      <c r="V6" s="4">
        <v>29.296844</v>
      </c>
      <c r="W6" s="4">
        <v>29.411754999999999</v>
      </c>
      <c r="X6" s="4">
        <v>33.243352999999999</v>
      </c>
      <c r="Y6" s="4">
        <v>29.071370999999999</v>
      </c>
      <c r="Z6" s="4">
        <v>29.202777999999999</v>
      </c>
      <c r="AA6" s="4">
        <v>29.611146000000002</v>
      </c>
      <c r="AB6" s="4">
        <v>30.244816</v>
      </c>
      <c r="AC6" s="4">
        <v>31.715129499999996</v>
      </c>
      <c r="AD6" s="4">
        <v>31.591874000000001</v>
      </c>
      <c r="AE6" s="4">
        <v>30.232931000000001</v>
      </c>
      <c r="AF6" s="4">
        <v>32.463020999999998</v>
      </c>
      <c r="AG6" s="4">
        <v>31.564381999999998</v>
      </c>
      <c r="AH6" s="4">
        <v>29.315021666666667</v>
      </c>
      <c r="AI6" s="4">
        <v>29.378350000000001</v>
      </c>
      <c r="AJ6" s="4">
        <v>32.084679999999999</v>
      </c>
      <c r="AK6" s="4">
        <v>30.105022000000002</v>
      </c>
      <c r="AL6" s="4">
        <v>30.402159999999999</v>
      </c>
      <c r="AM6" s="4">
        <v>31.216605999999999</v>
      </c>
      <c r="AN6" s="4">
        <v>30.604949999999999</v>
      </c>
      <c r="AO6" s="4">
        <v>31.348472000000001</v>
      </c>
      <c r="AP6" s="4">
        <v>29.623093999999998</v>
      </c>
      <c r="AQ6" s="4">
        <v>30.001016</v>
      </c>
      <c r="AR6" s="4">
        <v>31.724211</v>
      </c>
      <c r="AS6" s="4">
        <v>28.678496000000003</v>
      </c>
      <c r="AT6" s="4">
        <v>28.78706</v>
      </c>
      <c r="AU6" s="4">
        <v>28.839514000000001</v>
      </c>
      <c r="AV6" s="4">
        <v>29.208058999999999</v>
      </c>
      <c r="AW6" s="4">
        <v>28.869615</v>
      </c>
      <c r="AX6" s="4">
        <v>28.730403250000002</v>
      </c>
      <c r="AY6" s="4">
        <v>32.27364</v>
      </c>
      <c r="AZ6" s="4">
        <v>32.246091</v>
      </c>
      <c r="BA6" s="4">
        <v>32.273373999999997</v>
      </c>
      <c r="BB6" s="4">
        <v>32.27346</v>
      </c>
      <c r="BC6" s="4">
        <v>29.277170000000002</v>
      </c>
      <c r="BD6" s="4">
        <v>30.801326</v>
      </c>
      <c r="BE6" s="4">
        <v>30.697789</v>
      </c>
      <c r="BF6" s="4">
        <v>32.277715999999998</v>
      </c>
      <c r="BG6" s="4">
        <v>30.360855999999998</v>
      </c>
      <c r="BH6" s="4">
        <v>30.360855999999998</v>
      </c>
      <c r="BI6" s="4">
        <v>30.902217</v>
      </c>
      <c r="BJ6" s="4">
        <v>30.637544000000002</v>
      </c>
      <c r="BK6" s="4">
        <v>31.709164999999999</v>
      </c>
      <c r="BL6" s="4">
        <v>29.561260999999998</v>
      </c>
      <c r="BM6" s="4">
        <v>29.561260999999998</v>
      </c>
      <c r="BN6" s="4">
        <v>29.79158</v>
      </c>
      <c r="BO6" s="4">
        <v>31.904136000000001</v>
      </c>
      <c r="BP6" s="4">
        <v>31.826633215693999</v>
      </c>
      <c r="BQ6" s="4">
        <v>29.398540000000001</v>
      </c>
      <c r="BR6" s="4">
        <v>31.387581000000001</v>
      </c>
      <c r="BS6" s="4">
        <v>31.291927000000001</v>
      </c>
      <c r="BT6" s="4">
        <v>31.709164999999999</v>
      </c>
      <c r="BU6" s="4">
        <v>29.208058999999999</v>
      </c>
      <c r="BV6" s="4">
        <v>29.071126000000003</v>
      </c>
      <c r="BW6" s="4">
        <v>32.590001999999998</v>
      </c>
      <c r="BX6" s="4">
        <v>31.626477999999999</v>
      </c>
      <c r="BY6" s="4">
        <v>31.658770000000001</v>
      </c>
      <c r="BZ6" s="4">
        <v>30.094923999999999</v>
      </c>
      <c r="CA6" s="4">
        <v>30.670290000000001</v>
      </c>
      <c r="CB6" s="4">
        <v>29.807798999999999</v>
      </c>
      <c r="CC6" s="4">
        <v>29.225636999999999</v>
      </c>
      <c r="CD6" s="4">
        <v>32.185301246139005</v>
      </c>
      <c r="CE6" s="4">
        <v>31.037593000000001</v>
      </c>
      <c r="CF6" s="4">
        <v>29.407209999999999</v>
      </c>
      <c r="CG6" s="4">
        <v>35.642924706245999</v>
      </c>
      <c r="CH6" s="4">
        <v>29.233177000000001</v>
      </c>
      <c r="CI6" s="4">
        <v>29.590910999999998</v>
      </c>
      <c r="CJ6" s="4">
        <v>29.590947</v>
      </c>
      <c r="CK6" s="4">
        <v>29.557912999999999</v>
      </c>
      <c r="CL6" s="4">
        <v>32.342672</v>
      </c>
      <c r="CM6" s="4">
        <v>32.463414999999998</v>
      </c>
      <c r="CN6" s="4">
        <v>31.901886000000001</v>
      </c>
      <c r="CO6" s="4">
        <v>31.640506999999999</v>
      </c>
      <c r="CP6" s="4">
        <v>32.463472000000003</v>
      </c>
      <c r="CQ6" s="4">
        <v>29.508358999999999</v>
      </c>
      <c r="CR6" s="4">
        <v>29.561260999999998</v>
      </c>
      <c r="CS6" s="4">
        <v>29.534996</v>
      </c>
      <c r="CT6" s="4">
        <v>32.397075999999998</v>
      </c>
      <c r="CU6" s="4">
        <v>32.421160999999998</v>
      </c>
      <c r="CV6" s="4">
        <v>28.746983</v>
      </c>
      <c r="CW6" s="4">
        <v>31.140996000000001</v>
      </c>
      <c r="CX6" s="4">
        <v>31.248325000000001</v>
      </c>
      <c r="CY6" s="4">
        <v>31.108896999999999</v>
      </c>
      <c r="CZ6" s="4">
        <v>28.869615</v>
      </c>
      <c r="DA6" s="4">
        <v>28.869615</v>
      </c>
      <c r="DB6" s="4">
        <v>29.927816</v>
      </c>
      <c r="DC6" s="4">
        <v>32.166010999999997</v>
      </c>
      <c r="DD6" s="4">
        <v>32.231354000000003</v>
      </c>
      <c r="DE6" s="4">
        <v>29.858491999999998</v>
      </c>
      <c r="DF6" s="4">
        <v>30.256070000000001</v>
      </c>
      <c r="DG6" s="4" t="s">
        <v>197</v>
      </c>
      <c r="DH6" s="4">
        <v>29.107068598228999</v>
      </c>
      <c r="DI6" s="4">
        <v>30.674555000000002</v>
      </c>
      <c r="DJ6" s="4">
        <v>29.128451999999999</v>
      </c>
      <c r="DK6" s="4">
        <v>29.088943</v>
      </c>
      <c r="DL6" s="4">
        <v>31.381955999999999</v>
      </c>
      <c r="DM6" s="4">
        <v>34.235068706696005</v>
      </c>
      <c r="DN6" s="4">
        <v>32.423940000000002</v>
      </c>
      <c r="DO6" s="4">
        <v>32.424005000000001</v>
      </c>
      <c r="DP6" s="4">
        <v>31.816147999999998</v>
      </c>
      <c r="DQ6" s="4">
        <v>31.89123</v>
      </c>
      <c r="DR6" s="4">
        <v>29.330781000000002</v>
      </c>
      <c r="DS6" s="4">
        <v>32.091471308964728</v>
      </c>
      <c r="DT6" s="4">
        <v>29.208058999999999</v>
      </c>
      <c r="DU6" s="4">
        <v>29.098727</v>
      </c>
      <c r="DV6" s="4">
        <v>29.528996053410001</v>
      </c>
      <c r="DW6" s="4">
        <v>30.187707</v>
      </c>
      <c r="DX6" s="4">
        <v>30.172433000000002</v>
      </c>
      <c r="DY6" s="4">
        <v>29.49858</v>
      </c>
      <c r="DZ6" s="4">
        <v>31.714437</v>
      </c>
      <c r="EA6" s="4">
        <v>30.605083</v>
      </c>
      <c r="EB6" s="4">
        <v>30.402159999999999</v>
      </c>
      <c r="EC6" s="4">
        <v>30.481995999999999</v>
      </c>
      <c r="ED6" s="4">
        <v>30.386551000000001</v>
      </c>
      <c r="EE6" s="4">
        <v>30.346789999999999</v>
      </c>
      <c r="EF6" s="4">
        <v>32.226316492860001</v>
      </c>
      <c r="EG6" s="4">
        <v>31.004252000000001</v>
      </c>
      <c r="EH6" s="4">
        <v>31.601762000000001</v>
      </c>
      <c r="EI6" s="4">
        <v>29.452079000000001</v>
      </c>
      <c r="EJ6" s="4">
        <v>32.132159000000001</v>
      </c>
      <c r="EK6" s="4">
        <v>28.78706</v>
      </c>
      <c r="EL6" s="4">
        <v>28.78706</v>
      </c>
      <c r="EM6" s="4">
        <v>29.520583999999999</v>
      </c>
      <c r="EN6" s="4">
        <v>30.563759000000001</v>
      </c>
      <c r="EO6" s="4">
        <v>29.79158</v>
      </c>
      <c r="EP6" s="4">
        <v>29.79158</v>
      </c>
      <c r="EQ6" s="4">
        <v>31.546281499999999</v>
      </c>
      <c r="ER6" s="4">
        <v>31.546150999999998</v>
      </c>
      <c r="ES6" s="4">
        <v>32.140867999999998</v>
      </c>
      <c r="ET6" s="4">
        <v>32.140867999999998</v>
      </c>
      <c r="EU6" s="4">
        <v>32.337750999999997</v>
      </c>
      <c r="EV6" s="4">
        <v>31.319700999999998</v>
      </c>
      <c r="EW6" s="4">
        <v>31.013019</v>
      </c>
      <c r="EX6" s="4">
        <v>31.709164999999999</v>
      </c>
      <c r="EY6" s="4">
        <v>31.709164999999999</v>
      </c>
      <c r="EZ6" s="4">
        <v>32.249602000000003</v>
      </c>
      <c r="FA6" s="4">
        <v>29.064706999999999</v>
      </c>
      <c r="FB6" s="4">
        <v>31.640506999999999</v>
      </c>
      <c r="FC6" s="4">
        <v>35.653429605793995</v>
      </c>
      <c r="FD6" s="4">
        <v>31.039660999999999</v>
      </c>
      <c r="FE6" s="4">
        <v>35.653429605793995</v>
      </c>
      <c r="FF6" s="4">
        <v>31.545843999999999</v>
      </c>
      <c r="FG6" s="4">
        <v>29.297582999999999</v>
      </c>
      <c r="FH6" s="4">
        <v>31.338367999999999</v>
      </c>
      <c r="FI6" s="4">
        <v>30.190408999999999</v>
      </c>
      <c r="FJ6" s="4">
        <v>29.589873999999998</v>
      </c>
      <c r="FK6" s="4">
        <v>30.087702</v>
      </c>
      <c r="FL6" s="4">
        <v>32.154404999999997</v>
      </c>
      <c r="FM6" s="4">
        <v>31.968934999999998</v>
      </c>
      <c r="FN6" s="4">
        <v>31.921139</v>
      </c>
      <c r="FO6" s="4">
        <v>29.5899</v>
      </c>
      <c r="FP6" s="4">
        <v>29.589873999999998</v>
      </c>
      <c r="FQ6" s="4">
        <v>29.589890500000003</v>
      </c>
      <c r="FR6" s="4">
        <v>30.804485</v>
      </c>
      <c r="FS6" s="4">
        <v>30.804485</v>
      </c>
      <c r="FT6" s="4">
        <v>31.430387</v>
      </c>
      <c r="FU6" s="4">
        <v>31.457115000000002</v>
      </c>
      <c r="FV6" s="4">
        <v>31.343001999999998</v>
      </c>
      <c r="FW6" s="4">
        <v>31.430387</v>
      </c>
      <c r="FX6" s="4">
        <v>29.048828</v>
      </c>
      <c r="FY6" s="4">
        <v>33.283450999999999</v>
      </c>
      <c r="FZ6" s="4">
        <v>33.199379</v>
      </c>
      <c r="GA6" s="4">
        <v>30.571677999999999</v>
      </c>
      <c r="GB6" s="4">
        <v>32.393458000000003</v>
      </c>
      <c r="GC6" s="4">
        <v>30.971012999999999</v>
      </c>
      <c r="GD6" s="4">
        <v>29.544915</v>
      </c>
      <c r="GE6" s="4">
        <v>29.474961</v>
      </c>
      <c r="GF6" s="4">
        <v>30.470086999999999</v>
      </c>
      <c r="GG6" s="4">
        <v>29.313759999999998</v>
      </c>
      <c r="GH6" s="4">
        <v>29.821153500000001</v>
      </c>
      <c r="GI6" s="4">
        <v>29.86797</v>
      </c>
      <c r="GJ6" s="4">
        <v>29.614722</v>
      </c>
      <c r="GK6" s="4">
        <v>32.091471308964728</v>
      </c>
      <c r="GM6" s="3"/>
    </row>
    <row r="7" spans="2:195" x14ac:dyDescent="0.2">
      <c r="B7" s="1">
        <v>43350.083333333343</v>
      </c>
      <c r="C7" s="4">
        <v>28.3225525</v>
      </c>
      <c r="D7" s="4">
        <v>28.461914</v>
      </c>
      <c r="E7" s="4">
        <v>28.44725</v>
      </c>
      <c r="F7" s="4">
        <v>28.425253000000001</v>
      </c>
      <c r="G7" s="4">
        <v>29.099475000000002</v>
      </c>
      <c r="H7" s="4">
        <v>32.334668999999998</v>
      </c>
      <c r="I7" s="4">
        <v>32.393825999999997</v>
      </c>
      <c r="J7" s="4">
        <v>32.381616999999999</v>
      </c>
      <c r="K7" s="4">
        <v>28.886733</v>
      </c>
      <c r="L7" s="4">
        <v>29.4847</v>
      </c>
      <c r="M7" s="4">
        <v>32.769767999999999</v>
      </c>
      <c r="N7" s="4">
        <v>32.367094000000002</v>
      </c>
      <c r="O7" s="4">
        <v>31.980754000000001</v>
      </c>
      <c r="P7" s="4">
        <v>32.406261000000001</v>
      </c>
      <c r="Q7" s="4">
        <v>31.184493</v>
      </c>
      <c r="R7" s="4">
        <v>29.532196500000001</v>
      </c>
      <c r="S7" s="4">
        <v>29.582039000000002</v>
      </c>
      <c r="T7" s="4">
        <v>31.430743</v>
      </c>
      <c r="U7" s="4">
        <v>29.557672</v>
      </c>
      <c r="V7" s="4">
        <v>29.252582</v>
      </c>
      <c r="W7" s="4">
        <v>29.376288500000001</v>
      </c>
      <c r="X7" s="4">
        <v>33.374839999999999</v>
      </c>
      <c r="Y7" s="4">
        <v>29.090546</v>
      </c>
      <c r="Z7" s="4">
        <v>29.143446000000001</v>
      </c>
      <c r="AA7" s="4">
        <v>29.546804000000002</v>
      </c>
      <c r="AB7" s="4">
        <v>30.263663999999999</v>
      </c>
      <c r="AC7" s="4">
        <v>31.531026999999998</v>
      </c>
      <c r="AD7" s="4">
        <v>31.530972999999999</v>
      </c>
      <c r="AE7" s="4">
        <v>30.240379999999998</v>
      </c>
      <c r="AF7" s="4">
        <v>32.556615000000001</v>
      </c>
      <c r="AG7" s="4">
        <v>31.508479999999999</v>
      </c>
      <c r="AH7" s="4">
        <v>29.381623000000001</v>
      </c>
      <c r="AI7" s="4">
        <v>29.436328</v>
      </c>
      <c r="AJ7" s="4">
        <v>32.211326999999997</v>
      </c>
      <c r="AK7" s="4">
        <v>30.095537</v>
      </c>
      <c r="AL7" s="4">
        <v>30.412291</v>
      </c>
      <c r="AM7" s="4">
        <v>31.335522999999998</v>
      </c>
      <c r="AN7" s="4">
        <v>30.716691000000001</v>
      </c>
      <c r="AO7" s="4">
        <v>31.471292999999999</v>
      </c>
      <c r="AP7" s="4">
        <v>29.546175999999999</v>
      </c>
      <c r="AQ7" s="4">
        <v>29.945567</v>
      </c>
      <c r="AR7" s="4">
        <v>31.650673999999999</v>
      </c>
      <c r="AS7" s="4">
        <v>28.620895500000003</v>
      </c>
      <c r="AT7" s="4">
        <v>28.715788</v>
      </c>
      <c r="AU7" s="4">
        <v>28.780913999999999</v>
      </c>
      <c r="AV7" s="4">
        <v>29.161929000000001</v>
      </c>
      <c r="AW7" s="4">
        <v>28.810945</v>
      </c>
      <c r="AX7" s="4">
        <v>28.671996749999998</v>
      </c>
      <c r="AY7" s="4">
        <v>32.396196000000003</v>
      </c>
      <c r="AZ7" s="4">
        <v>32.369683000000002</v>
      </c>
      <c r="BA7" s="4">
        <v>32.39593</v>
      </c>
      <c r="BB7" s="4">
        <v>32.396016000000003</v>
      </c>
      <c r="BC7" s="4">
        <v>29.404969999999999</v>
      </c>
      <c r="BD7" s="4">
        <v>30.743074</v>
      </c>
      <c r="BE7" s="4">
        <v>30.638152999999999</v>
      </c>
      <c r="BF7" s="4">
        <v>32.349891</v>
      </c>
      <c r="BG7" s="4">
        <v>30.371428000000002</v>
      </c>
      <c r="BH7" s="4">
        <v>30.371428000000002</v>
      </c>
      <c r="BI7" s="4">
        <v>30.982009000000001</v>
      </c>
      <c r="BJ7" s="4">
        <v>30.586199333333337</v>
      </c>
      <c r="BK7" s="4">
        <v>31.636727</v>
      </c>
      <c r="BL7" s="4">
        <v>29.519400000000001</v>
      </c>
      <c r="BM7" s="4">
        <v>29.519400000000001</v>
      </c>
      <c r="BN7" s="4">
        <v>29.746077</v>
      </c>
      <c r="BO7" s="4">
        <v>32.005102000000001</v>
      </c>
      <c r="BP7" s="4">
        <v>31.765279660362999</v>
      </c>
      <c r="BQ7" s="4">
        <v>29.339462000000001</v>
      </c>
      <c r="BR7" s="4">
        <v>31.425685999999999</v>
      </c>
      <c r="BS7" s="4">
        <v>31.333234999999998</v>
      </c>
      <c r="BT7" s="4">
        <v>31.636727</v>
      </c>
      <c r="BU7" s="4">
        <v>29.161929000000001</v>
      </c>
      <c r="BV7" s="4">
        <v>29.024317999999997</v>
      </c>
      <c r="BW7" s="4">
        <v>32.508637999999998</v>
      </c>
      <c r="BX7" s="4">
        <v>31.560075999999999</v>
      </c>
      <c r="BY7" s="4">
        <v>31.594621</v>
      </c>
      <c r="BZ7" s="4">
        <v>30.043422</v>
      </c>
      <c r="CA7" s="4">
        <v>30.619430999999999</v>
      </c>
      <c r="CB7" s="4">
        <v>29.627323000000001</v>
      </c>
      <c r="CC7" s="4">
        <v>29.229157000000001</v>
      </c>
      <c r="CD7" s="4">
        <v>32.113124312651998</v>
      </c>
      <c r="CE7" s="4">
        <v>31.015221</v>
      </c>
      <c r="CF7" s="4">
        <v>29.364661000000002</v>
      </c>
      <c r="CG7" s="4">
        <v>35.783902700879999</v>
      </c>
      <c r="CH7" s="4">
        <v>29.224402999999999</v>
      </c>
      <c r="CI7" s="4">
        <v>29.511571</v>
      </c>
      <c r="CJ7" s="4">
        <v>29.511607000000001</v>
      </c>
      <c r="CK7" s="4">
        <v>29.514818999999999</v>
      </c>
      <c r="CL7" s="4">
        <v>32.434945999999997</v>
      </c>
      <c r="CM7" s="4">
        <v>32.556355000000003</v>
      </c>
      <c r="CN7" s="4">
        <v>32.003185000000002</v>
      </c>
      <c r="CO7" s="4">
        <v>31.743452000000001</v>
      </c>
      <c r="CP7" s="4">
        <v>32.556412000000002</v>
      </c>
      <c r="CQ7" s="4">
        <v>29.469992000000001</v>
      </c>
      <c r="CR7" s="4">
        <v>29.519400000000001</v>
      </c>
      <c r="CS7" s="4">
        <v>29.464216</v>
      </c>
      <c r="CT7" s="4">
        <v>32.500107999999997</v>
      </c>
      <c r="CU7" s="4">
        <v>32.524189</v>
      </c>
      <c r="CV7" s="4">
        <v>28.675372999999997</v>
      </c>
      <c r="CW7" s="4">
        <v>31.069230000000001</v>
      </c>
      <c r="CX7" s="4">
        <v>31.199921</v>
      </c>
      <c r="CY7" s="4">
        <v>31.038575999999999</v>
      </c>
      <c r="CZ7" s="4">
        <v>28.810945</v>
      </c>
      <c r="DA7" s="4">
        <v>28.810945</v>
      </c>
      <c r="DB7" s="4">
        <v>29.865010999999999</v>
      </c>
      <c r="DC7" s="4">
        <v>32.261769999999999</v>
      </c>
      <c r="DD7" s="4">
        <v>32.325428000000002</v>
      </c>
      <c r="DE7" s="4">
        <v>29.917928</v>
      </c>
      <c r="DF7" s="4">
        <v>30.203437999999998</v>
      </c>
      <c r="DG7" s="4" t="s">
        <v>197</v>
      </c>
      <c r="DH7" s="4">
        <v>29.111330999583</v>
      </c>
      <c r="DI7" s="4">
        <v>30.727785999999998</v>
      </c>
      <c r="DJ7" s="4">
        <v>29.093874</v>
      </c>
      <c r="DK7" s="4">
        <v>29.059162000000001</v>
      </c>
      <c r="DL7" s="4">
        <v>31.460588999999999</v>
      </c>
      <c r="DM7" s="4">
        <v>34.370478226880003</v>
      </c>
      <c r="DN7" s="4">
        <v>32.540959000000001</v>
      </c>
      <c r="DO7" s="4">
        <v>32.541024</v>
      </c>
      <c r="DP7" s="4">
        <v>31.919609000000001</v>
      </c>
      <c r="DQ7" s="4">
        <v>31.99409</v>
      </c>
      <c r="DR7" s="4">
        <v>29.350401000000002</v>
      </c>
      <c r="DS7" s="4">
        <v>31.987881355932263</v>
      </c>
      <c r="DT7" s="4">
        <v>29.161929000000001</v>
      </c>
      <c r="DU7" s="4">
        <v>29.052669000000002</v>
      </c>
      <c r="DV7" s="4">
        <v>29.450393202924001</v>
      </c>
      <c r="DW7" s="4">
        <v>30.187802999999999</v>
      </c>
      <c r="DX7" s="4">
        <v>30.176438000000001</v>
      </c>
      <c r="DY7" s="4">
        <v>29.498301000000001</v>
      </c>
      <c r="DZ7" s="4">
        <v>31.643315999999999</v>
      </c>
      <c r="EA7" s="4">
        <v>30.609155000000001</v>
      </c>
      <c r="EB7" s="4">
        <v>30.412291</v>
      </c>
      <c r="EC7" s="4">
        <v>30.444132</v>
      </c>
      <c r="ED7" s="4">
        <v>30.347058000000001</v>
      </c>
      <c r="EE7" s="4">
        <v>30.306619000000001</v>
      </c>
      <c r="EF7" s="4">
        <v>32.172877212354003</v>
      </c>
      <c r="EG7" s="4">
        <v>30.983912</v>
      </c>
      <c r="EH7" s="4">
        <v>31.501626999999999</v>
      </c>
      <c r="EI7" s="4">
        <v>29.384011000000001</v>
      </c>
      <c r="EJ7" s="4">
        <v>32.044055999999998</v>
      </c>
      <c r="EK7" s="4">
        <v>28.715788</v>
      </c>
      <c r="EL7" s="4">
        <v>28.715788</v>
      </c>
      <c r="EM7" s="4">
        <v>29.513154</v>
      </c>
      <c r="EN7" s="4">
        <v>30.622091000000001</v>
      </c>
      <c r="EO7" s="4">
        <v>29.746077</v>
      </c>
      <c r="EP7" s="4">
        <v>29.746077</v>
      </c>
      <c r="EQ7" s="4">
        <v>31.6507425</v>
      </c>
      <c r="ER7" s="4">
        <v>31.650611999999999</v>
      </c>
      <c r="ES7" s="4">
        <v>32.198656</v>
      </c>
      <c r="ET7" s="4">
        <v>32.198656</v>
      </c>
      <c r="EU7" s="4">
        <v>32.442487999999997</v>
      </c>
      <c r="EV7" s="4">
        <v>31.361588999999999</v>
      </c>
      <c r="EW7" s="4">
        <v>30.973409</v>
      </c>
      <c r="EX7" s="4">
        <v>31.636727</v>
      </c>
      <c r="EY7" s="4">
        <v>31.636727</v>
      </c>
      <c r="EZ7" s="4">
        <v>32.367415000000001</v>
      </c>
      <c r="FA7" s="4">
        <v>29.083842000000001</v>
      </c>
      <c r="FB7" s="4">
        <v>31.743452000000001</v>
      </c>
      <c r="FC7" s="4">
        <v>35.794449150319998</v>
      </c>
      <c r="FD7" s="4">
        <v>31.127236</v>
      </c>
      <c r="FE7" s="4">
        <v>35.794449150319998</v>
      </c>
      <c r="FF7" s="4">
        <v>31.650304999999999</v>
      </c>
      <c r="FG7" s="4">
        <v>29.223690000000001</v>
      </c>
      <c r="FH7" s="4">
        <v>31.391503</v>
      </c>
      <c r="FI7" s="4">
        <v>30.225777000000001</v>
      </c>
      <c r="FJ7" s="4">
        <v>29.510535000000001</v>
      </c>
      <c r="FK7" s="4">
        <v>30.153997</v>
      </c>
      <c r="FL7" s="4">
        <v>32.281477000000002</v>
      </c>
      <c r="FM7" s="4">
        <v>32.100332999999999</v>
      </c>
      <c r="FN7" s="4">
        <v>32.053690000000003</v>
      </c>
      <c r="FO7" s="4">
        <v>29.510560000000002</v>
      </c>
      <c r="FP7" s="4">
        <v>29.493172999999999</v>
      </c>
      <c r="FQ7" s="4">
        <v>29.510550500000001</v>
      </c>
      <c r="FR7" s="4">
        <v>30.480308000000001</v>
      </c>
      <c r="FS7" s="4">
        <v>30.480308000000001</v>
      </c>
      <c r="FT7" s="4">
        <v>31.328931000000001</v>
      </c>
      <c r="FU7" s="4">
        <v>31.355225999999998</v>
      </c>
      <c r="FV7" s="4">
        <v>31.239357999999999</v>
      </c>
      <c r="FW7" s="4">
        <v>31.328931000000001</v>
      </c>
      <c r="FX7" s="4">
        <v>29.035709000000001</v>
      </c>
      <c r="FY7" s="4">
        <v>33.387489000000002</v>
      </c>
      <c r="FZ7" s="4">
        <v>33.302965999999998</v>
      </c>
      <c r="GA7" s="4">
        <v>30.527584999999998</v>
      </c>
      <c r="GB7" s="4">
        <v>32.461317999999999</v>
      </c>
      <c r="GC7" s="4">
        <v>30.906479000000001</v>
      </c>
      <c r="GD7" s="4">
        <v>29.469397000000001</v>
      </c>
      <c r="GE7" s="4">
        <v>29.3991255</v>
      </c>
      <c r="GF7" s="4">
        <v>30.474549</v>
      </c>
      <c r="GG7" s="4">
        <v>29.404875000000001</v>
      </c>
      <c r="GH7" s="4">
        <v>29.958626500000001</v>
      </c>
      <c r="GI7" s="4">
        <v>29.987964999999999</v>
      </c>
      <c r="GJ7" s="4">
        <v>29.548414000000001</v>
      </c>
      <c r="GK7" s="4">
        <v>31.987881355932263</v>
      </c>
      <c r="GM7" s="3"/>
    </row>
    <row r="8" spans="2:195" x14ac:dyDescent="0.2">
      <c r="B8" s="1">
        <v>43350.104166666679</v>
      </c>
      <c r="C8" s="4">
        <v>28.138924500000002</v>
      </c>
      <c r="D8" s="4">
        <v>28.277201000000002</v>
      </c>
      <c r="E8" s="4">
        <v>28.262723000000001</v>
      </c>
      <c r="F8" s="4">
        <v>28.241007</v>
      </c>
      <c r="G8" s="4">
        <v>28.893646</v>
      </c>
      <c r="H8" s="4">
        <v>32.392186000000002</v>
      </c>
      <c r="I8" s="4">
        <v>32.441769000000001</v>
      </c>
      <c r="J8" s="4">
        <v>32.431069000000001</v>
      </c>
      <c r="K8" s="4">
        <v>28.718055</v>
      </c>
      <c r="L8" s="4">
        <v>29.305648000000001</v>
      </c>
      <c r="M8" s="4">
        <v>32.841074999999996</v>
      </c>
      <c r="N8" s="4">
        <v>32.444209000000001</v>
      </c>
      <c r="O8" s="4">
        <v>31.793704999999999</v>
      </c>
      <c r="P8" s="4">
        <v>32.433295999999999</v>
      </c>
      <c r="Q8" s="4">
        <v>31.236042999999999</v>
      </c>
      <c r="R8" s="4">
        <v>29.567028999999998</v>
      </c>
      <c r="S8" s="4">
        <v>29.605201999999998</v>
      </c>
      <c r="T8" s="4">
        <v>31.239920000000001</v>
      </c>
      <c r="U8" s="4">
        <v>29.318256000000002</v>
      </c>
      <c r="V8" s="4">
        <v>29.069203000000002</v>
      </c>
      <c r="W8" s="4">
        <v>29.1907295</v>
      </c>
      <c r="X8" s="4">
        <v>33.402881999999998</v>
      </c>
      <c r="Y8" s="4">
        <v>29.074142999999999</v>
      </c>
      <c r="Z8" s="4">
        <v>29.0031</v>
      </c>
      <c r="AA8" s="4">
        <v>29.337166</v>
      </c>
      <c r="AB8" s="4">
        <v>30.043430000000001</v>
      </c>
      <c r="AC8" s="4">
        <v>31.331108</v>
      </c>
      <c r="AD8" s="4">
        <v>31.331054000000002</v>
      </c>
      <c r="AE8" s="4">
        <v>30.047834999999999</v>
      </c>
      <c r="AF8" s="4">
        <v>32.572946999999999</v>
      </c>
      <c r="AG8" s="4">
        <v>31.31748</v>
      </c>
      <c r="AH8" s="4">
        <v>29.429974999999999</v>
      </c>
      <c r="AI8" s="4">
        <v>29.468174999999999</v>
      </c>
      <c r="AJ8" s="4">
        <v>32.263019999999997</v>
      </c>
      <c r="AK8" s="4">
        <v>29.914961999999999</v>
      </c>
      <c r="AL8" s="4">
        <v>30.196852</v>
      </c>
      <c r="AM8" s="4">
        <v>31.388079000000001</v>
      </c>
      <c r="AN8" s="4">
        <v>30.768174999999999</v>
      </c>
      <c r="AO8" s="4">
        <v>31.527148</v>
      </c>
      <c r="AP8" s="4">
        <v>29.277318999999999</v>
      </c>
      <c r="AQ8" s="4">
        <v>29.743548000000001</v>
      </c>
      <c r="AR8" s="4">
        <v>31.441839000000002</v>
      </c>
      <c r="AS8" s="4">
        <v>28.443615000000001</v>
      </c>
      <c r="AT8" s="4">
        <v>28.535401</v>
      </c>
      <c r="AU8" s="4">
        <v>28.603228000000001</v>
      </c>
      <c r="AV8" s="4">
        <v>28.985610999999999</v>
      </c>
      <c r="AW8" s="4">
        <v>28.633102000000001</v>
      </c>
      <c r="AX8" s="4">
        <v>28.494921249999997</v>
      </c>
      <c r="AY8" s="4">
        <v>32.446480000000001</v>
      </c>
      <c r="AZ8" s="4">
        <v>32.420907999999997</v>
      </c>
      <c r="BA8" s="4">
        <v>32.446215000000002</v>
      </c>
      <c r="BB8" s="4">
        <v>32.446300999999998</v>
      </c>
      <c r="BC8" s="4">
        <v>29.252814999999998</v>
      </c>
      <c r="BD8" s="4">
        <v>30.483968999999998</v>
      </c>
      <c r="BE8" s="4">
        <v>30.400428000000002</v>
      </c>
      <c r="BF8" s="4">
        <v>32.406956000000001</v>
      </c>
      <c r="BG8" s="4">
        <v>30.178298999999999</v>
      </c>
      <c r="BH8" s="4">
        <v>30.178298999999999</v>
      </c>
      <c r="BI8" s="4">
        <v>31.017869000000001</v>
      </c>
      <c r="BJ8" s="4">
        <v>30.480824999999999</v>
      </c>
      <c r="BK8" s="4">
        <v>31.426562000000001</v>
      </c>
      <c r="BL8" s="4">
        <v>29.421202000000001</v>
      </c>
      <c r="BM8" s="4">
        <v>29.421202000000001</v>
      </c>
      <c r="BN8" s="4">
        <v>29.540163</v>
      </c>
      <c r="BO8" s="4">
        <v>32.034300000000002</v>
      </c>
      <c r="BP8" s="4">
        <v>31.563875062274001</v>
      </c>
      <c r="BQ8" s="4">
        <v>29.205717</v>
      </c>
      <c r="BR8" s="4">
        <v>31.473223000000001</v>
      </c>
      <c r="BS8" s="4">
        <v>31.383177</v>
      </c>
      <c r="BT8" s="4">
        <v>31.426562000000001</v>
      </c>
      <c r="BU8" s="4">
        <v>28.985610999999999</v>
      </c>
      <c r="BV8" s="4">
        <v>28.849540666666666</v>
      </c>
      <c r="BW8" s="4">
        <v>32.264786000000001</v>
      </c>
      <c r="BX8" s="4">
        <v>31.34262</v>
      </c>
      <c r="BY8" s="4">
        <v>31.375430000000001</v>
      </c>
      <c r="BZ8" s="4">
        <v>29.832886999999999</v>
      </c>
      <c r="CA8" s="4">
        <v>30.507287000000002</v>
      </c>
      <c r="CB8" s="4">
        <v>29.454186</v>
      </c>
      <c r="CC8" s="4">
        <v>29.19022</v>
      </c>
      <c r="CD8" s="4">
        <v>31.999607586620002</v>
      </c>
      <c r="CE8" s="4">
        <v>30.789474999999999</v>
      </c>
      <c r="CF8" s="4">
        <v>29.303304000000001</v>
      </c>
      <c r="CG8" s="4">
        <v>35.813968828523997</v>
      </c>
      <c r="CH8" s="4">
        <v>29.202210000000001</v>
      </c>
      <c r="CI8" s="4">
        <v>29.219142999999999</v>
      </c>
      <c r="CJ8" s="4">
        <v>29.219179</v>
      </c>
      <c r="CK8" s="4">
        <v>29.413952999999999</v>
      </c>
      <c r="CL8" s="4">
        <v>32.456035</v>
      </c>
      <c r="CM8" s="4">
        <v>32.573394999999998</v>
      </c>
      <c r="CN8" s="4">
        <v>32.032415</v>
      </c>
      <c r="CO8" s="4">
        <v>31.768601</v>
      </c>
      <c r="CP8" s="4">
        <v>32.573450999999999</v>
      </c>
      <c r="CQ8" s="4">
        <v>29.371409</v>
      </c>
      <c r="CR8" s="4">
        <v>29.421202000000001</v>
      </c>
      <c r="CS8" s="4">
        <v>29.261716</v>
      </c>
      <c r="CT8" s="4">
        <v>32.537398000000003</v>
      </c>
      <c r="CU8" s="4">
        <v>32.561317000000003</v>
      </c>
      <c r="CV8" s="4">
        <v>28.497491666666665</v>
      </c>
      <c r="CW8" s="4">
        <v>30.854454</v>
      </c>
      <c r="CX8" s="4">
        <v>31.026339</v>
      </c>
      <c r="CY8" s="4">
        <v>30.821300000000001</v>
      </c>
      <c r="CZ8" s="4">
        <v>28.633102000000001</v>
      </c>
      <c r="DA8" s="4">
        <v>28.633102000000001</v>
      </c>
      <c r="DB8" s="4">
        <v>29.650473999999999</v>
      </c>
      <c r="DC8" s="4">
        <v>32.283059999999999</v>
      </c>
      <c r="DD8" s="4">
        <v>32.344796000000002</v>
      </c>
      <c r="DE8" s="4">
        <v>29.976588</v>
      </c>
      <c r="DF8" s="4">
        <v>30.067914999999999</v>
      </c>
      <c r="DG8" s="4" t="s">
        <v>197</v>
      </c>
      <c r="DH8" s="4">
        <v>28.919645212828996</v>
      </c>
      <c r="DI8" s="4">
        <v>30.709253</v>
      </c>
      <c r="DJ8" s="4">
        <v>28.940556999999998</v>
      </c>
      <c r="DK8" s="4">
        <v>28.912296000000001</v>
      </c>
      <c r="DL8" s="4">
        <v>31.571674000000002</v>
      </c>
      <c r="DM8" s="4">
        <v>34.399356775824003</v>
      </c>
      <c r="DN8" s="4">
        <v>32.561878</v>
      </c>
      <c r="DO8" s="4">
        <v>32.561942999999999</v>
      </c>
      <c r="DP8" s="4">
        <v>31.947303999999999</v>
      </c>
      <c r="DQ8" s="4">
        <v>32.023474999999998</v>
      </c>
      <c r="DR8" s="4">
        <v>29.104876999999998</v>
      </c>
      <c r="DS8" s="4">
        <v>31.817778231570408</v>
      </c>
      <c r="DT8" s="4">
        <v>28.985610999999999</v>
      </c>
      <c r="DU8" s="4">
        <v>28.87716</v>
      </c>
      <c r="DV8" s="4">
        <v>29.189982603672</v>
      </c>
      <c r="DW8" s="4">
        <v>29.996742999999999</v>
      </c>
      <c r="DX8" s="4">
        <v>29.978106</v>
      </c>
      <c r="DY8" s="4">
        <v>29.342110999999999</v>
      </c>
      <c r="DZ8" s="4">
        <v>31.531459999999999</v>
      </c>
      <c r="EA8" s="4">
        <v>30.391086999999999</v>
      </c>
      <c r="EB8" s="4">
        <v>30.196852</v>
      </c>
      <c r="EC8" s="4">
        <v>30.266265000000001</v>
      </c>
      <c r="ED8" s="4">
        <v>30.149046999999999</v>
      </c>
      <c r="EE8" s="4">
        <v>30.100216</v>
      </c>
      <c r="EF8" s="4">
        <v>32.055043698658004</v>
      </c>
      <c r="EG8" s="4">
        <v>30.758756999999999</v>
      </c>
      <c r="EH8" s="4">
        <v>31.317872999999999</v>
      </c>
      <c r="EI8" s="4">
        <v>29.184162000000001</v>
      </c>
      <c r="EJ8" s="4">
        <v>31.839438000000001</v>
      </c>
      <c r="EK8" s="4">
        <v>28.535401</v>
      </c>
      <c r="EL8" s="4">
        <v>28.535401</v>
      </c>
      <c r="EM8" s="4">
        <v>29.353016</v>
      </c>
      <c r="EN8" s="4">
        <v>30.601182000000001</v>
      </c>
      <c r="EO8" s="4">
        <v>29.540163</v>
      </c>
      <c r="EP8" s="4">
        <v>29.540163</v>
      </c>
      <c r="EQ8" s="4">
        <v>31.66649675</v>
      </c>
      <c r="ER8" s="4">
        <v>31.666367000000001</v>
      </c>
      <c r="ES8" s="4">
        <v>32.299227999999999</v>
      </c>
      <c r="ET8" s="4">
        <v>32.299227999999999</v>
      </c>
      <c r="EU8" s="4">
        <v>32.474713999999999</v>
      </c>
      <c r="EV8" s="4">
        <v>31.411988000000001</v>
      </c>
      <c r="EW8" s="4">
        <v>30.814306999999999</v>
      </c>
      <c r="EX8" s="4">
        <v>31.426562000000001</v>
      </c>
      <c r="EY8" s="4">
        <v>31.426562000000001</v>
      </c>
      <c r="EZ8" s="4">
        <v>32.414673999999998</v>
      </c>
      <c r="FA8" s="4">
        <v>29.067556999999997</v>
      </c>
      <c r="FB8" s="4">
        <v>31.768601</v>
      </c>
      <c r="FC8" s="4">
        <v>35.824524139235997</v>
      </c>
      <c r="FD8" s="4">
        <v>31.242913000000001</v>
      </c>
      <c r="FE8" s="4">
        <v>35.824524139235997</v>
      </c>
      <c r="FF8" s="4">
        <v>31.666062</v>
      </c>
      <c r="FG8" s="4">
        <v>29.003283</v>
      </c>
      <c r="FH8" s="4">
        <v>31.369147999999999</v>
      </c>
      <c r="FI8" s="4">
        <v>29.978950999999999</v>
      </c>
      <c r="FJ8" s="4">
        <v>29.218112999999999</v>
      </c>
      <c r="FK8" s="4">
        <v>30.210297000000001</v>
      </c>
      <c r="FL8" s="4">
        <v>32.335858999999999</v>
      </c>
      <c r="FM8" s="4">
        <v>32.157491</v>
      </c>
      <c r="FN8" s="4">
        <v>32.111919</v>
      </c>
      <c r="FO8" s="4">
        <v>29.218138</v>
      </c>
      <c r="FP8" s="4">
        <v>29.095638999999998</v>
      </c>
      <c r="FQ8" s="4">
        <v>29.218128499999999</v>
      </c>
      <c r="FR8" s="4">
        <v>30.351980000000001</v>
      </c>
      <c r="FS8" s="4">
        <v>30.351980000000001</v>
      </c>
      <c r="FT8" s="4">
        <v>31.162331999999999</v>
      </c>
      <c r="FU8" s="4">
        <v>31.188267</v>
      </c>
      <c r="FV8" s="4">
        <v>31.074698999999999</v>
      </c>
      <c r="FW8" s="4">
        <v>31.162331999999999</v>
      </c>
      <c r="FX8" s="4">
        <v>28.849699000000001</v>
      </c>
      <c r="FY8" s="4">
        <v>33.45147</v>
      </c>
      <c r="FZ8" s="4">
        <v>33.3703</v>
      </c>
      <c r="GA8" s="4">
        <v>30.361616999999999</v>
      </c>
      <c r="GB8" s="4">
        <v>32.501942</v>
      </c>
      <c r="GC8" s="4">
        <v>30.684332000000001</v>
      </c>
      <c r="GD8" s="4">
        <v>29.211593000000001</v>
      </c>
      <c r="GE8" s="4">
        <v>29.141401999999999</v>
      </c>
      <c r="GF8" s="4">
        <v>30.273886999999998</v>
      </c>
      <c r="GG8" s="4">
        <v>29.252721000000001</v>
      </c>
      <c r="GH8" s="4">
        <v>29.567853499999998</v>
      </c>
      <c r="GI8" s="4">
        <v>29.620474000000002</v>
      </c>
      <c r="GJ8" s="4">
        <v>29.330458</v>
      </c>
      <c r="GK8" s="4">
        <v>31.817778231570408</v>
      </c>
      <c r="GM8" s="3"/>
    </row>
    <row r="9" spans="2:195" x14ac:dyDescent="0.2">
      <c r="B9" s="1">
        <v>43350.125000000015</v>
      </c>
      <c r="C9" s="4">
        <v>27.9275655</v>
      </c>
      <c r="D9" s="4">
        <v>28.064900000000002</v>
      </c>
      <c r="E9" s="4">
        <v>28.050581999999999</v>
      </c>
      <c r="F9" s="4">
        <v>28.029104</v>
      </c>
      <c r="G9" s="4">
        <v>28.687973</v>
      </c>
      <c r="H9" s="4">
        <v>32.332934000000002</v>
      </c>
      <c r="I9" s="4">
        <v>32.384096999999997</v>
      </c>
      <c r="J9" s="4">
        <v>32.373387999999998</v>
      </c>
      <c r="K9" s="4">
        <v>28.521425000000001</v>
      </c>
      <c r="L9" s="4">
        <v>29.080632000000001</v>
      </c>
      <c r="M9" s="4">
        <v>32.761592999999998</v>
      </c>
      <c r="N9" s="4">
        <v>32.357565999999998</v>
      </c>
      <c r="O9" s="4">
        <v>31.533144</v>
      </c>
      <c r="P9" s="4">
        <v>32.359927999999996</v>
      </c>
      <c r="Q9" s="4">
        <v>31.164515999999999</v>
      </c>
      <c r="R9" s="4">
        <v>29.093941000000001</v>
      </c>
      <c r="S9" s="4">
        <v>29.144548</v>
      </c>
      <c r="T9" s="4">
        <v>30.988108</v>
      </c>
      <c r="U9" s="4">
        <v>29.126173999999999</v>
      </c>
      <c r="V9" s="4">
        <v>28.839632000000002</v>
      </c>
      <c r="W9" s="4">
        <v>28.997623500000003</v>
      </c>
      <c r="X9" s="4">
        <v>33.364376999999998</v>
      </c>
      <c r="Y9" s="4">
        <v>29.060855</v>
      </c>
      <c r="Z9" s="4">
        <v>28.830857999999999</v>
      </c>
      <c r="AA9" s="4">
        <v>29.148586000000002</v>
      </c>
      <c r="AB9" s="4">
        <v>29.864799000000001</v>
      </c>
      <c r="AC9" s="4">
        <v>31.084186250000002</v>
      </c>
      <c r="AD9" s="4">
        <v>31.084133000000001</v>
      </c>
      <c r="AE9" s="4">
        <v>29.868653999999999</v>
      </c>
      <c r="AF9" s="4">
        <v>32.509059999999998</v>
      </c>
      <c r="AG9" s="4">
        <v>31.065685999999999</v>
      </c>
      <c r="AH9" s="4">
        <v>29.467207666666667</v>
      </c>
      <c r="AI9" s="4">
        <v>29.487175000000001</v>
      </c>
      <c r="AJ9" s="4">
        <v>32.189405999999998</v>
      </c>
      <c r="AK9" s="4">
        <v>29.755651</v>
      </c>
      <c r="AL9" s="4">
        <v>30.010321999999999</v>
      </c>
      <c r="AM9" s="4">
        <v>31.310960999999999</v>
      </c>
      <c r="AN9" s="4">
        <v>30.690065000000001</v>
      </c>
      <c r="AO9" s="4">
        <v>31.445036000000002</v>
      </c>
      <c r="AP9" s="4">
        <v>29.080321999999999</v>
      </c>
      <c r="AQ9" s="4">
        <v>29.534949000000001</v>
      </c>
      <c r="AR9" s="4">
        <v>31.201260000000001</v>
      </c>
      <c r="AS9" s="4">
        <v>28.255172000000002</v>
      </c>
      <c r="AT9" s="4">
        <v>28.323336999999999</v>
      </c>
      <c r="AU9" s="4">
        <v>28.412564</v>
      </c>
      <c r="AV9" s="4">
        <v>28.810386000000001</v>
      </c>
      <c r="AW9" s="4">
        <v>28.442167999999999</v>
      </c>
      <c r="AX9" s="4">
        <v>28.305155500000005</v>
      </c>
      <c r="AY9" s="4">
        <v>32.370623999999999</v>
      </c>
      <c r="AZ9" s="4">
        <v>32.346775999999998</v>
      </c>
      <c r="BA9" s="4">
        <v>32.370361000000003</v>
      </c>
      <c r="BB9" s="4">
        <v>32.370446000000001</v>
      </c>
      <c r="BC9" s="4">
        <v>29.133247000000001</v>
      </c>
      <c r="BD9" s="4">
        <v>30.325118</v>
      </c>
      <c r="BE9" s="4">
        <v>30.221219999999999</v>
      </c>
      <c r="BF9" s="4">
        <v>32.336959999999998</v>
      </c>
      <c r="BG9" s="4">
        <v>29.990756999999999</v>
      </c>
      <c r="BH9" s="4">
        <v>29.990756999999999</v>
      </c>
      <c r="BI9" s="4">
        <v>30.968895</v>
      </c>
      <c r="BJ9" s="4">
        <v>30.150877499999996</v>
      </c>
      <c r="BK9" s="4">
        <v>31.185362000000001</v>
      </c>
      <c r="BL9" s="4">
        <v>29.290996</v>
      </c>
      <c r="BM9" s="4">
        <v>29.290996</v>
      </c>
      <c r="BN9" s="4">
        <v>29.312501000000001</v>
      </c>
      <c r="BO9" s="4">
        <v>31.963190999999998</v>
      </c>
      <c r="BP9" s="4">
        <v>31.315119192322999</v>
      </c>
      <c r="BQ9" s="4">
        <v>29.061730000000001</v>
      </c>
      <c r="BR9" s="4">
        <v>31.397845</v>
      </c>
      <c r="BS9" s="4">
        <v>31.309922</v>
      </c>
      <c r="BT9" s="4">
        <v>31.185362000000001</v>
      </c>
      <c r="BU9" s="4">
        <v>28.810386000000001</v>
      </c>
      <c r="BV9" s="4">
        <v>28.675194000000001</v>
      </c>
      <c r="BW9" s="4">
        <v>32.043835000000001</v>
      </c>
      <c r="BX9" s="4">
        <v>31.098013999999999</v>
      </c>
      <c r="BY9" s="4">
        <v>31.130863999999999</v>
      </c>
      <c r="BZ9" s="4">
        <v>29.626670000000001</v>
      </c>
      <c r="CA9" s="4">
        <v>30.184307</v>
      </c>
      <c r="CB9" s="4">
        <v>29.381277000000001</v>
      </c>
      <c r="CC9" s="4">
        <v>29.147590000000001</v>
      </c>
      <c r="CD9" s="4">
        <v>31.870375954793005</v>
      </c>
      <c r="CE9" s="4">
        <v>30.577172000000001</v>
      </c>
      <c r="CF9" s="4">
        <v>29.154805</v>
      </c>
      <c r="CG9" s="4">
        <v>35.772684460613995</v>
      </c>
      <c r="CH9" s="4">
        <v>29.143422999999999</v>
      </c>
      <c r="CI9" s="4">
        <v>29.022577999999999</v>
      </c>
      <c r="CJ9" s="4">
        <v>29.022614000000001</v>
      </c>
      <c r="CK9" s="4">
        <v>29.284275999999998</v>
      </c>
      <c r="CL9" s="4">
        <v>32.389951000000003</v>
      </c>
      <c r="CM9" s="4">
        <v>32.509065</v>
      </c>
      <c r="CN9" s="4">
        <v>31.961172999999999</v>
      </c>
      <c r="CO9" s="4">
        <v>31.695275999999996</v>
      </c>
      <c r="CP9" s="4">
        <v>32.509120000000003</v>
      </c>
      <c r="CQ9" s="4">
        <v>29.244053999999998</v>
      </c>
      <c r="CR9" s="4">
        <v>29.290996</v>
      </c>
      <c r="CS9" s="4">
        <v>29.068529000000002</v>
      </c>
      <c r="CT9" s="4">
        <v>32.456457</v>
      </c>
      <c r="CU9" s="4">
        <v>32.480238</v>
      </c>
      <c r="CV9" s="4">
        <v>28.28250233333333</v>
      </c>
      <c r="CW9" s="4">
        <v>30.644836000000002</v>
      </c>
      <c r="CX9" s="4">
        <v>30.761284</v>
      </c>
      <c r="CY9" s="4">
        <v>30.613810999999998</v>
      </c>
      <c r="CZ9" s="4">
        <v>28.442167999999999</v>
      </c>
      <c r="DA9" s="4">
        <v>28.442167999999999</v>
      </c>
      <c r="DB9" s="4">
        <v>29.448605000000001</v>
      </c>
      <c r="DC9" s="4">
        <v>32.213526999999999</v>
      </c>
      <c r="DD9" s="4">
        <v>32.275815999999999</v>
      </c>
      <c r="DE9" s="4">
        <v>29.916871</v>
      </c>
      <c r="DF9" s="4">
        <v>29.904924000000001</v>
      </c>
      <c r="DG9" s="4" t="s">
        <v>197</v>
      </c>
      <c r="DH9" s="4">
        <v>28.711555581150996</v>
      </c>
      <c r="DI9" s="4">
        <v>30.624870999999999</v>
      </c>
      <c r="DJ9" s="4">
        <v>28.681270000000001</v>
      </c>
      <c r="DK9" s="4">
        <v>28.648023999999999</v>
      </c>
      <c r="DL9" s="4">
        <v>31.471260000000001</v>
      </c>
      <c r="DM9" s="4">
        <v>34.359703094663999</v>
      </c>
      <c r="DN9" s="4">
        <v>32.519387000000002</v>
      </c>
      <c r="DO9" s="4">
        <v>32.519450999999997</v>
      </c>
      <c r="DP9" s="4">
        <v>31.874993</v>
      </c>
      <c r="DQ9" s="4">
        <v>31.951611</v>
      </c>
      <c r="DR9" s="4">
        <v>28.917560999999999</v>
      </c>
      <c r="DS9" s="4">
        <v>31.607878292832403</v>
      </c>
      <c r="DT9" s="4">
        <v>28.810386000000001</v>
      </c>
      <c r="DU9" s="4">
        <v>28.702583000000001</v>
      </c>
      <c r="DV9" s="4">
        <v>28.991065669974002</v>
      </c>
      <c r="DW9" s="4">
        <v>29.837327999999999</v>
      </c>
      <c r="DX9" s="4">
        <v>29.816659999999999</v>
      </c>
      <c r="DY9" s="4">
        <v>29.213553000000001</v>
      </c>
      <c r="DZ9" s="4">
        <v>31.404119000000001</v>
      </c>
      <c r="EA9" s="4">
        <v>30.199370999999999</v>
      </c>
      <c r="EB9" s="4">
        <v>30.010321999999999</v>
      </c>
      <c r="EC9" s="4">
        <v>30.019718000000001</v>
      </c>
      <c r="ED9" s="4">
        <v>29.926672</v>
      </c>
      <c r="EE9" s="4">
        <v>29.887910000000002</v>
      </c>
      <c r="EF9" s="4">
        <v>31.715677631338004</v>
      </c>
      <c r="EG9" s="4">
        <v>30.548037000000001</v>
      </c>
      <c r="EH9" s="4">
        <v>31.109386000000001</v>
      </c>
      <c r="EI9" s="4">
        <v>28.991916</v>
      </c>
      <c r="EJ9" s="4">
        <v>31.634180000000001</v>
      </c>
      <c r="EK9" s="4">
        <v>28.323336999999999</v>
      </c>
      <c r="EL9" s="4">
        <v>28.323336999999999</v>
      </c>
      <c r="EM9" s="4">
        <v>29.221845999999999</v>
      </c>
      <c r="EN9" s="4">
        <v>30.520509000000001</v>
      </c>
      <c r="EO9" s="4">
        <v>29.312501000000001</v>
      </c>
      <c r="EP9" s="4">
        <v>29.312501000000001</v>
      </c>
      <c r="EQ9" s="4">
        <v>31.592199000000001</v>
      </c>
      <c r="ER9" s="4">
        <v>31.59207</v>
      </c>
      <c r="ES9" s="4">
        <v>32.194403000000001</v>
      </c>
      <c r="ET9" s="4">
        <v>32.194403000000001</v>
      </c>
      <c r="EU9" s="4">
        <v>32.395310000000002</v>
      </c>
      <c r="EV9" s="4">
        <v>31.338940999999998</v>
      </c>
      <c r="EW9" s="4">
        <v>30.536124000000001</v>
      </c>
      <c r="EX9" s="4">
        <v>31.185362000000001</v>
      </c>
      <c r="EY9" s="4">
        <v>31.185362000000001</v>
      </c>
      <c r="EZ9" s="4">
        <v>32.356458000000003</v>
      </c>
      <c r="FA9" s="4">
        <v>29.054251000000004</v>
      </c>
      <c r="FB9" s="4">
        <v>31.695276</v>
      </c>
      <c r="FC9" s="4">
        <v>35.783227603745999</v>
      </c>
      <c r="FD9" s="4">
        <v>31.14799</v>
      </c>
      <c r="FE9" s="4">
        <v>35.783227603745999</v>
      </c>
      <c r="FF9" s="4">
        <v>31.591766</v>
      </c>
      <c r="FG9" s="4">
        <v>28.801268</v>
      </c>
      <c r="FH9" s="4">
        <v>31.263632999999999</v>
      </c>
      <c r="FI9" s="4">
        <v>29.798842</v>
      </c>
      <c r="FJ9" s="4">
        <v>29.021553999999998</v>
      </c>
      <c r="FK9" s="4">
        <v>30.152047</v>
      </c>
      <c r="FL9" s="4">
        <v>32.267510999999999</v>
      </c>
      <c r="FM9" s="4">
        <v>32.087767999999997</v>
      </c>
      <c r="FN9" s="4">
        <v>32.041967</v>
      </c>
      <c r="FO9" s="4">
        <v>29.021578999999999</v>
      </c>
      <c r="FP9" s="4">
        <v>28.904499999999999</v>
      </c>
      <c r="FQ9" s="4">
        <v>29.021569499999998</v>
      </c>
      <c r="FR9" s="4">
        <v>30.274146000000002</v>
      </c>
      <c r="FS9" s="4">
        <v>30.274146000000002</v>
      </c>
      <c r="FT9" s="4">
        <v>30.956755999999999</v>
      </c>
      <c r="FU9" s="4">
        <v>30.983042999999999</v>
      </c>
      <c r="FV9" s="4">
        <v>30.870388999999999</v>
      </c>
      <c r="FW9" s="4">
        <v>30.956755999999999</v>
      </c>
      <c r="FX9" s="4">
        <v>28.635306</v>
      </c>
      <c r="FY9" s="4">
        <v>33.384217</v>
      </c>
      <c r="FZ9" s="4">
        <v>33.298662</v>
      </c>
      <c r="GA9" s="4">
        <v>30.104872</v>
      </c>
      <c r="GB9" s="4">
        <v>32.443631000000003</v>
      </c>
      <c r="GC9" s="4">
        <v>30.480015999999999</v>
      </c>
      <c r="GD9" s="4">
        <v>29.015397</v>
      </c>
      <c r="GE9" s="4">
        <v>28.9450805</v>
      </c>
      <c r="GF9" s="4">
        <v>30.056052999999999</v>
      </c>
      <c r="GG9" s="4">
        <v>29.133153</v>
      </c>
      <c r="GH9" s="4">
        <v>29.379654500000001</v>
      </c>
      <c r="GI9" s="4">
        <v>29.433434999999999</v>
      </c>
      <c r="GJ9" s="4">
        <v>29.139963999999999</v>
      </c>
      <c r="GK9" s="4">
        <v>31.607878292832403</v>
      </c>
      <c r="GM9" s="3"/>
    </row>
    <row r="10" spans="2:195" x14ac:dyDescent="0.2">
      <c r="B10" s="1">
        <v>43350.14583333335</v>
      </c>
      <c r="C10" s="4">
        <v>28.008919499999998</v>
      </c>
      <c r="D10" s="4">
        <v>28.145975</v>
      </c>
      <c r="E10" s="4">
        <v>28.131833</v>
      </c>
      <c r="F10" s="4">
        <v>28.110620999999998</v>
      </c>
      <c r="G10" s="4">
        <v>28.790868</v>
      </c>
      <c r="H10" s="4">
        <v>32.248888999999998</v>
      </c>
      <c r="I10" s="4">
        <v>32.301189999999998</v>
      </c>
      <c r="J10" s="4">
        <v>32.289884999999998</v>
      </c>
      <c r="K10" s="4">
        <v>28.638974999999999</v>
      </c>
      <c r="L10" s="4">
        <v>29.163354000000002</v>
      </c>
      <c r="M10" s="4">
        <v>32.81964</v>
      </c>
      <c r="N10" s="4">
        <v>32.465048000000003</v>
      </c>
      <c r="O10" s="4">
        <v>31.642603999999999</v>
      </c>
      <c r="P10" s="4">
        <v>32.259323999999999</v>
      </c>
      <c r="Q10" s="4">
        <v>31.117049999999999</v>
      </c>
      <c r="R10" s="4">
        <v>29.346527500000001</v>
      </c>
      <c r="S10" s="4">
        <v>29.389775</v>
      </c>
      <c r="T10" s="4">
        <v>31.100742</v>
      </c>
      <c r="U10" s="4">
        <v>29.199521000000001</v>
      </c>
      <c r="V10" s="4">
        <v>28.935886</v>
      </c>
      <c r="W10" s="4">
        <v>29.0694005</v>
      </c>
      <c r="X10" s="4">
        <v>33.289659999999998</v>
      </c>
      <c r="Y10" s="4">
        <v>28.993791000000002</v>
      </c>
      <c r="Z10" s="4">
        <v>28.943641</v>
      </c>
      <c r="AA10" s="4">
        <v>29.221392999999999</v>
      </c>
      <c r="AB10" s="4">
        <v>29.929804000000001</v>
      </c>
      <c r="AC10" s="4">
        <v>31.190889250000001</v>
      </c>
      <c r="AD10" s="4">
        <v>31.190836000000001</v>
      </c>
      <c r="AE10" s="4">
        <v>29.937422999999999</v>
      </c>
      <c r="AF10" s="4">
        <v>32.354745000000001</v>
      </c>
      <c r="AG10" s="4">
        <v>31.179200999999999</v>
      </c>
      <c r="AH10" s="4">
        <v>29.327802999999999</v>
      </c>
      <c r="AI10" s="4">
        <v>29.368760000000002</v>
      </c>
      <c r="AJ10" s="4">
        <v>32.138953000000001</v>
      </c>
      <c r="AK10" s="4">
        <v>29.804452000000001</v>
      </c>
      <c r="AL10" s="4">
        <v>30.079861999999999</v>
      </c>
      <c r="AM10" s="4">
        <v>31.239919</v>
      </c>
      <c r="AN10" s="4">
        <v>30.611516000000002</v>
      </c>
      <c r="AO10" s="4">
        <v>31.380952000000001</v>
      </c>
      <c r="AP10" s="4">
        <v>29.155999000000001</v>
      </c>
      <c r="AQ10" s="4">
        <v>29.62745</v>
      </c>
      <c r="AR10" s="4">
        <v>31.298672</v>
      </c>
      <c r="AS10" s="4">
        <v>28.345254500000003</v>
      </c>
      <c r="AT10" s="4">
        <v>28.441510999999998</v>
      </c>
      <c r="AU10" s="4">
        <v>28.501753999999998</v>
      </c>
      <c r="AV10" s="4">
        <v>28.876899000000002</v>
      </c>
      <c r="AW10" s="4">
        <v>28.531514999999999</v>
      </c>
      <c r="AX10" s="4">
        <v>28.393610000000002</v>
      </c>
      <c r="AY10" s="4">
        <v>32.308022999999999</v>
      </c>
      <c r="AZ10" s="4">
        <v>32.284979</v>
      </c>
      <c r="BA10" s="4">
        <v>32.307758999999997</v>
      </c>
      <c r="BB10" s="4">
        <v>32.307845</v>
      </c>
      <c r="BC10" s="4">
        <v>29.160572999999999</v>
      </c>
      <c r="BD10" s="4">
        <v>30.424410999999999</v>
      </c>
      <c r="BE10" s="4">
        <v>30.317585000000001</v>
      </c>
      <c r="BF10" s="4">
        <v>32.293835999999999</v>
      </c>
      <c r="BG10" s="4">
        <v>30.068673</v>
      </c>
      <c r="BH10" s="4">
        <v>30.068673</v>
      </c>
      <c r="BI10" s="4">
        <v>30.912773999999999</v>
      </c>
      <c r="BJ10" s="4">
        <v>30.292973</v>
      </c>
      <c r="BK10" s="4">
        <v>31.280939</v>
      </c>
      <c r="BL10" s="4">
        <v>29.373287999999999</v>
      </c>
      <c r="BM10" s="4">
        <v>29.373287999999999</v>
      </c>
      <c r="BN10" s="4">
        <v>29.382565</v>
      </c>
      <c r="BO10" s="4">
        <v>31.900632999999999</v>
      </c>
      <c r="BP10" s="4">
        <v>31.422615102316001</v>
      </c>
      <c r="BQ10" s="4">
        <v>29.138779</v>
      </c>
      <c r="BR10" s="4">
        <v>31.350560999999999</v>
      </c>
      <c r="BS10" s="4">
        <v>31.262186</v>
      </c>
      <c r="BT10" s="4">
        <v>31.280939</v>
      </c>
      <c r="BU10" s="4">
        <v>28.876899000000002</v>
      </c>
      <c r="BV10" s="4">
        <v>28.741403000000002</v>
      </c>
      <c r="BW10" s="4">
        <v>32.141553999999999</v>
      </c>
      <c r="BX10" s="4">
        <v>31.183527000000002</v>
      </c>
      <c r="BY10" s="4">
        <v>31.216221999999998</v>
      </c>
      <c r="BZ10" s="4">
        <v>29.716481999999999</v>
      </c>
      <c r="CA10" s="4">
        <v>30.323785999999998</v>
      </c>
      <c r="CB10" s="4">
        <v>29.485267</v>
      </c>
      <c r="CC10" s="4">
        <v>29.118531000000001</v>
      </c>
      <c r="CD10" s="4">
        <v>31.872532504668001</v>
      </c>
      <c r="CE10" s="4">
        <v>30.645416999999998</v>
      </c>
      <c r="CF10" s="4">
        <v>29.194482000000001</v>
      </c>
      <c r="CG10" s="4">
        <v>35.692574238119995</v>
      </c>
      <c r="CH10" s="4">
        <v>29.109176000000001</v>
      </c>
      <c r="CI10" s="4">
        <v>29.100902999999999</v>
      </c>
      <c r="CJ10" s="4">
        <v>29.100939</v>
      </c>
      <c r="CK10" s="4">
        <v>29.367139999999999</v>
      </c>
      <c r="CL10" s="4">
        <v>32.263469000000001</v>
      </c>
      <c r="CM10" s="4">
        <v>32.355150999999999</v>
      </c>
      <c r="CN10" s="4">
        <v>31.898237999999999</v>
      </c>
      <c r="CO10" s="4">
        <v>31.640934000000001</v>
      </c>
      <c r="CP10" s="4">
        <v>32.355207</v>
      </c>
      <c r="CQ10" s="4">
        <v>29.317368999999999</v>
      </c>
      <c r="CR10" s="4">
        <v>29.373287999999999</v>
      </c>
      <c r="CS10" s="4">
        <v>29.147568</v>
      </c>
      <c r="CT10" s="4">
        <v>32.468156999999998</v>
      </c>
      <c r="CU10" s="4">
        <v>32.491990000000001</v>
      </c>
      <c r="CV10" s="4">
        <v>28.404632666666668</v>
      </c>
      <c r="CW10" s="4">
        <v>30.746928</v>
      </c>
      <c r="CX10" s="4">
        <v>30.881101000000001</v>
      </c>
      <c r="CY10" s="4">
        <v>30.714993</v>
      </c>
      <c r="CZ10" s="4">
        <v>28.531514999999999</v>
      </c>
      <c r="DA10" s="4">
        <v>28.531514999999999</v>
      </c>
      <c r="DB10" s="4">
        <v>29.530864000000001</v>
      </c>
      <c r="DC10" s="4">
        <v>32.155580999999998</v>
      </c>
      <c r="DD10" s="4">
        <v>32.219472000000003</v>
      </c>
      <c r="DE10" s="4">
        <v>29.869623000000001</v>
      </c>
      <c r="DF10" s="4">
        <v>29.957073000000001</v>
      </c>
      <c r="DG10" s="4" t="s">
        <v>197</v>
      </c>
      <c r="DH10" s="4">
        <v>28.805298797661997</v>
      </c>
      <c r="DI10" s="4">
        <v>30.596135</v>
      </c>
      <c r="DJ10" s="4">
        <v>28.795508000000002</v>
      </c>
      <c r="DK10" s="4">
        <v>28.763840999999999</v>
      </c>
      <c r="DL10" s="4">
        <v>31.725079999999998</v>
      </c>
      <c r="DM10" s="4">
        <v>34.282757137120001</v>
      </c>
      <c r="DN10" s="4">
        <v>32.465147999999999</v>
      </c>
      <c r="DO10" s="4">
        <v>32.465212000000001</v>
      </c>
      <c r="DP10" s="4">
        <v>31.813127000000001</v>
      </c>
      <c r="DQ10" s="4">
        <v>31.88691</v>
      </c>
      <c r="DR10" s="4">
        <v>29.021180000000001</v>
      </c>
      <c r="DS10" s="4">
        <v>31.724740657545496</v>
      </c>
      <c r="DT10" s="4">
        <v>28.876899000000002</v>
      </c>
      <c r="DU10" s="4">
        <v>28.768712000000001</v>
      </c>
      <c r="DV10" s="4">
        <v>29.064675602538003</v>
      </c>
      <c r="DW10" s="4">
        <v>29.886347000000001</v>
      </c>
      <c r="DX10" s="4">
        <v>29.867588000000001</v>
      </c>
      <c r="DY10" s="4">
        <v>29.239464999999999</v>
      </c>
      <c r="DZ10" s="4">
        <v>31.406244000000001</v>
      </c>
      <c r="EA10" s="4">
        <v>30.269572</v>
      </c>
      <c r="EB10" s="4">
        <v>30.079861999999999</v>
      </c>
      <c r="EC10" s="4">
        <v>30.138376000000001</v>
      </c>
      <c r="ED10" s="4">
        <v>30.029941000000001</v>
      </c>
      <c r="EE10" s="4">
        <v>29.984770999999999</v>
      </c>
      <c r="EF10" s="4">
        <v>31.862232958924</v>
      </c>
      <c r="EG10" s="4">
        <v>30.616432</v>
      </c>
      <c r="EH10" s="4">
        <v>31.223675</v>
      </c>
      <c r="EI10" s="4">
        <v>29.071724</v>
      </c>
      <c r="EJ10" s="4">
        <v>31.760082000000001</v>
      </c>
      <c r="EK10" s="4">
        <v>28.441510999999998</v>
      </c>
      <c r="EL10" s="4">
        <v>28.441510999999998</v>
      </c>
      <c r="EM10" s="4">
        <v>29.249490000000002</v>
      </c>
      <c r="EN10" s="4">
        <v>30.487264</v>
      </c>
      <c r="EO10" s="4">
        <v>29.382565</v>
      </c>
      <c r="EP10" s="4">
        <v>29.382565</v>
      </c>
      <c r="EQ10" s="4">
        <v>31.541362749999998</v>
      </c>
      <c r="ER10" s="4">
        <v>31.541232999999998</v>
      </c>
      <c r="ES10" s="4">
        <v>32.444007999999997</v>
      </c>
      <c r="ET10" s="4">
        <v>32.444007999999997</v>
      </c>
      <c r="EU10" s="4">
        <v>32.388491999999999</v>
      </c>
      <c r="EV10" s="4">
        <v>31.290776999999999</v>
      </c>
      <c r="EW10" s="4">
        <v>30.663868000000001</v>
      </c>
      <c r="EX10" s="4">
        <v>31.280939</v>
      </c>
      <c r="EY10" s="4">
        <v>31.280939</v>
      </c>
      <c r="EZ10" s="4">
        <v>32.303167000000002</v>
      </c>
      <c r="FA10" s="4">
        <v>28.987167666666668</v>
      </c>
      <c r="FB10" s="4">
        <v>31.640934000000001</v>
      </c>
      <c r="FC10" s="4">
        <v>35.703093770679999</v>
      </c>
      <c r="FD10" s="4">
        <v>31.401412000000001</v>
      </c>
      <c r="FE10" s="4">
        <v>35.703093770679999</v>
      </c>
      <c r="FF10" s="4">
        <v>31.540928999999998</v>
      </c>
      <c r="FG10" s="4">
        <v>28.897489</v>
      </c>
      <c r="FH10" s="4">
        <v>31.245697</v>
      </c>
      <c r="FI10" s="4">
        <v>29.863050999999999</v>
      </c>
      <c r="FJ10" s="4">
        <v>29.099876999999999</v>
      </c>
      <c r="FK10" s="4">
        <v>30.103270999999999</v>
      </c>
      <c r="FL10" s="4">
        <v>32.208412000000003</v>
      </c>
      <c r="FM10" s="4">
        <v>32.030754000000002</v>
      </c>
      <c r="FN10" s="4">
        <v>31.985246</v>
      </c>
      <c r="FO10" s="4">
        <v>29.099902</v>
      </c>
      <c r="FP10" s="4">
        <v>28.979123000000001</v>
      </c>
      <c r="FQ10" s="4">
        <v>29.099892500000003</v>
      </c>
      <c r="FR10" s="4">
        <v>30.342072000000002</v>
      </c>
      <c r="FS10" s="4">
        <v>30.342072000000002</v>
      </c>
      <c r="FT10" s="4">
        <v>31.071211000000002</v>
      </c>
      <c r="FU10" s="4">
        <v>31.097619000000002</v>
      </c>
      <c r="FV10" s="4">
        <v>30.984366000000001</v>
      </c>
      <c r="FW10" s="4">
        <v>31.071211000000002</v>
      </c>
      <c r="FX10" s="4">
        <v>28.718309000000001</v>
      </c>
      <c r="FY10" s="4">
        <v>33.346622000000004</v>
      </c>
      <c r="FZ10" s="4">
        <v>33.256583999999997</v>
      </c>
      <c r="GA10" s="4">
        <v>30.187778999999999</v>
      </c>
      <c r="GB10" s="4">
        <v>32.364803000000002</v>
      </c>
      <c r="GC10" s="4">
        <v>30.577529999999999</v>
      </c>
      <c r="GD10" s="4">
        <v>29.090351999999999</v>
      </c>
      <c r="GE10" s="4">
        <v>29.019927500000001</v>
      </c>
      <c r="GF10" s="4">
        <v>30.154185999999999</v>
      </c>
      <c r="GG10" s="4">
        <v>29.160478000000001</v>
      </c>
      <c r="GH10" s="4">
        <v>29.447871499999998</v>
      </c>
      <c r="GI10" s="4">
        <v>29.501089</v>
      </c>
      <c r="GJ10" s="4">
        <v>29.213266999999998</v>
      </c>
      <c r="GK10" s="4">
        <v>31.724740657545496</v>
      </c>
      <c r="GM10" s="3"/>
    </row>
    <row r="11" spans="2:195" x14ac:dyDescent="0.2">
      <c r="B11" s="1">
        <v>43350.166666666686</v>
      </c>
      <c r="C11" s="4">
        <v>27.851267499999999</v>
      </c>
      <c r="D11" s="4">
        <v>27.988852999999999</v>
      </c>
      <c r="E11" s="4">
        <v>27.974610999999999</v>
      </c>
      <c r="F11" s="4">
        <v>27.953247999999999</v>
      </c>
      <c r="G11" s="4">
        <v>28.714186999999999</v>
      </c>
      <c r="H11" s="4">
        <v>32.267893000000001</v>
      </c>
      <c r="I11" s="4">
        <v>32.313586000000001</v>
      </c>
      <c r="J11" s="4">
        <v>32.303145999999998</v>
      </c>
      <c r="K11" s="4">
        <v>28.578056</v>
      </c>
      <c r="L11" s="4">
        <v>29.007677999999999</v>
      </c>
      <c r="M11" s="4">
        <v>32.778433</v>
      </c>
      <c r="N11" s="4">
        <v>32.420729000000001</v>
      </c>
      <c r="O11" s="4">
        <v>31.455245000000001</v>
      </c>
      <c r="P11" s="4">
        <v>32.287297000000002</v>
      </c>
      <c r="Q11" s="4">
        <v>31.143488000000001</v>
      </c>
      <c r="R11" s="4">
        <v>29.0602175</v>
      </c>
      <c r="S11" s="4">
        <v>29.109801999999998</v>
      </c>
      <c r="T11" s="4">
        <v>30.922709999999999</v>
      </c>
      <c r="U11" s="4">
        <v>29.114598999999998</v>
      </c>
      <c r="V11" s="4">
        <v>28.844491000000001</v>
      </c>
      <c r="W11" s="4">
        <v>28.988300500000001</v>
      </c>
      <c r="X11" s="4">
        <v>33.250574999999998</v>
      </c>
      <c r="Y11" s="4">
        <v>29.001290000000001</v>
      </c>
      <c r="Z11" s="4">
        <v>28.922512000000001</v>
      </c>
      <c r="AA11" s="4">
        <v>29.132197000000001</v>
      </c>
      <c r="AB11" s="4">
        <v>29.814598</v>
      </c>
      <c r="AC11" s="4">
        <v>31.012981249999999</v>
      </c>
      <c r="AD11" s="4">
        <v>31.012927999999999</v>
      </c>
      <c r="AE11" s="4">
        <v>29.767993000000001</v>
      </c>
      <c r="AF11" s="4">
        <v>32.350675000000003</v>
      </c>
      <c r="AG11" s="4">
        <v>31.001708000000001</v>
      </c>
      <c r="AH11" s="4">
        <v>29.316306666666666</v>
      </c>
      <c r="AI11" s="4">
        <v>29.358678999999999</v>
      </c>
      <c r="AJ11" s="4">
        <v>32.126446999999999</v>
      </c>
      <c r="AK11" s="4">
        <v>29.689927000000001</v>
      </c>
      <c r="AL11" s="4">
        <v>29.960349000000001</v>
      </c>
      <c r="AM11" s="4">
        <v>31.240618000000001</v>
      </c>
      <c r="AN11" s="4">
        <v>30.626069999999999</v>
      </c>
      <c r="AO11" s="4">
        <v>31.359355000000001</v>
      </c>
      <c r="AP11" s="4">
        <v>29.073284999999998</v>
      </c>
      <c r="AQ11" s="4">
        <v>29.486851999999999</v>
      </c>
      <c r="AR11" s="4">
        <v>31.120625</v>
      </c>
      <c r="AS11" s="4">
        <v>28.266129999999997</v>
      </c>
      <c r="AT11" s="4">
        <v>28.359185</v>
      </c>
      <c r="AU11" s="4">
        <v>28.423138000000002</v>
      </c>
      <c r="AV11" s="4">
        <v>28.799811999999999</v>
      </c>
      <c r="AW11" s="4">
        <v>28.452703</v>
      </c>
      <c r="AX11" s="4">
        <v>28.315860749999999</v>
      </c>
      <c r="AY11" s="4">
        <v>32.292558999999997</v>
      </c>
      <c r="AZ11" s="4">
        <v>32.268234999999997</v>
      </c>
      <c r="BA11" s="4">
        <v>32.292296</v>
      </c>
      <c r="BB11" s="4">
        <v>32.292382000000003</v>
      </c>
      <c r="BC11" s="4">
        <v>29.095514999999999</v>
      </c>
      <c r="BD11" s="4">
        <v>30.224450000000001</v>
      </c>
      <c r="BE11" s="4">
        <v>30.142268999999999</v>
      </c>
      <c r="BF11" s="4">
        <v>32.29139</v>
      </c>
      <c r="BG11" s="4">
        <v>29.865099000000001</v>
      </c>
      <c r="BH11" s="4">
        <v>29.865099000000001</v>
      </c>
      <c r="BI11" s="4">
        <v>30.921865</v>
      </c>
      <c r="BJ11" s="4">
        <v>30.106805999999995</v>
      </c>
      <c r="BK11" s="4">
        <v>31.102205999999999</v>
      </c>
      <c r="BL11" s="4">
        <v>29.468413999999999</v>
      </c>
      <c r="BM11" s="4">
        <v>29.468413999999999</v>
      </c>
      <c r="BN11" s="4">
        <v>29.227706000000001</v>
      </c>
      <c r="BO11" s="4">
        <v>31.890951999999999</v>
      </c>
      <c r="BP11" s="4">
        <v>31.243385067967999</v>
      </c>
      <c r="BQ11" s="4">
        <v>29.186503999999999</v>
      </c>
      <c r="BR11" s="4">
        <v>31.376768999999999</v>
      </c>
      <c r="BS11" s="4">
        <v>31.288336999999999</v>
      </c>
      <c r="BT11" s="4">
        <v>31.102205999999999</v>
      </c>
      <c r="BU11" s="4">
        <v>28.799811999999999</v>
      </c>
      <c r="BV11" s="4">
        <v>28.664616333333331</v>
      </c>
      <c r="BW11" s="4">
        <v>31.955418999999999</v>
      </c>
      <c r="BX11" s="4">
        <v>31.001031000000001</v>
      </c>
      <c r="BY11" s="4">
        <v>31.032823</v>
      </c>
      <c r="BZ11" s="4">
        <v>29.584461999999998</v>
      </c>
      <c r="CA11" s="4">
        <v>30.140165</v>
      </c>
      <c r="CB11" s="4">
        <v>29.424416999999998</v>
      </c>
      <c r="CC11" s="4">
        <v>29.153245999999999</v>
      </c>
      <c r="CD11" s="4">
        <v>31.784040890809003</v>
      </c>
      <c r="CE11" s="4">
        <v>30.526319000000001</v>
      </c>
      <c r="CF11" s="4">
        <v>29.130348999999999</v>
      </c>
      <c r="CG11" s="4">
        <v>35.650668004649994</v>
      </c>
      <c r="CH11" s="4">
        <v>29.100598000000002</v>
      </c>
      <c r="CI11" s="4">
        <v>29.021146999999999</v>
      </c>
      <c r="CJ11" s="4">
        <v>29.021183000000001</v>
      </c>
      <c r="CK11" s="4">
        <v>29.464234999999999</v>
      </c>
      <c r="CL11" s="4">
        <v>32.257367000000002</v>
      </c>
      <c r="CM11" s="4">
        <v>32.349769000000002</v>
      </c>
      <c r="CN11" s="4">
        <v>31.888527</v>
      </c>
      <c r="CO11" s="4">
        <v>31.625980999999999</v>
      </c>
      <c r="CP11" s="4">
        <v>32.349823999999998</v>
      </c>
      <c r="CQ11" s="4">
        <v>29.433239</v>
      </c>
      <c r="CR11" s="4">
        <v>29.468413999999999</v>
      </c>
      <c r="CS11" s="4">
        <v>29.063794999999999</v>
      </c>
      <c r="CT11" s="4">
        <v>32.439219999999999</v>
      </c>
      <c r="CU11" s="4">
        <v>32.462958999999998</v>
      </c>
      <c r="CV11" s="4">
        <v>28.320287333333336</v>
      </c>
      <c r="CW11" s="4">
        <v>30.580024000000002</v>
      </c>
      <c r="CX11" s="4">
        <v>30.699048000000001</v>
      </c>
      <c r="CY11" s="4">
        <v>30.548166999999999</v>
      </c>
      <c r="CZ11" s="4">
        <v>28.452703</v>
      </c>
      <c r="DA11" s="4">
        <v>28.452703</v>
      </c>
      <c r="DB11" s="4">
        <v>29.419737999999999</v>
      </c>
      <c r="DC11" s="4">
        <v>32.153849000000001</v>
      </c>
      <c r="DD11" s="4">
        <v>32.219667000000001</v>
      </c>
      <c r="DE11" s="4">
        <v>29.908135000000001</v>
      </c>
      <c r="DF11" s="4">
        <v>29.840827999999998</v>
      </c>
      <c r="DG11" s="4" t="s">
        <v>197</v>
      </c>
      <c r="DH11" s="4">
        <v>28.652086389333</v>
      </c>
      <c r="DI11" s="4">
        <v>30.562244</v>
      </c>
      <c r="DJ11" s="4">
        <v>28.699041999999999</v>
      </c>
      <c r="DK11" s="4">
        <v>28.667483000000001</v>
      </c>
      <c r="DL11" s="4">
        <v>31.653427000000001</v>
      </c>
      <c r="DM11" s="4">
        <v>34.242506153400001</v>
      </c>
      <c r="DN11" s="4">
        <v>32.468806000000001</v>
      </c>
      <c r="DO11" s="4">
        <v>32.468870000000003</v>
      </c>
      <c r="DP11" s="4">
        <v>31.801047000000001</v>
      </c>
      <c r="DQ11" s="4">
        <v>31.877057000000001</v>
      </c>
      <c r="DR11" s="4">
        <v>28.946010000000001</v>
      </c>
      <c r="DS11" s="4">
        <v>31.546916479477289</v>
      </c>
      <c r="DT11" s="4">
        <v>28.799811999999999</v>
      </c>
      <c r="DU11" s="4">
        <v>28.692053000000001</v>
      </c>
      <c r="DV11" s="4">
        <v>28.980375666372002</v>
      </c>
      <c r="DW11" s="4">
        <v>29.771182</v>
      </c>
      <c r="DX11" s="4">
        <v>29.760218999999999</v>
      </c>
      <c r="DY11" s="4">
        <v>29.181405999999999</v>
      </c>
      <c r="DZ11" s="4">
        <v>31.319047000000001</v>
      </c>
      <c r="EA11" s="4">
        <v>30.154285000000002</v>
      </c>
      <c r="EB11" s="4">
        <v>29.960349000000001</v>
      </c>
      <c r="EC11" s="4">
        <v>29.967383000000002</v>
      </c>
      <c r="ED11" s="4">
        <v>29.874635999999999</v>
      </c>
      <c r="EE11" s="4">
        <v>29.835996999999999</v>
      </c>
      <c r="EF11" s="4">
        <v>31.669296131110002</v>
      </c>
      <c r="EG11" s="4">
        <v>30.497627000000001</v>
      </c>
      <c r="EH11" s="4">
        <v>31.049402000000001</v>
      </c>
      <c r="EI11" s="4">
        <v>28.988126000000001</v>
      </c>
      <c r="EJ11" s="4">
        <v>31.579681000000001</v>
      </c>
      <c r="EK11" s="4">
        <v>28.359185</v>
      </c>
      <c r="EL11" s="4">
        <v>28.359185</v>
      </c>
      <c r="EM11" s="4">
        <v>29.192905</v>
      </c>
      <c r="EN11" s="4">
        <v>30.455819999999999</v>
      </c>
      <c r="EO11" s="4">
        <v>29.227706000000001</v>
      </c>
      <c r="EP11" s="4">
        <v>29.227706000000001</v>
      </c>
      <c r="EQ11" s="4">
        <v>31.522353000000003</v>
      </c>
      <c r="ER11" s="4">
        <v>31.522224000000001</v>
      </c>
      <c r="ES11" s="4">
        <v>32.367829999999998</v>
      </c>
      <c r="ET11" s="4">
        <v>32.367829999999998</v>
      </c>
      <c r="EU11" s="4">
        <v>32.362706000000003</v>
      </c>
      <c r="EV11" s="4">
        <v>31.316773000000001</v>
      </c>
      <c r="EW11" s="4">
        <v>30.474919</v>
      </c>
      <c r="EX11" s="4">
        <v>31.102205999999999</v>
      </c>
      <c r="EY11" s="4">
        <v>31.102205999999999</v>
      </c>
      <c r="EZ11" s="4">
        <v>32.300424999999997</v>
      </c>
      <c r="FA11" s="4">
        <v>28.994751666666669</v>
      </c>
      <c r="FB11" s="4">
        <v>31.625980999999999</v>
      </c>
      <c r="FC11" s="4">
        <v>35.661175186349993</v>
      </c>
      <c r="FD11" s="4">
        <v>31.329432000000001</v>
      </c>
      <c r="FE11" s="4">
        <v>35.661175186349993</v>
      </c>
      <c r="FF11" s="4">
        <v>31.521920999999999</v>
      </c>
      <c r="FG11" s="4">
        <v>28.820944000000001</v>
      </c>
      <c r="FH11" s="4">
        <v>31.214210000000001</v>
      </c>
      <c r="FI11" s="4">
        <v>29.751055999999998</v>
      </c>
      <c r="FJ11" s="4">
        <v>29.020123999999999</v>
      </c>
      <c r="FK11" s="4">
        <v>30.133434999999999</v>
      </c>
      <c r="FL11" s="4">
        <v>32.187367999999999</v>
      </c>
      <c r="FM11" s="4">
        <v>32.011265999999999</v>
      </c>
      <c r="FN11" s="4">
        <v>31.964680000000001</v>
      </c>
      <c r="FO11" s="4">
        <v>29.020150000000001</v>
      </c>
      <c r="FP11" s="4">
        <v>28.904499999999999</v>
      </c>
      <c r="FQ11" s="4">
        <v>29.0201405</v>
      </c>
      <c r="FR11" s="4">
        <v>30.204167999999999</v>
      </c>
      <c r="FS11" s="4">
        <v>30.204167999999999</v>
      </c>
      <c r="FT11" s="4">
        <v>30.89705</v>
      </c>
      <c r="FU11" s="4">
        <v>30.922473</v>
      </c>
      <c r="FV11" s="4">
        <v>30.810759000000001</v>
      </c>
      <c r="FW11" s="4">
        <v>30.89705</v>
      </c>
      <c r="FX11" s="4">
        <v>28.564299999999999</v>
      </c>
      <c r="FY11" s="4">
        <v>33.314186999999997</v>
      </c>
      <c r="FZ11" s="4">
        <v>33.227117999999997</v>
      </c>
      <c r="GA11" s="4">
        <v>30.015270999999998</v>
      </c>
      <c r="GB11" s="4">
        <v>32.373522999999999</v>
      </c>
      <c r="GC11" s="4">
        <v>30.413201000000001</v>
      </c>
      <c r="GD11" s="4">
        <v>29.005479999999999</v>
      </c>
      <c r="GE11" s="4">
        <v>28.934752500000002</v>
      </c>
      <c r="GF11" s="4">
        <v>29.993798999999999</v>
      </c>
      <c r="GG11" s="4">
        <v>29.095421000000002</v>
      </c>
      <c r="GH11" s="4">
        <v>29.3385125</v>
      </c>
      <c r="GI11" s="4">
        <v>29.391124999999999</v>
      </c>
      <c r="GJ11" s="4">
        <v>29.123864999999999</v>
      </c>
      <c r="GK11" s="4">
        <v>31.546916479477289</v>
      </c>
      <c r="GM11" s="3"/>
    </row>
    <row r="12" spans="2:195" x14ac:dyDescent="0.2">
      <c r="B12" s="1">
        <v>43350.187500000022</v>
      </c>
      <c r="C12" s="4">
        <v>27.995314499999999</v>
      </c>
      <c r="D12" s="4">
        <v>28.133914999999998</v>
      </c>
      <c r="E12" s="4">
        <v>28.119426000000001</v>
      </c>
      <c r="F12" s="4">
        <v>28.097693</v>
      </c>
      <c r="G12" s="4">
        <v>28.892744</v>
      </c>
      <c r="H12" s="4">
        <v>32.263483999999998</v>
      </c>
      <c r="I12" s="4">
        <v>32.305689000000001</v>
      </c>
      <c r="J12" s="4">
        <v>32.296346999999997</v>
      </c>
      <c r="K12" s="4">
        <v>28.792656000000001</v>
      </c>
      <c r="L12" s="4">
        <v>29.16602</v>
      </c>
      <c r="M12" s="4">
        <v>32.808864999999997</v>
      </c>
      <c r="N12" s="4">
        <v>32.457461000000002</v>
      </c>
      <c r="O12" s="4">
        <v>31.680810999999999</v>
      </c>
      <c r="P12" s="4">
        <v>32.285134999999997</v>
      </c>
      <c r="Q12" s="4">
        <v>31.124120999999999</v>
      </c>
      <c r="R12" s="4">
        <v>29.144110000000001</v>
      </c>
      <c r="S12" s="4">
        <v>29.198007</v>
      </c>
      <c r="T12" s="4">
        <v>31.124424000000001</v>
      </c>
      <c r="U12" s="4">
        <v>29.276562999999999</v>
      </c>
      <c r="V12" s="4">
        <v>29.006543000000001</v>
      </c>
      <c r="W12" s="4">
        <v>29.134371999999999</v>
      </c>
      <c r="X12" s="4">
        <v>33.257506999999997</v>
      </c>
      <c r="Y12" s="4">
        <v>29.014355999999999</v>
      </c>
      <c r="Z12" s="4">
        <v>29.187792000000002</v>
      </c>
      <c r="AA12" s="4">
        <v>29.296617000000001</v>
      </c>
      <c r="AB12" s="4">
        <v>29.938116000000001</v>
      </c>
      <c r="AC12" s="4">
        <v>31.22028925</v>
      </c>
      <c r="AD12" s="4">
        <v>31.220236</v>
      </c>
      <c r="AE12" s="4">
        <v>29.876918</v>
      </c>
      <c r="AF12" s="4">
        <v>32.353928000000003</v>
      </c>
      <c r="AG12" s="4">
        <v>31.206900999999998</v>
      </c>
      <c r="AH12" s="4">
        <v>29.34638</v>
      </c>
      <c r="AI12" s="4">
        <v>29.386983000000001</v>
      </c>
      <c r="AJ12" s="4">
        <v>32.131278999999999</v>
      </c>
      <c r="AK12" s="4">
        <v>29.807704000000001</v>
      </c>
      <c r="AL12" s="4">
        <v>30.085201999999999</v>
      </c>
      <c r="AM12" s="4">
        <v>31.226542999999999</v>
      </c>
      <c r="AN12" s="4">
        <v>30.600411999999999</v>
      </c>
      <c r="AO12" s="4">
        <v>31.363658000000001</v>
      </c>
      <c r="AP12" s="4">
        <v>29.239934000000002</v>
      </c>
      <c r="AQ12" s="4">
        <v>29.672402000000002</v>
      </c>
      <c r="AR12" s="4">
        <v>31.371744</v>
      </c>
      <c r="AS12" s="4">
        <v>28.434137</v>
      </c>
      <c r="AT12" s="4">
        <v>28.549644000000001</v>
      </c>
      <c r="AU12" s="4">
        <v>28.592556999999999</v>
      </c>
      <c r="AV12" s="4">
        <v>28.950403999999999</v>
      </c>
      <c r="AW12" s="4">
        <v>28.622252</v>
      </c>
      <c r="AX12" s="4">
        <v>28.484875500000001</v>
      </c>
      <c r="AY12" s="4">
        <v>32.291213999999997</v>
      </c>
      <c r="AZ12" s="4">
        <v>32.267721000000002</v>
      </c>
      <c r="BA12" s="4">
        <v>32.290950000000002</v>
      </c>
      <c r="BB12" s="4">
        <v>32.291035999999998</v>
      </c>
      <c r="BC12" s="4">
        <v>29.201032000000001</v>
      </c>
      <c r="BD12" s="4">
        <v>30.430938999999999</v>
      </c>
      <c r="BE12" s="4">
        <v>30.343057000000002</v>
      </c>
      <c r="BF12" s="4">
        <v>32.289133999999997</v>
      </c>
      <c r="BG12" s="4">
        <v>29.973732999999999</v>
      </c>
      <c r="BH12" s="4">
        <v>29.973732999999999</v>
      </c>
      <c r="BI12" s="4">
        <v>30.917145000000001</v>
      </c>
      <c r="BJ12" s="4">
        <v>30.254694500000003</v>
      </c>
      <c r="BK12" s="4">
        <v>31.353937999999999</v>
      </c>
      <c r="BL12" s="4">
        <v>29.749983</v>
      </c>
      <c r="BM12" s="4">
        <v>29.749983</v>
      </c>
      <c r="BN12" s="4">
        <v>29.395489999999999</v>
      </c>
      <c r="BO12" s="4">
        <v>31.877704999999999</v>
      </c>
      <c r="BP12" s="4">
        <v>31.452233573715997</v>
      </c>
      <c r="BQ12" s="4">
        <v>29.424679999999999</v>
      </c>
      <c r="BR12" s="4">
        <v>31.358471999999999</v>
      </c>
      <c r="BS12" s="4">
        <v>31.269546999999999</v>
      </c>
      <c r="BT12" s="4">
        <v>31.353937999999999</v>
      </c>
      <c r="BU12" s="4">
        <v>28.950403999999999</v>
      </c>
      <c r="BV12" s="4">
        <v>28.815732000000001</v>
      </c>
      <c r="BW12" s="4">
        <v>32.214097000000002</v>
      </c>
      <c r="BX12" s="4">
        <v>31.256067999999999</v>
      </c>
      <c r="BY12" s="4">
        <v>31.287292000000001</v>
      </c>
      <c r="BZ12" s="4">
        <v>29.757908</v>
      </c>
      <c r="CA12" s="4">
        <v>30.289124000000001</v>
      </c>
      <c r="CB12" s="4">
        <v>29.644321999999999</v>
      </c>
      <c r="CC12" s="4">
        <v>29.235856999999999</v>
      </c>
      <c r="CD12" s="4">
        <v>31.852301529723004</v>
      </c>
      <c r="CE12" s="4">
        <v>30.657893999999999</v>
      </c>
      <c r="CF12" s="4">
        <v>29.259544000000002</v>
      </c>
      <c r="CG12" s="4">
        <v>35.658100370273992</v>
      </c>
      <c r="CH12" s="4">
        <v>29.151592000000001</v>
      </c>
      <c r="CI12" s="4">
        <v>29.186423999999999</v>
      </c>
      <c r="CJ12" s="4">
        <v>29.18646</v>
      </c>
      <c r="CK12" s="4">
        <v>29.752285000000001</v>
      </c>
      <c r="CL12" s="4">
        <v>32.256968000000001</v>
      </c>
      <c r="CM12" s="4">
        <v>32.355063999999999</v>
      </c>
      <c r="CN12" s="4">
        <v>31.876090999999999</v>
      </c>
      <c r="CO12" s="4">
        <v>31.619514999999996</v>
      </c>
      <c r="CP12" s="4">
        <v>32.355119999999999</v>
      </c>
      <c r="CQ12" s="4">
        <v>29.702423</v>
      </c>
      <c r="CR12" s="4">
        <v>29.749983</v>
      </c>
      <c r="CS12" s="4">
        <v>29.234850000000002</v>
      </c>
      <c r="CT12" s="4">
        <v>32.445328000000003</v>
      </c>
      <c r="CU12" s="4">
        <v>32.469154000000003</v>
      </c>
      <c r="CV12" s="4">
        <v>28.512966000000002</v>
      </c>
      <c r="CW12" s="4">
        <v>30.817625</v>
      </c>
      <c r="CX12" s="4">
        <v>30.883929999999999</v>
      </c>
      <c r="CY12" s="4">
        <v>30.780740999999999</v>
      </c>
      <c r="CZ12" s="4">
        <v>28.622252</v>
      </c>
      <c r="DA12" s="4">
        <v>28.622252</v>
      </c>
      <c r="DB12" s="4">
        <v>29.591149999999999</v>
      </c>
      <c r="DC12" s="4">
        <v>32.146773000000003</v>
      </c>
      <c r="DD12" s="4">
        <v>32.212960000000002</v>
      </c>
      <c r="DE12" s="4">
        <v>29.863512</v>
      </c>
      <c r="DF12" s="4">
        <v>29.964048999999999</v>
      </c>
      <c r="DG12" s="4" t="s">
        <v>197</v>
      </c>
      <c r="DH12" s="4">
        <v>28.788216713167998</v>
      </c>
      <c r="DI12" s="4">
        <v>30.589528000000001</v>
      </c>
      <c r="DJ12" s="4">
        <v>28.863952000000001</v>
      </c>
      <c r="DK12" s="4">
        <v>28.831292000000001</v>
      </c>
      <c r="DL12" s="4">
        <v>31.731100999999999</v>
      </c>
      <c r="DM12" s="4">
        <v>34.249644948823999</v>
      </c>
      <c r="DN12" s="4">
        <v>32.473508000000002</v>
      </c>
      <c r="DO12" s="4">
        <v>32.473571999999997</v>
      </c>
      <c r="DP12" s="4">
        <v>31.792097999999999</v>
      </c>
      <c r="DQ12" s="4">
        <v>31.868427000000001</v>
      </c>
      <c r="DR12" s="4">
        <v>29.133707000000001</v>
      </c>
      <c r="DS12" s="4">
        <v>31.87642638350016</v>
      </c>
      <c r="DT12" s="4">
        <v>28.950403999999999</v>
      </c>
      <c r="DU12" s="4">
        <v>28.842677999999999</v>
      </c>
      <c r="DV12" s="4">
        <v>29.148889883220001</v>
      </c>
      <c r="DW12" s="4">
        <v>29.888012</v>
      </c>
      <c r="DX12" s="4">
        <v>29.879377999999999</v>
      </c>
      <c r="DY12" s="4">
        <v>29.287344999999998</v>
      </c>
      <c r="DZ12" s="4">
        <v>31.386309000000001</v>
      </c>
      <c r="EA12" s="4">
        <v>30.277657000000001</v>
      </c>
      <c r="EB12" s="4">
        <v>30.085201999999999</v>
      </c>
      <c r="EC12" s="4">
        <v>30.129715999999998</v>
      </c>
      <c r="ED12" s="4">
        <v>30.041063000000001</v>
      </c>
      <c r="EE12" s="4">
        <v>30.00413</v>
      </c>
      <c r="EF12" s="4">
        <v>31.825812417016003</v>
      </c>
      <c r="EG12" s="4">
        <v>30.628571000000001</v>
      </c>
      <c r="EH12" s="4">
        <v>31.374991999999999</v>
      </c>
      <c r="EI12" s="4">
        <v>29.157799000000001</v>
      </c>
      <c r="EJ12" s="4">
        <v>31.914223</v>
      </c>
      <c r="EK12" s="4">
        <v>28.549644000000001</v>
      </c>
      <c r="EL12" s="4">
        <v>28.549644000000001</v>
      </c>
      <c r="EM12" s="4">
        <v>29.301524000000001</v>
      </c>
      <c r="EN12" s="4">
        <v>30.490434</v>
      </c>
      <c r="EO12" s="4">
        <v>29.395489999999999</v>
      </c>
      <c r="EP12" s="4">
        <v>29.395489999999999</v>
      </c>
      <c r="EQ12" s="4">
        <v>31.50055</v>
      </c>
      <c r="ER12" s="4">
        <v>31.500420999999999</v>
      </c>
      <c r="ES12" s="4">
        <v>32.461781999999999</v>
      </c>
      <c r="ET12" s="4">
        <v>32.461781999999999</v>
      </c>
      <c r="EU12" s="4">
        <v>32.363363999999997</v>
      </c>
      <c r="EV12" s="4">
        <v>31.298006000000001</v>
      </c>
      <c r="EW12" s="4">
        <v>30.643666</v>
      </c>
      <c r="EX12" s="4">
        <v>31.353937999999999</v>
      </c>
      <c r="EY12" s="4">
        <v>31.353937999999999</v>
      </c>
      <c r="EZ12" s="4">
        <v>32.314660000000003</v>
      </c>
      <c r="FA12" s="4">
        <v>29.006985333333336</v>
      </c>
      <c r="FB12" s="4">
        <v>31.619515</v>
      </c>
      <c r="FC12" s="4">
        <v>35.668609742485998</v>
      </c>
      <c r="FD12" s="4">
        <v>31.397995999999999</v>
      </c>
      <c r="FE12" s="4">
        <v>35.668609742485998</v>
      </c>
      <c r="FF12" s="4">
        <v>31.500116999999999</v>
      </c>
      <c r="FG12" s="4">
        <v>28.995009</v>
      </c>
      <c r="FH12" s="4">
        <v>31.233440999999999</v>
      </c>
      <c r="FI12" s="4">
        <v>29.872878</v>
      </c>
      <c r="FJ12" s="4">
        <v>29.185397999999999</v>
      </c>
      <c r="FK12" s="4">
        <v>30.098289000000001</v>
      </c>
      <c r="FL12" s="4">
        <v>32.189647000000001</v>
      </c>
      <c r="FM12" s="4">
        <v>32.013959</v>
      </c>
      <c r="FN12" s="4">
        <v>31.966825</v>
      </c>
      <c r="FO12" s="4">
        <v>29.185423</v>
      </c>
      <c r="FP12" s="4">
        <v>29.064619</v>
      </c>
      <c r="FQ12" s="4">
        <v>29.185413500000003</v>
      </c>
      <c r="FR12" s="4">
        <v>30.920328999999999</v>
      </c>
      <c r="FS12" s="4">
        <v>30.920328999999999</v>
      </c>
      <c r="FT12" s="4">
        <v>31.219771999999999</v>
      </c>
      <c r="FU12" s="4">
        <v>31.245642</v>
      </c>
      <c r="FV12" s="4">
        <v>31.133403999999999</v>
      </c>
      <c r="FW12" s="4">
        <v>31.219771999999999</v>
      </c>
      <c r="FX12" s="4">
        <v>28.707291999999999</v>
      </c>
      <c r="FY12" s="4">
        <v>33.329044000000003</v>
      </c>
      <c r="FZ12" s="4">
        <v>33.237690999999998</v>
      </c>
      <c r="GA12" s="4">
        <v>30.213788000000001</v>
      </c>
      <c r="GB12" s="4">
        <v>32.358727000000002</v>
      </c>
      <c r="GC12" s="4">
        <v>30.622948999999998</v>
      </c>
      <c r="GD12" s="4">
        <v>29.172808</v>
      </c>
      <c r="GE12" s="4">
        <v>29.1022745</v>
      </c>
      <c r="GF12" s="4">
        <v>30.136303999999999</v>
      </c>
      <c r="GG12" s="4">
        <v>29.200938000000001</v>
      </c>
      <c r="GH12" s="4">
        <v>29.458993</v>
      </c>
      <c r="GI12" s="4">
        <v>29.511907999999998</v>
      </c>
      <c r="GJ12" s="4">
        <v>29.289179000000001</v>
      </c>
      <c r="GK12" s="4">
        <v>31.87642638350016</v>
      </c>
      <c r="GM12" s="3"/>
    </row>
    <row r="13" spans="2:195" x14ac:dyDescent="0.2">
      <c r="B13" s="1">
        <v>43350.208333333358</v>
      </c>
      <c r="C13" s="4">
        <v>28.032643999999998</v>
      </c>
      <c r="D13" s="4">
        <v>28.171938999999998</v>
      </c>
      <c r="E13" s="4">
        <v>28.157025999999998</v>
      </c>
      <c r="F13" s="4">
        <v>28.134656</v>
      </c>
      <c r="G13" s="4">
        <v>28.890667000000001</v>
      </c>
      <c r="H13" s="4">
        <v>32.323351000000002</v>
      </c>
      <c r="I13" s="4">
        <v>32.379449999999999</v>
      </c>
      <c r="J13" s="4">
        <v>32.367519000000001</v>
      </c>
      <c r="K13" s="4">
        <v>28.729285999999998</v>
      </c>
      <c r="L13" s="4">
        <v>29.192136999999999</v>
      </c>
      <c r="M13" s="4">
        <v>32.858361000000002</v>
      </c>
      <c r="N13" s="4">
        <v>32.503348000000003</v>
      </c>
      <c r="O13" s="4">
        <v>31.726483000000002</v>
      </c>
      <c r="P13" s="4">
        <v>32.379184000000002</v>
      </c>
      <c r="Q13" s="4">
        <v>31.160378000000001</v>
      </c>
      <c r="R13" s="4">
        <v>29.188101499999998</v>
      </c>
      <c r="S13" s="4">
        <v>29.238916</v>
      </c>
      <c r="T13" s="4">
        <v>31.158177999999999</v>
      </c>
      <c r="U13" s="4">
        <v>29.278654</v>
      </c>
      <c r="V13" s="4">
        <v>29.009599000000001</v>
      </c>
      <c r="W13" s="4">
        <v>29.121038500000001</v>
      </c>
      <c r="X13" s="4">
        <v>33.317875000000001</v>
      </c>
      <c r="Y13" s="4">
        <v>28.97691</v>
      </c>
      <c r="Z13" s="4">
        <v>29.018754999999999</v>
      </c>
      <c r="AA13" s="4">
        <v>29.300218999999998</v>
      </c>
      <c r="AB13" s="4">
        <v>29.911041999999998</v>
      </c>
      <c r="AC13" s="4">
        <v>31.256746249999999</v>
      </c>
      <c r="AD13" s="4">
        <v>31.256692999999999</v>
      </c>
      <c r="AE13" s="4">
        <v>29.817931000000002</v>
      </c>
      <c r="AF13" s="4">
        <v>32.440950000000001</v>
      </c>
      <c r="AG13" s="4">
        <v>31.242182</v>
      </c>
      <c r="AH13" s="4">
        <v>29.327308333333331</v>
      </c>
      <c r="AI13" s="4">
        <v>29.368901999999999</v>
      </c>
      <c r="AJ13" s="4">
        <v>32.206564</v>
      </c>
      <c r="AK13" s="4">
        <v>29.747074999999999</v>
      </c>
      <c r="AL13" s="4">
        <v>30.06738</v>
      </c>
      <c r="AM13" s="4">
        <v>31.323556</v>
      </c>
      <c r="AN13" s="4">
        <v>30.703112999999998</v>
      </c>
      <c r="AO13" s="4">
        <v>31.432299</v>
      </c>
      <c r="AP13" s="4">
        <v>29.245619000000001</v>
      </c>
      <c r="AQ13" s="4">
        <v>29.655405999999999</v>
      </c>
      <c r="AR13" s="4">
        <v>31.409144999999999</v>
      </c>
      <c r="AS13" s="4">
        <v>28.4336175</v>
      </c>
      <c r="AT13" s="4">
        <v>28.537844</v>
      </c>
      <c r="AU13" s="4">
        <v>28.588479</v>
      </c>
      <c r="AV13" s="4">
        <v>28.951809000000001</v>
      </c>
      <c r="AW13" s="4">
        <v>28.618008</v>
      </c>
      <c r="AX13" s="4">
        <v>28.481138250000001</v>
      </c>
      <c r="AY13" s="4">
        <v>32.380865999999997</v>
      </c>
      <c r="AZ13" s="4">
        <v>32.354539000000003</v>
      </c>
      <c r="BA13" s="4">
        <v>32.380602000000003</v>
      </c>
      <c r="BB13" s="4">
        <v>32.380687999999999</v>
      </c>
      <c r="BC13" s="4">
        <v>28.913906000000001</v>
      </c>
      <c r="BD13" s="4">
        <v>30.443102</v>
      </c>
      <c r="BE13" s="4">
        <v>30.357330000000001</v>
      </c>
      <c r="BF13" s="4">
        <v>32.336289999999998</v>
      </c>
      <c r="BG13" s="4">
        <v>29.913575000000002</v>
      </c>
      <c r="BH13" s="4">
        <v>29.913575000000002</v>
      </c>
      <c r="BI13" s="4">
        <v>30.929558</v>
      </c>
      <c r="BJ13" s="4">
        <v>30.308488999999998</v>
      </c>
      <c r="BK13" s="4">
        <v>31.392634000000001</v>
      </c>
      <c r="BL13" s="4">
        <v>29.456658999999998</v>
      </c>
      <c r="BM13" s="4">
        <v>29.456658999999998</v>
      </c>
      <c r="BN13" s="4">
        <v>29.468150999999999</v>
      </c>
      <c r="BO13" s="4">
        <v>31.962933</v>
      </c>
      <c r="BP13" s="4">
        <v>31.488961485682996</v>
      </c>
      <c r="BQ13" s="4">
        <v>29.241766999999999</v>
      </c>
      <c r="BR13" s="4">
        <v>31.399222000000002</v>
      </c>
      <c r="BS13" s="4">
        <v>31.307661</v>
      </c>
      <c r="BT13" s="4">
        <v>31.392634000000001</v>
      </c>
      <c r="BU13" s="4">
        <v>28.951809000000001</v>
      </c>
      <c r="BV13" s="4">
        <v>28.815506333333332</v>
      </c>
      <c r="BW13" s="4">
        <v>32.144598999999999</v>
      </c>
      <c r="BX13" s="4">
        <v>31.301877000000001</v>
      </c>
      <c r="BY13" s="4">
        <v>31.337783999999999</v>
      </c>
      <c r="BZ13" s="4">
        <v>29.756682000000001</v>
      </c>
      <c r="CA13" s="4">
        <v>30.342849000000001</v>
      </c>
      <c r="CB13" s="4">
        <v>29.633445999999999</v>
      </c>
      <c r="CC13" s="4">
        <v>29.130745999999998</v>
      </c>
      <c r="CD13" s="4">
        <v>31.626433122015001</v>
      </c>
      <c r="CE13" s="4">
        <v>30.663972000000001</v>
      </c>
      <c r="CF13" s="4">
        <v>29.254266000000001</v>
      </c>
      <c r="CG13" s="4">
        <v>35.722825853250001</v>
      </c>
      <c r="CH13" s="4">
        <v>29.126505000000002</v>
      </c>
      <c r="CI13" s="4">
        <v>29.191799</v>
      </c>
      <c r="CJ13" s="4">
        <v>29.191835000000001</v>
      </c>
      <c r="CK13" s="4">
        <v>29.461738</v>
      </c>
      <c r="CL13" s="4">
        <v>32.343926000000003</v>
      </c>
      <c r="CM13" s="4">
        <v>32.441713999999997</v>
      </c>
      <c r="CN13" s="4">
        <v>31.961344</v>
      </c>
      <c r="CO13" s="4">
        <v>31.696836999999999</v>
      </c>
      <c r="CP13" s="4">
        <v>32.441769999999998</v>
      </c>
      <c r="CQ13" s="4">
        <v>29.415099999999999</v>
      </c>
      <c r="CR13" s="4">
        <v>29.456658999999998</v>
      </c>
      <c r="CS13" s="4">
        <v>29.234079999999999</v>
      </c>
      <c r="CT13" s="4">
        <v>32.532204</v>
      </c>
      <c r="CU13" s="4">
        <v>32.557304000000002</v>
      </c>
      <c r="CV13" s="4">
        <v>28.501140333333336</v>
      </c>
      <c r="CW13" s="4">
        <v>30.834349</v>
      </c>
      <c r="CX13" s="4">
        <v>30.919547999999999</v>
      </c>
      <c r="CY13" s="4">
        <v>30.797785000000001</v>
      </c>
      <c r="CZ13" s="4">
        <v>28.618008</v>
      </c>
      <c r="DA13" s="4">
        <v>28.618008</v>
      </c>
      <c r="DB13" s="4">
        <v>29.593582000000001</v>
      </c>
      <c r="DC13" s="4">
        <v>32.245162999999998</v>
      </c>
      <c r="DD13" s="4">
        <v>32.314439</v>
      </c>
      <c r="DE13" s="4">
        <v>29.894905999999999</v>
      </c>
      <c r="DF13" s="4">
        <v>29.903504999999999</v>
      </c>
      <c r="DG13" s="4" t="s">
        <v>197</v>
      </c>
      <c r="DH13" s="4">
        <v>28.801215031237</v>
      </c>
      <c r="DI13" s="4">
        <v>30.620207000000001</v>
      </c>
      <c r="DJ13" s="4">
        <v>28.868718999999999</v>
      </c>
      <c r="DK13" s="4">
        <v>28.836863999999998</v>
      </c>
      <c r="DL13" s="4">
        <v>31.741181000000001</v>
      </c>
      <c r="DM13" s="4">
        <v>34.311813847000003</v>
      </c>
      <c r="DN13" s="4">
        <v>32.554279999999999</v>
      </c>
      <c r="DO13" s="4">
        <v>32.554344</v>
      </c>
      <c r="DP13" s="4">
        <v>31.876631</v>
      </c>
      <c r="DQ13" s="4">
        <v>31.953790000000001</v>
      </c>
      <c r="DR13" s="4">
        <v>29.147359000000002</v>
      </c>
      <c r="DS13" s="4">
        <v>31.878293853379677</v>
      </c>
      <c r="DT13" s="4">
        <v>28.951809000000001</v>
      </c>
      <c r="DU13" s="4">
        <v>28.843612</v>
      </c>
      <c r="DV13" s="4">
        <v>29.158218363024002</v>
      </c>
      <c r="DW13" s="4">
        <v>29.826792999999999</v>
      </c>
      <c r="DX13" s="4">
        <v>29.831088000000001</v>
      </c>
      <c r="DY13" s="4">
        <v>29.229727</v>
      </c>
      <c r="DZ13" s="4">
        <v>31.163744999999999</v>
      </c>
      <c r="EA13" s="4">
        <v>30.267164999999999</v>
      </c>
      <c r="EB13" s="4">
        <v>30.06738</v>
      </c>
      <c r="EC13" s="4">
        <v>30.117697</v>
      </c>
      <c r="ED13" s="4">
        <v>30.039612000000002</v>
      </c>
      <c r="EE13" s="4">
        <v>30.007078</v>
      </c>
      <c r="EF13" s="4">
        <v>31.882263101166004</v>
      </c>
      <c r="EG13" s="4">
        <v>30.632559000000001</v>
      </c>
      <c r="EH13" s="4">
        <v>31.375806000000001</v>
      </c>
      <c r="EI13" s="4">
        <v>29.156625999999999</v>
      </c>
      <c r="EJ13" s="4">
        <v>31.924581</v>
      </c>
      <c r="EK13" s="4">
        <v>28.537844</v>
      </c>
      <c r="EL13" s="4">
        <v>28.537844</v>
      </c>
      <c r="EM13" s="4">
        <v>29.256603999999999</v>
      </c>
      <c r="EN13" s="4">
        <v>30.522136</v>
      </c>
      <c r="EO13" s="4">
        <v>29.468150999999999</v>
      </c>
      <c r="EP13" s="4">
        <v>29.468150999999999</v>
      </c>
      <c r="EQ13" s="4">
        <v>31.590964999999997</v>
      </c>
      <c r="ER13" s="4">
        <v>31.590835999999999</v>
      </c>
      <c r="ES13" s="4">
        <v>32.497664999999998</v>
      </c>
      <c r="ET13" s="4">
        <v>32.497664999999998</v>
      </c>
      <c r="EU13" s="4">
        <v>32.452911999999998</v>
      </c>
      <c r="EV13" s="4">
        <v>31.335635</v>
      </c>
      <c r="EW13" s="4">
        <v>30.683478000000001</v>
      </c>
      <c r="EX13" s="4">
        <v>31.392634000000001</v>
      </c>
      <c r="EY13" s="4">
        <v>31.392634000000001</v>
      </c>
      <c r="EZ13" s="4">
        <v>32.395311</v>
      </c>
      <c r="FA13" s="4">
        <v>28.969466666666666</v>
      </c>
      <c r="FB13" s="4">
        <v>31.696836999999999</v>
      </c>
      <c r="FC13" s="4">
        <v>35.733354301749998</v>
      </c>
      <c r="FD13" s="4">
        <v>31.391386000000001</v>
      </c>
      <c r="FE13" s="4">
        <v>35.733354301749998</v>
      </c>
      <c r="FF13" s="4">
        <v>31.590533000000001</v>
      </c>
      <c r="FG13" s="4">
        <v>28.994558000000001</v>
      </c>
      <c r="FH13" s="4">
        <v>31.265865999999999</v>
      </c>
      <c r="FI13" s="4">
        <v>29.851113000000002</v>
      </c>
      <c r="FJ13" s="4">
        <v>29.190774999999999</v>
      </c>
      <c r="FK13" s="4">
        <v>30.124666000000001</v>
      </c>
      <c r="FL13" s="4">
        <v>32.266953000000001</v>
      </c>
      <c r="FM13" s="4">
        <v>32.088811999999997</v>
      </c>
      <c r="FN13" s="4">
        <v>32.040793000000001</v>
      </c>
      <c r="FO13" s="4">
        <v>29.190799999999999</v>
      </c>
      <c r="FP13" s="4">
        <v>29.070250000000001</v>
      </c>
      <c r="FQ13" s="4">
        <v>29.190790499999999</v>
      </c>
      <c r="FR13" s="4">
        <v>30.887779999999999</v>
      </c>
      <c r="FS13" s="4">
        <v>30.887779999999999</v>
      </c>
      <c r="FT13" s="4">
        <v>31.221601</v>
      </c>
      <c r="FU13" s="4">
        <v>31.248237</v>
      </c>
      <c r="FV13" s="4">
        <v>31.134744000000001</v>
      </c>
      <c r="FW13" s="4">
        <v>31.221601</v>
      </c>
      <c r="FX13" s="4">
        <v>28.736560000000001</v>
      </c>
      <c r="FY13" s="4">
        <v>33.386659000000002</v>
      </c>
      <c r="FZ13" s="4">
        <v>33.307248999999999</v>
      </c>
      <c r="GA13" s="4">
        <v>30.234895000000002</v>
      </c>
      <c r="GB13" s="4">
        <v>32.446174999999997</v>
      </c>
      <c r="GC13" s="4">
        <v>30.643471999999999</v>
      </c>
      <c r="GD13" s="4">
        <v>29.178488000000002</v>
      </c>
      <c r="GE13" s="4">
        <v>29.1078595</v>
      </c>
      <c r="GF13" s="4">
        <v>30.149910999999999</v>
      </c>
      <c r="GG13" s="4">
        <v>28.969902000000001</v>
      </c>
      <c r="GH13" s="4">
        <v>29.4533165</v>
      </c>
      <c r="GI13" s="4">
        <v>29.503506999999999</v>
      </c>
      <c r="GJ13" s="4">
        <v>29.293316000000001</v>
      </c>
      <c r="GK13" s="4">
        <v>31.878293853379677</v>
      </c>
      <c r="GM13" s="3"/>
    </row>
    <row r="14" spans="2:195" x14ac:dyDescent="0.2">
      <c r="B14" s="1">
        <v>43350.229166666693</v>
      </c>
      <c r="C14" s="4">
        <v>28.115183500000001</v>
      </c>
      <c r="D14" s="4">
        <v>28.255296000000001</v>
      </c>
      <c r="E14" s="4">
        <v>28.240099000000001</v>
      </c>
      <c r="F14" s="4">
        <v>28.217303999999999</v>
      </c>
      <c r="G14" s="4">
        <v>29.056122999999999</v>
      </c>
      <c r="H14" s="4">
        <v>32.442258000000002</v>
      </c>
      <c r="I14" s="4">
        <v>32.489635999999997</v>
      </c>
      <c r="J14" s="4">
        <v>32.478819000000001</v>
      </c>
      <c r="K14" s="4">
        <v>28.900355000000001</v>
      </c>
      <c r="L14" s="4">
        <v>29.303861999999999</v>
      </c>
      <c r="M14" s="4">
        <v>32.645378000000001</v>
      </c>
      <c r="N14" s="4">
        <v>32.160713999999999</v>
      </c>
      <c r="O14" s="4">
        <v>31.897651</v>
      </c>
      <c r="P14" s="4">
        <v>32.471687000000003</v>
      </c>
      <c r="Q14" s="4">
        <v>31.320263000000001</v>
      </c>
      <c r="R14" s="4">
        <v>29.48725</v>
      </c>
      <c r="S14" s="4">
        <v>29.533532000000001</v>
      </c>
      <c r="T14" s="4">
        <v>31.330085</v>
      </c>
      <c r="U14" s="4">
        <v>29.464566999999999</v>
      </c>
      <c r="V14" s="4">
        <v>29.182559999999999</v>
      </c>
      <c r="W14" s="4">
        <v>29.276979499999999</v>
      </c>
      <c r="X14" s="4">
        <v>33.385742</v>
      </c>
      <c r="Y14" s="4">
        <v>29.112532999999999</v>
      </c>
      <c r="Z14" s="4">
        <v>29.239146999999999</v>
      </c>
      <c r="AA14" s="4">
        <v>29.477214</v>
      </c>
      <c r="AB14" s="4">
        <v>29.897143</v>
      </c>
      <c r="AC14" s="4">
        <v>31.391073999999996</v>
      </c>
      <c r="AD14" s="4">
        <v>31.407063000000001</v>
      </c>
      <c r="AE14" s="4">
        <v>29.852623000000001</v>
      </c>
      <c r="AF14" s="4">
        <v>32.539596000000003</v>
      </c>
      <c r="AG14" s="4">
        <v>31.415158000000002</v>
      </c>
      <c r="AH14" s="4">
        <v>29.507717333333332</v>
      </c>
      <c r="AI14" s="4">
        <v>29.537779</v>
      </c>
      <c r="AJ14" s="4">
        <v>32.303182999999997</v>
      </c>
      <c r="AK14" s="4">
        <v>29.778359999999999</v>
      </c>
      <c r="AL14" s="4">
        <v>30.067495000000001</v>
      </c>
      <c r="AM14" s="4">
        <v>31.379608999999999</v>
      </c>
      <c r="AN14" s="4">
        <v>30.721378000000001</v>
      </c>
      <c r="AO14" s="4">
        <v>31.534886</v>
      </c>
      <c r="AP14" s="4">
        <v>29.441421999999999</v>
      </c>
      <c r="AQ14" s="4">
        <v>29.856254</v>
      </c>
      <c r="AR14" s="4">
        <v>31.635268</v>
      </c>
      <c r="AS14" s="4">
        <v>28.589745000000001</v>
      </c>
      <c r="AT14" s="4">
        <v>28.686143999999999</v>
      </c>
      <c r="AU14" s="4">
        <v>28.747796000000001</v>
      </c>
      <c r="AV14" s="4">
        <v>29.118701000000001</v>
      </c>
      <c r="AW14" s="4">
        <v>28.777476</v>
      </c>
      <c r="AX14" s="4">
        <v>28.640136749999996</v>
      </c>
      <c r="AY14" s="4">
        <v>32.473429000000003</v>
      </c>
      <c r="AZ14" s="4">
        <v>32.435273000000002</v>
      </c>
      <c r="BA14" s="4">
        <v>32.473165000000002</v>
      </c>
      <c r="BB14" s="4">
        <v>32.473250999999998</v>
      </c>
      <c r="BC14" s="4">
        <v>28.876200000000001</v>
      </c>
      <c r="BD14" s="4">
        <v>30.649248</v>
      </c>
      <c r="BE14" s="4">
        <v>30.560096999999999</v>
      </c>
      <c r="BF14" s="4">
        <v>32.430858999999998</v>
      </c>
      <c r="BG14" s="4">
        <v>29.954732</v>
      </c>
      <c r="BH14" s="4">
        <v>29.954732</v>
      </c>
      <c r="BI14" s="4">
        <v>31.054718999999999</v>
      </c>
      <c r="BJ14" s="4">
        <v>30.508451833333329</v>
      </c>
      <c r="BK14" s="4">
        <v>31.620094000000002</v>
      </c>
      <c r="BL14" s="4">
        <v>29.777809000000001</v>
      </c>
      <c r="BM14" s="4">
        <v>29.777809000000001</v>
      </c>
      <c r="BN14" s="4">
        <v>29.579257999999999</v>
      </c>
      <c r="BO14" s="4">
        <v>32.074804999999998</v>
      </c>
      <c r="BP14" s="4">
        <v>31.640448885152999</v>
      </c>
      <c r="BQ14" s="4">
        <v>29.492180000000001</v>
      </c>
      <c r="BR14" s="4">
        <v>31.566890000000001</v>
      </c>
      <c r="BS14" s="4">
        <v>31.467735999999999</v>
      </c>
      <c r="BT14" s="4">
        <v>31.620094000000002</v>
      </c>
      <c r="BU14" s="4">
        <v>29.118701000000001</v>
      </c>
      <c r="BV14" s="4">
        <v>28.983878666666666</v>
      </c>
      <c r="BW14" s="4">
        <v>32.386370999999997</v>
      </c>
      <c r="BX14" s="4">
        <v>31.536683</v>
      </c>
      <c r="BY14" s="4">
        <v>31.573625</v>
      </c>
      <c r="BZ14" s="4">
        <v>29.940691000000001</v>
      </c>
      <c r="CA14" s="4">
        <v>30.539133</v>
      </c>
      <c r="CB14" s="4">
        <v>29.846238</v>
      </c>
      <c r="CC14" s="4">
        <v>29.315200999999998</v>
      </c>
      <c r="CD14" s="4">
        <v>31.544041753473003</v>
      </c>
      <c r="CE14" s="4">
        <v>30.701611</v>
      </c>
      <c r="CF14" s="4">
        <v>29.246984999999999</v>
      </c>
      <c r="CG14" s="4">
        <v>35.795591629043997</v>
      </c>
      <c r="CH14" s="4">
        <v>29.232759999999999</v>
      </c>
      <c r="CI14" s="4">
        <v>29.348186999999999</v>
      </c>
      <c r="CJ14" s="4">
        <v>29.345807000000001</v>
      </c>
      <c r="CK14" s="4">
        <v>29.777667000000001</v>
      </c>
      <c r="CL14" s="4">
        <v>32.445020999999997</v>
      </c>
      <c r="CM14" s="4">
        <v>32.539195999999997</v>
      </c>
      <c r="CN14" s="4">
        <v>32.072586000000001</v>
      </c>
      <c r="CO14" s="4">
        <v>31.80828</v>
      </c>
      <c r="CP14" s="4">
        <v>32.539251999999998</v>
      </c>
      <c r="CQ14" s="4">
        <v>29.738112999999998</v>
      </c>
      <c r="CR14" s="4">
        <v>29.777809000000001</v>
      </c>
      <c r="CS14" s="4">
        <v>29.416612000000001</v>
      </c>
      <c r="CT14" s="4">
        <v>32.500213000000002</v>
      </c>
      <c r="CU14" s="4">
        <v>32.526677999999997</v>
      </c>
      <c r="CV14" s="4">
        <v>28.645678666666669</v>
      </c>
      <c r="CW14" s="4">
        <v>31.057849999999998</v>
      </c>
      <c r="CX14" s="4">
        <v>31.090026999999999</v>
      </c>
      <c r="CY14" s="4">
        <v>31.018013</v>
      </c>
      <c r="CZ14" s="4">
        <v>28.777476</v>
      </c>
      <c r="DA14" s="4">
        <v>28.777476</v>
      </c>
      <c r="DB14" s="4">
        <v>29.779806000000001</v>
      </c>
      <c r="DC14" s="4">
        <v>32.368923000000002</v>
      </c>
      <c r="DD14" s="4">
        <v>32.441867000000002</v>
      </c>
      <c r="DE14" s="4">
        <v>30.037151000000001</v>
      </c>
      <c r="DF14" s="4">
        <v>29.933837</v>
      </c>
      <c r="DG14" s="4" t="s">
        <v>197</v>
      </c>
      <c r="DH14" s="4">
        <v>28.861063464053998</v>
      </c>
      <c r="DI14" s="4">
        <v>30.748752</v>
      </c>
      <c r="DJ14" s="4">
        <v>29.03698</v>
      </c>
      <c r="DK14" s="4">
        <v>29.005770999999999</v>
      </c>
      <c r="DL14" s="4">
        <v>30.906112</v>
      </c>
      <c r="DM14" s="4">
        <v>34.381705455344004</v>
      </c>
      <c r="DN14" s="4">
        <v>32.619249000000003</v>
      </c>
      <c r="DO14" s="4">
        <v>32.619314000000003</v>
      </c>
      <c r="DP14" s="4">
        <v>31.987029</v>
      </c>
      <c r="DQ14" s="4">
        <v>32.062080999999999</v>
      </c>
      <c r="DR14" s="4">
        <v>29.364132999999999</v>
      </c>
      <c r="DS14" s="4">
        <v>32.141885848478715</v>
      </c>
      <c r="DT14" s="4">
        <v>29.118701000000001</v>
      </c>
      <c r="DU14" s="4">
        <v>29.010601000000001</v>
      </c>
      <c r="DV14" s="4">
        <v>29.358206986266001</v>
      </c>
      <c r="DW14" s="4">
        <v>29.857802</v>
      </c>
      <c r="DX14" s="4">
        <v>29.855575999999999</v>
      </c>
      <c r="DY14" s="4">
        <v>29.334268000000002</v>
      </c>
      <c r="DZ14" s="4">
        <v>31.082559</v>
      </c>
      <c r="EA14" s="4">
        <v>30.261323999999998</v>
      </c>
      <c r="EB14" s="4">
        <v>30.067495000000001</v>
      </c>
      <c r="EC14" s="4">
        <v>30.334391</v>
      </c>
      <c r="ED14" s="4">
        <v>30.224463</v>
      </c>
      <c r="EE14" s="4">
        <v>30.17867</v>
      </c>
      <c r="EF14" s="4">
        <v>32.088505373621999</v>
      </c>
      <c r="EG14" s="4">
        <v>30.667674000000002</v>
      </c>
      <c r="EH14" s="4">
        <v>31.640611</v>
      </c>
      <c r="EI14" s="4">
        <v>29.336183999999999</v>
      </c>
      <c r="EJ14" s="4">
        <v>32.205292999999998</v>
      </c>
      <c r="EK14" s="4">
        <v>28.686143999999999</v>
      </c>
      <c r="EL14" s="4">
        <v>28.686143999999999</v>
      </c>
      <c r="EM14" s="4">
        <v>29.367570000000001</v>
      </c>
      <c r="EN14" s="4">
        <v>30.656334000000001</v>
      </c>
      <c r="EO14" s="4">
        <v>29.579257999999999</v>
      </c>
      <c r="EP14" s="4">
        <v>29.579257999999999</v>
      </c>
      <c r="EQ14" s="4">
        <v>31.710664000000001</v>
      </c>
      <c r="ER14" s="4">
        <v>31.710535</v>
      </c>
      <c r="ES14" s="4">
        <v>31.661629999999999</v>
      </c>
      <c r="ET14" s="4">
        <v>31.661629999999999</v>
      </c>
      <c r="EU14" s="4">
        <v>32.468035</v>
      </c>
      <c r="EV14" s="4">
        <v>31.491572999999999</v>
      </c>
      <c r="EW14" s="4">
        <v>30.853386</v>
      </c>
      <c r="EX14" s="4">
        <v>31.620094000000002</v>
      </c>
      <c r="EY14" s="4">
        <v>31.620094000000002</v>
      </c>
      <c r="EZ14" s="4">
        <v>32.478751000000003</v>
      </c>
      <c r="FA14" s="4">
        <v>29.105243999999999</v>
      </c>
      <c r="FB14" s="4">
        <v>31.80828</v>
      </c>
      <c r="FC14" s="4">
        <v>35.806141523515997</v>
      </c>
      <c r="FD14" s="4">
        <v>30.556754000000002</v>
      </c>
      <c r="FE14" s="4">
        <v>35.806141523515997</v>
      </c>
      <c r="FF14" s="4">
        <v>31.710231</v>
      </c>
      <c r="FG14" s="4">
        <v>29.167331000000001</v>
      </c>
      <c r="FH14" s="4">
        <v>31.400621000000001</v>
      </c>
      <c r="FI14" s="4">
        <v>29.764917000000001</v>
      </c>
      <c r="FJ14" s="4">
        <v>29.381464999999999</v>
      </c>
      <c r="FK14" s="4">
        <v>30.264842999999999</v>
      </c>
      <c r="FL14" s="4">
        <v>32.307949000000001</v>
      </c>
      <c r="FM14" s="4">
        <v>32.191896</v>
      </c>
      <c r="FN14" s="4">
        <v>32.147745</v>
      </c>
      <c r="FO14" s="4">
        <v>29.381489999999999</v>
      </c>
      <c r="FP14" s="4">
        <v>29.260822000000001</v>
      </c>
      <c r="FQ14" s="4">
        <v>29.3814815</v>
      </c>
      <c r="FR14" s="4">
        <v>31.199297999999999</v>
      </c>
      <c r="FS14" s="4">
        <v>31.199297999999999</v>
      </c>
      <c r="FT14" s="4">
        <v>31.479762999999998</v>
      </c>
      <c r="FU14" s="4">
        <v>31.507027999999998</v>
      </c>
      <c r="FV14" s="4">
        <v>31.393578000000002</v>
      </c>
      <c r="FW14" s="4">
        <v>31.479762999999998</v>
      </c>
      <c r="FX14" s="4">
        <v>28.818888999999999</v>
      </c>
      <c r="FY14" s="4">
        <v>33.416682999999999</v>
      </c>
      <c r="FZ14" s="4">
        <v>33.361854000000001</v>
      </c>
      <c r="GA14" s="4">
        <v>30.399341</v>
      </c>
      <c r="GB14" s="4">
        <v>32.551706000000003</v>
      </c>
      <c r="GC14" s="4">
        <v>30.853504000000001</v>
      </c>
      <c r="GD14" s="4">
        <v>29.373875999999999</v>
      </c>
      <c r="GE14" s="4">
        <v>29.304552999999999</v>
      </c>
      <c r="GF14" s="4">
        <v>30.212561999999998</v>
      </c>
      <c r="GG14" s="4">
        <v>28.970496000000001</v>
      </c>
      <c r="GH14" s="4">
        <v>29.266317999999998</v>
      </c>
      <c r="GI14" s="4">
        <v>29.327945</v>
      </c>
      <c r="GJ14" s="4">
        <v>29.474259</v>
      </c>
      <c r="GK14" s="4">
        <v>32.141885848478715</v>
      </c>
      <c r="GM14" s="3"/>
    </row>
    <row r="15" spans="2:195" x14ac:dyDescent="0.2">
      <c r="B15" s="1">
        <v>43350.250000000029</v>
      </c>
      <c r="C15" s="4">
        <v>28.169249499999999</v>
      </c>
      <c r="D15" s="4">
        <v>28.310155000000002</v>
      </c>
      <c r="E15" s="4">
        <v>28.294564999999999</v>
      </c>
      <c r="F15" s="4">
        <v>28.271179</v>
      </c>
      <c r="G15" s="4">
        <v>29.157437000000002</v>
      </c>
      <c r="H15" s="4">
        <v>32.378109000000002</v>
      </c>
      <c r="I15" s="4">
        <v>32.433779999999999</v>
      </c>
      <c r="J15" s="4">
        <v>32.421880000000002</v>
      </c>
      <c r="K15" s="4">
        <v>29.029333999999999</v>
      </c>
      <c r="L15" s="4">
        <v>29.352803000000002</v>
      </c>
      <c r="M15" s="4">
        <v>32.494390000000003</v>
      </c>
      <c r="N15" s="4">
        <v>31.993798000000002</v>
      </c>
      <c r="O15" s="4">
        <v>32.015542000000003</v>
      </c>
      <c r="P15" s="4">
        <v>32.435119</v>
      </c>
      <c r="Q15" s="4">
        <v>31.265905</v>
      </c>
      <c r="R15" s="4">
        <v>29.499010999999999</v>
      </c>
      <c r="S15" s="4">
        <v>29.546413000000001</v>
      </c>
      <c r="T15" s="4">
        <v>31.452801999999998</v>
      </c>
      <c r="U15" s="4">
        <v>29.537552999999999</v>
      </c>
      <c r="V15" s="4">
        <v>29.240749000000001</v>
      </c>
      <c r="W15" s="4">
        <v>29.322217999999999</v>
      </c>
      <c r="X15" s="4">
        <v>33.247259999999997</v>
      </c>
      <c r="Y15" s="4">
        <v>29.129943999999998</v>
      </c>
      <c r="Z15" s="4">
        <v>29.41058</v>
      </c>
      <c r="AA15" s="4">
        <v>29.554017999999999</v>
      </c>
      <c r="AB15" s="4">
        <v>29.859549000000001</v>
      </c>
      <c r="AC15" s="4">
        <v>31.528883750000002</v>
      </c>
      <c r="AD15" s="4">
        <v>31.546294</v>
      </c>
      <c r="AE15" s="4">
        <v>29.801783</v>
      </c>
      <c r="AF15" s="4">
        <v>32.478976000000003</v>
      </c>
      <c r="AG15" s="4">
        <v>31.538319000000001</v>
      </c>
      <c r="AH15" s="4">
        <v>29.535363</v>
      </c>
      <c r="AI15" s="4">
        <v>29.562239999999999</v>
      </c>
      <c r="AJ15" s="4">
        <v>32.238877000000002</v>
      </c>
      <c r="AK15" s="4">
        <v>29.722832</v>
      </c>
      <c r="AL15" s="4">
        <v>30.041717999999999</v>
      </c>
      <c r="AM15" s="4">
        <v>31.28886</v>
      </c>
      <c r="AN15" s="4">
        <v>30.591474000000002</v>
      </c>
      <c r="AO15" s="4">
        <v>31.365701000000001</v>
      </c>
      <c r="AP15" s="4">
        <v>29.523568000000001</v>
      </c>
      <c r="AQ15" s="4">
        <v>29.902035000000001</v>
      </c>
      <c r="AR15" s="4">
        <v>31.823404</v>
      </c>
      <c r="AS15" s="4">
        <v>28.679786</v>
      </c>
      <c r="AT15" s="4">
        <v>28.793420999999999</v>
      </c>
      <c r="AU15" s="4">
        <v>28.837205999999998</v>
      </c>
      <c r="AV15" s="4">
        <v>29.190474999999999</v>
      </c>
      <c r="AW15" s="4">
        <v>28.866921999999999</v>
      </c>
      <c r="AX15" s="4">
        <v>28.7293375</v>
      </c>
      <c r="AY15" s="4">
        <v>32.420029</v>
      </c>
      <c r="AZ15" s="4">
        <v>32.379528999999998</v>
      </c>
      <c r="BA15" s="4">
        <v>32.419766000000003</v>
      </c>
      <c r="BB15" s="4">
        <v>32.419851000000001</v>
      </c>
      <c r="BC15" s="4">
        <v>28.691564</v>
      </c>
      <c r="BD15" s="4">
        <v>30.768001000000002</v>
      </c>
      <c r="BE15" s="4">
        <v>30.677274000000001</v>
      </c>
      <c r="BF15" s="4">
        <v>32.358265000000003</v>
      </c>
      <c r="BG15" s="4">
        <v>29.905640999999999</v>
      </c>
      <c r="BH15" s="4">
        <v>29.905640999999999</v>
      </c>
      <c r="BI15" s="4">
        <v>31.018236000000002</v>
      </c>
      <c r="BJ15" s="4">
        <v>30.599674666666669</v>
      </c>
      <c r="BK15" s="4">
        <v>31.80827</v>
      </c>
      <c r="BL15" s="4">
        <v>29.931384999999999</v>
      </c>
      <c r="BM15" s="4">
        <v>29.931384999999999</v>
      </c>
      <c r="BN15" s="4">
        <v>29.666031</v>
      </c>
      <c r="BO15" s="4">
        <v>32.028103999999999</v>
      </c>
      <c r="BP15" s="4">
        <v>31.780714510713999</v>
      </c>
      <c r="BQ15" s="4">
        <v>29.610704999999999</v>
      </c>
      <c r="BR15" s="4">
        <v>31.520752999999999</v>
      </c>
      <c r="BS15" s="4">
        <v>31.417691000000001</v>
      </c>
      <c r="BT15" s="4">
        <v>31.80827</v>
      </c>
      <c r="BU15" s="4">
        <v>29.190474999999999</v>
      </c>
      <c r="BV15" s="4">
        <v>29.054817666666665</v>
      </c>
      <c r="BW15" s="4">
        <v>32.562517</v>
      </c>
      <c r="BX15" s="4">
        <v>31.725037</v>
      </c>
      <c r="BY15" s="4">
        <v>31.762139999999999</v>
      </c>
      <c r="BZ15" s="4">
        <v>29.999461</v>
      </c>
      <c r="CA15" s="4">
        <v>30.633243</v>
      </c>
      <c r="CB15" s="4">
        <v>29.955145999999999</v>
      </c>
      <c r="CC15" s="4">
        <v>29.364155</v>
      </c>
      <c r="CD15" s="4">
        <v>31.434839142038001</v>
      </c>
      <c r="CE15" s="4">
        <v>30.732261999999999</v>
      </c>
      <c r="CF15" s="4">
        <v>29.211760000000002</v>
      </c>
      <c r="CG15" s="4">
        <v>35.647113721319997</v>
      </c>
      <c r="CH15" s="4">
        <v>29.229015</v>
      </c>
      <c r="CI15" s="4">
        <v>29.243877000000001</v>
      </c>
      <c r="CJ15" s="4">
        <v>29.228579249999996</v>
      </c>
      <c r="CK15" s="4">
        <v>29.943294999999999</v>
      </c>
      <c r="CL15" s="4">
        <v>32.387182000000003</v>
      </c>
      <c r="CM15" s="4">
        <v>32.480733000000001</v>
      </c>
      <c r="CN15" s="4">
        <v>32.027028000000001</v>
      </c>
      <c r="CO15" s="4">
        <v>31.777204000000001</v>
      </c>
      <c r="CP15" s="4">
        <v>32.480789000000001</v>
      </c>
      <c r="CQ15" s="4">
        <v>29.871843999999999</v>
      </c>
      <c r="CR15" s="4">
        <v>29.931384999999999</v>
      </c>
      <c r="CS15" s="4">
        <v>29.507739999999998</v>
      </c>
      <c r="CT15" s="4">
        <v>32.363211999999997</v>
      </c>
      <c r="CU15" s="4">
        <v>32.388250999999997</v>
      </c>
      <c r="CV15" s="4">
        <v>28.754662</v>
      </c>
      <c r="CW15" s="4">
        <v>31.21359</v>
      </c>
      <c r="CX15" s="4">
        <v>31.198809000000001</v>
      </c>
      <c r="CY15" s="4">
        <v>31.169494</v>
      </c>
      <c r="CZ15" s="4">
        <v>28.866921999999999</v>
      </c>
      <c r="DA15" s="4">
        <v>28.866921999999999</v>
      </c>
      <c r="DB15" s="4">
        <v>29.847452000000001</v>
      </c>
      <c r="DC15" s="4">
        <v>32.331724000000001</v>
      </c>
      <c r="DD15" s="4">
        <v>32.405379000000003</v>
      </c>
      <c r="DE15" s="4">
        <v>29.982416000000001</v>
      </c>
      <c r="DF15" s="4">
        <v>29.871642999999999</v>
      </c>
      <c r="DG15" s="4" t="s">
        <v>197</v>
      </c>
      <c r="DH15" s="4">
        <v>28.891270917128001</v>
      </c>
      <c r="DI15" s="4">
        <v>30.77984</v>
      </c>
      <c r="DJ15" s="4">
        <v>29.086586</v>
      </c>
      <c r="DK15" s="4">
        <v>29.053746</v>
      </c>
      <c r="DL15" s="4">
        <v>30.715855999999999</v>
      </c>
      <c r="DM15" s="4">
        <v>34.23909226032</v>
      </c>
      <c r="DN15" s="4">
        <v>32.497166</v>
      </c>
      <c r="DO15" s="4">
        <v>32.497230000000002</v>
      </c>
      <c r="DP15" s="4">
        <v>31.949874000000001</v>
      </c>
      <c r="DQ15" s="4">
        <v>32.021883000000003</v>
      </c>
      <c r="DR15" s="4">
        <v>29.449446999999999</v>
      </c>
      <c r="DS15" s="4">
        <v>32.384041249744804</v>
      </c>
      <c r="DT15" s="4">
        <v>29.190474999999999</v>
      </c>
      <c r="DU15" s="4">
        <v>29.082314</v>
      </c>
      <c r="DV15" s="4">
        <v>29.444773804776002</v>
      </c>
      <c r="DW15" s="4">
        <v>29.804586</v>
      </c>
      <c r="DX15" s="4">
        <v>29.815462</v>
      </c>
      <c r="DY15" s="4">
        <v>29.333794999999999</v>
      </c>
      <c r="DZ15" s="4">
        <v>30.974954</v>
      </c>
      <c r="EA15" s="4">
        <v>30.240634</v>
      </c>
      <c r="EB15" s="4">
        <v>30.041717999999999</v>
      </c>
      <c r="EC15" s="4">
        <v>30.366482999999999</v>
      </c>
      <c r="ED15" s="4">
        <v>30.274609000000002</v>
      </c>
      <c r="EE15" s="4">
        <v>30.236335</v>
      </c>
      <c r="EF15" s="4">
        <v>32.187389950362004</v>
      </c>
      <c r="EG15" s="4">
        <v>30.694382999999998</v>
      </c>
      <c r="EH15" s="4">
        <v>31.873705999999999</v>
      </c>
      <c r="EI15" s="4">
        <v>29.424046000000001</v>
      </c>
      <c r="EJ15" s="4">
        <v>32.506895</v>
      </c>
      <c r="EK15" s="4">
        <v>28.793420999999999</v>
      </c>
      <c r="EL15" s="4">
        <v>28.793420999999999</v>
      </c>
      <c r="EM15" s="4">
        <v>29.378093</v>
      </c>
      <c r="EN15" s="4">
        <v>30.671305</v>
      </c>
      <c r="EO15" s="4">
        <v>29.666031</v>
      </c>
      <c r="EP15" s="4">
        <v>29.666031</v>
      </c>
      <c r="EQ15" s="4">
        <v>31.688153999999997</v>
      </c>
      <c r="ER15" s="4">
        <v>31.688025</v>
      </c>
      <c r="ES15" s="4">
        <v>31.456551999999999</v>
      </c>
      <c r="ET15" s="4">
        <v>31.456551999999999</v>
      </c>
      <c r="EU15" s="4">
        <v>32.346499999999999</v>
      </c>
      <c r="EV15" s="4">
        <v>31.441815999999999</v>
      </c>
      <c r="EW15" s="4">
        <v>30.948091000000002</v>
      </c>
      <c r="EX15" s="4">
        <v>31.80827</v>
      </c>
      <c r="EY15" s="4">
        <v>31.80827</v>
      </c>
      <c r="EZ15" s="4">
        <v>32.370711</v>
      </c>
      <c r="FA15" s="4">
        <v>29.122449666666665</v>
      </c>
      <c r="FB15" s="4">
        <v>31.777204000000001</v>
      </c>
      <c r="FC15" s="4">
        <v>35.657619855479993</v>
      </c>
      <c r="FD15" s="4">
        <v>30.365447</v>
      </c>
      <c r="FE15" s="4">
        <v>35.657619855479993</v>
      </c>
      <c r="FF15" s="4">
        <v>31.687722000000001</v>
      </c>
      <c r="FG15" s="4">
        <v>29.266653999999999</v>
      </c>
      <c r="FH15" s="4">
        <v>31.430256</v>
      </c>
      <c r="FI15" s="4">
        <v>29.696864999999999</v>
      </c>
      <c r="FJ15" s="4">
        <v>29.460144</v>
      </c>
      <c r="FK15" s="4">
        <v>30.208976</v>
      </c>
      <c r="FL15" s="4">
        <v>32.244323000000001</v>
      </c>
      <c r="FM15" s="4">
        <v>32.145491</v>
      </c>
      <c r="FN15" s="4">
        <v>32.104847999999997</v>
      </c>
      <c r="FO15" s="4">
        <v>29.460169</v>
      </c>
      <c r="FP15" s="4">
        <v>29.339732999999999</v>
      </c>
      <c r="FQ15" s="4">
        <v>29.4601595</v>
      </c>
      <c r="FR15" s="4">
        <v>31.728075</v>
      </c>
      <c r="FS15" s="4">
        <v>31.728075</v>
      </c>
      <c r="FT15" s="4">
        <v>31.716930000000001</v>
      </c>
      <c r="FU15" s="4">
        <v>31.745553999999998</v>
      </c>
      <c r="FV15" s="4">
        <v>31.629967000000001</v>
      </c>
      <c r="FW15" s="4">
        <v>31.716930000000001</v>
      </c>
      <c r="FX15" s="4">
        <v>28.866336</v>
      </c>
      <c r="FY15" s="4">
        <v>33.320419000000001</v>
      </c>
      <c r="FZ15" s="4">
        <v>33.276038</v>
      </c>
      <c r="GA15" s="4">
        <v>30.458174</v>
      </c>
      <c r="GB15" s="4">
        <v>32.500466000000003</v>
      </c>
      <c r="GC15" s="4">
        <v>30.987466999999999</v>
      </c>
      <c r="GD15" s="4">
        <v>29.455482</v>
      </c>
      <c r="GE15" s="4">
        <v>29.386132499999999</v>
      </c>
      <c r="GF15" s="4">
        <v>30.244184000000001</v>
      </c>
      <c r="GG15" s="4">
        <v>28.830763999999999</v>
      </c>
      <c r="GH15" s="4">
        <v>29.028179000000002</v>
      </c>
      <c r="GI15" s="4">
        <v>29.115295</v>
      </c>
      <c r="GJ15" s="4">
        <v>29.551362000000001</v>
      </c>
      <c r="GK15" s="4">
        <v>32.384041249744804</v>
      </c>
      <c r="GM15" s="3"/>
    </row>
    <row r="16" spans="2:195" x14ac:dyDescent="0.2">
      <c r="B16" s="1">
        <v>43350.270833333365</v>
      </c>
      <c r="C16" s="4">
        <v>28.086850499999997</v>
      </c>
      <c r="D16" s="4">
        <v>28.229315</v>
      </c>
      <c r="E16" s="4">
        <v>28.212522</v>
      </c>
      <c r="F16" s="4">
        <v>28.187332999999999</v>
      </c>
      <c r="G16" s="4">
        <v>29.339300000000001</v>
      </c>
      <c r="H16" s="4">
        <v>32.494470999999997</v>
      </c>
      <c r="I16" s="4">
        <v>32.521715999999998</v>
      </c>
      <c r="J16" s="4">
        <v>32.514555000000001</v>
      </c>
      <c r="K16" s="4">
        <v>29.173597000000001</v>
      </c>
      <c r="L16" s="4">
        <v>29.297929</v>
      </c>
      <c r="M16" s="4">
        <v>32.749130000000001</v>
      </c>
      <c r="N16" s="4">
        <v>32.298591000000002</v>
      </c>
      <c r="O16" s="4">
        <v>32.183028</v>
      </c>
      <c r="P16" s="4">
        <v>32.492303999999997</v>
      </c>
      <c r="Q16" s="4">
        <v>31.556646000000001</v>
      </c>
      <c r="R16" s="4">
        <v>29.641514000000001</v>
      </c>
      <c r="S16" s="4">
        <v>29.684141</v>
      </c>
      <c r="T16" s="4">
        <v>31.601365000000001</v>
      </c>
      <c r="U16" s="4">
        <v>29.718427999999999</v>
      </c>
      <c r="V16" s="4">
        <v>29.415203999999999</v>
      </c>
      <c r="W16" s="4">
        <v>29.452401000000002</v>
      </c>
      <c r="X16" s="4">
        <v>33.358944000000001</v>
      </c>
      <c r="Y16" s="4">
        <v>29.134291000000001</v>
      </c>
      <c r="Z16" s="4">
        <v>29.492867</v>
      </c>
      <c r="AA16" s="4">
        <v>29.737324999999998</v>
      </c>
      <c r="AB16" s="4">
        <v>29.505866999999999</v>
      </c>
      <c r="AC16" s="4">
        <v>31.705237499999999</v>
      </c>
      <c r="AD16" s="4">
        <v>31.721827000000001</v>
      </c>
      <c r="AE16" s="4">
        <v>29.546849000000002</v>
      </c>
      <c r="AF16" s="4">
        <v>32.532929000000003</v>
      </c>
      <c r="AG16" s="4">
        <v>31.686212999999999</v>
      </c>
      <c r="AH16" s="4">
        <v>29.585542666666669</v>
      </c>
      <c r="AI16" s="4">
        <v>29.608820999999999</v>
      </c>
      <c r="AJ16" s="4">
        <v>32.350265</v>
      </c>
      <c r="AK16" s="4">
        <v>29.494831999999999</v>
      </c>
      <c r="AL16" s="4">
        <v>29.090496000000002</v>
      </c>
      <c r="AM16" s="4">
        <v>31.391624</v>
      </c>
      <c r="AN16" s="4">
        <v>30.696251</v>
      </c>
      <c r="AO16" s="4">
        <v>31.492505000000001</v>
      </c>
      <c r="AP16" s="4">
        <v>29.716951000000002</v>
      </c>
      <c r="AQ16" s="4">
        <v>30.038414</v>
      </c>
      <c r="AR16" s="4">
        <v>32.052027000000002</v>
      </c>
      <c r="AS16" s="4">
        <v>28.873027499999999</v>
      </c>
      <c r="AT16" s="4">
        <v>28.973465999999998</v>
      </c>
      <c r="AU16" s="4">
        <v>29.024027</v>
      </c>
      <c r="AV16" s="4">
        <v>29.367445</v>
      </c>
      <c r="AW16" s="4">
        <v>29.052743</v>
      </c>
      <c r="AX16" s="4">
        <v>28.919683749999997</v>
      </c>
      <c r="AY16" s="4">
        <v>32.518006999999997</v>
      </c>
      <c r="AZ16" s="4">
        <v>32.480356</v>
      </c>
      <c r="BA16" s="4">
        <v>32.517746000000002</v>
      </c>
      <c r="BB16" s="4">
        <v>32.517831000000001</v>
      </c>
      <c r="BC16" s="4">
        <v>28.69079</v>
      </c>
      <c r="BD16" s="4">
        <v>30.915303000000002</v>
      </c>
      <c r="BE16" s="4">
        <v>30.833518999999999</v>
      </c>
      <c r="BF16" s="4">
        <v>32.583486999999998</v>
      </c>
      <c r="BG16" s="4">
        <v>29.642471</v>
      </c>
      <c r="BH16" s="4">
        <v>29.642471</v>
      </c>
      <c r="BI16" s="4">
        <v>31.125677</v>
      </c>
      <c r="BJ16" s="4">
        <v>30.722903500000001</v>
      </c>
      <c r="BK16" s="4">
        <v>32.037855</v>
      </c>
      <c r="BL16" s="4">
        <v>29.918524000000001</v>
      </c>
      <c r="BM16" s="4">
        <v>29.918524000000001</v>
      </c>
      <c r="BN16" s="4">
        <v>29.695108999999999</v>
      </c>
      <c r="BO16" s="4">
        <v>32.100960000000001</v>
      </c>
      <c r="BP16" s="4">
        <v>31.957551896437</v>
      </c>
      <c r="BQ16" s="4">
        <v>29.648593000000002</v>
      </c>
      <c r="BR16" s="4">
        <v>31.854205</v>
      </c>
      <c r="BS16" s="4">
        <v>31.728847999999999</v>
      </c>
      <c r="BT16" s="4">
        <v>32.037855</v>
      </c>
      <c r="BU16" s="4">
        <v>29.367445</v>
      </c>
      <c r="BV16" s="4">
        <v>29.23563</v>
      </c>
      <c r="BW16" s="4">
        <v>32.762331000000003</v>
      </c>
      <c r="BX16" s="4">
        <v>31.959873999999999</v>
      </c>
      <c r="BY16" s="4">
        <v>31.997565000000002</v>
      </c>
      <c r="BZ16" s="4">
        <v>30.111529999999998</v>
      </c>
      <c r="CA16" s="4">
        <v>30.754201999999999</v>
      </c>
      <c r="CB16" s="4">
        <v>30.168354999999998</v>
      </c>
      <c r="CC16" s="4">
        <v>29.356428999999999</v>
      </c>
      <c r="CD16" s="4">
        <v>31.070116323249</v>
      </c>
      <c r="CE16" s="4">
        <v>30.315875999999999</v>
      </c>
      <c r="CF16" s="4">
        <v>29.363893000000001</v>
      </c>
      <c r="CG16" s="4">
        <v>35.766859295807997</v>
      </c>
      <c r="CH16" s="4">
        <v>29.287103999999999</v>
      </c>
      <c r="CI16" s="4">
        <v>29.46594</v>
      </c>
      <c r="CJ16" s="4">
        <v>29.452576749999999</v>
      </c>
      <c r="CK16" s="4">
        <v>29.931201000000001</v>
      </c>
      <c r="CL16" s="4">
        <v>32.435575999999998</v>
      </c>
      <c r="CM16" s="4">
        <v>32.532845000000002</v>
      </c>
      <c r="CN16" s="4">
        <v>32.099158000000003</v>
      </c>
      <c r="CO16" s="4">
        <v>31.852428</v>
      </c>
      <c r="CP16" s="4">
        <v>32.532901000000003</v>
      </c>
      <c r="CQ16" s="4">
        <v>29.832108999999999</v>
      </c>
      <c r="CR16" s="4">
        <v>29.918524000000001</v>
      </c>
      <c r="CS16" s="4">
        <v>29.713151</v>
      </c>
      <c r="CT16" s="4">
        <v>32.560336999999997</v>
      </c>
      <c r="CU16" s="4">
        <v>32.587775999999998</v>
      </c>
      <c r="CV16" s="4">
        <v>28.934726999999999</v>
      </c>
      <c r="CW16" s="4">
        <v>31.407347000000001</v>
      </c>
      <c r="CX16" s="4">
        <v>31.318176999999999</v>
      </c>
      <c r="CY16" s="4">
        <v>31.359916999999999</v>
      </c>
      <c r="CZ16" s="4">
        <v>29.052743</v>
      </c>
      <c r="DA16" s="4">
        <v>29.052743</v>
      </c>
      <c r="DB16" s="4">
        <v>29.994378999999999</v>
      </c>
      <c r="DC16" s="4">
        <v>32.409104999999997</v>
      </c>
      <c r="DD16" s="4">
        <v>32.484811000000001</v>
      </c>
      <c r="DE16" s="4">
        <v>30.231566000000001</v>
      </c>
      <c r="DF16" s="4">
        <v>29.656203999999999</v>
      </c>
      <c r="DG16" s="4" t="s">
        <v>197</v>
      </c>
      <c r="DH16" s="4">
        <v>28.708881788817997</v>
      </c>
      <c r="DI16" s="4">
        <v>30.886796</v>
      </c>
      <c r="DJ16" s="4">
        <v>29.260795000000002</v>
      </c>
      <c r="DK16" s="4">
        <v>29.228290999999999</v>
      </c>
      <c r="DL16" s="4">
        <v>31.212854</v>
      </c>
      <c r="DM16" s="4">
        <v>34.354108017408002</v>
      </c>
      <c r="DN16" s="4">
        <v>32.614004000000001</v>
      </c>
      <c r="DO16" s="4">
        <v>32.614066999999999</v>
      </c>
      <c r="DP16" s="4">
        <v>32.018140000000002</v>
      </c>
      <c r="DQ16" s="4">
        <v>32.090606000000001</v>
      </c>
      <c r="DR16" s="4">
        <v>29.687480000000001</v>
      </c>
      <c r="DS16" s="4">
        <v>32.611785787216725</v>
      </c>
      <c r="DT16" s="4">
        <v>29.367445</v>
      </c>
      <c r="DU16" s="4">
        <v>29.260666000000001</v>
      </c>
      <c r="DV16" s="4">
        <v>29.638508581692001</v>
      </c>
      <c r="DW16" s="4">
        <v>29.572724999999998</v>
      </c>
      <c r="DX16" s="4">
        <v>29.566707000000001</v>
      </c>
      <c r="DY16" s="4">
        <v>29.34262</v>
      </c>
      <c r="DZ16" s="4">
        <v>30.615566999999999</v>
      </c>
      <c r="EA16" s="4">
        <v>29.775976</v>
      </c>
      <c r="EB16" s="4">
        <v>29.601399000000001</v>
      </c>
      <c r="EC16" s="4">
        <v>30.421982</v>
      </c>
      <c r="ED16" s="4">
        <v>30.330646000000002</v>
      </c>
      <c r="EE16" s="4">
        <v>30.292596</v>
      </c>
      <c r="EF16" s="4">
        <v>32.314485684268</v>
      </c>
      <c r="EG16" s="4">
        <v>30.27084</v>
      </c>
      <c r="EH16" s="4">
        <v>32.099558999999999</v>
      </c>
      <c r="EI16" s="4">
        <v>29.621502</v>
      </c>
      <c r="EJ16" s="4">
        <v>32.759315000000001</v>
      </c>
      <c r="EK16" s="4">
        <v>28.973465999999998</v>
      </c>
      <c r="EL16" s="4">
        <v>28.973465999999998</v>
      </c>
      <c r="EM16" s="4">
        <v>29.383029000000001</v>
      </c>
      <c r="EN16" s="4">
        <v>30.770030999999999</v>
      </c>
      <c r="EO16" s="4">
        <v>29.695108999999999</v>
      </c>
      <c r="EP16" s="4">
        <v>29.695108999999999</v>
      </c>
      <c r="EQ16" s="4">
        <v>31.775496</v>
      </c>
      <c r="ER16" s="4">
        <v>31.775271</v>
      </c>
      <c r="ES16" s="4">
        <v>31.993569000000001</v>
      </c>
      <c r="ET16" s="4">
        <v>31.993569000000001</v>
      </c>
      <c r="EU16" s="4">
        <v>32.524842999999997</v>
      </c>
      <c r="EV16" s="4">
        <v>31.751664999999999</v>
      </c>
      <c r="EW16" s="4">
        <v>31.043434999999999</v>
      </c>
      <c r="EX16" s="4">
        <v>32.037855</v>
      </c>
      <c r="EY16" s="4">
        <v>32.037855</v>
      </c>
      <c r="EZ16" s="4">
        <v>32.468752000000002</v>
      </c>
      <c r="FA16" s="4">
        <v>29.125954333333336</v>
      </c>
      <c r="FB16" s="4">
        <v>31.852428</v>
      </c>
      <c r="FC16" s="4">
        <v>35.777400722111999</v>
      </c>
      <c r="FD16" s="4">
        <v>30.833189999999998</v>
      </c>
      <c r="FE16" s="4">
        <v>35.777400722111999</v>
      </c>
      <c r="FF16" s="4">
        <v>31.774743000000001</v>
      </c>
      <c r="FG16" s="4">
        <v>29.452407999999998</v>
      </c>
      <c r="FH16" s="4">
        <v>31.533401000000001</v>
      </c>
      <c r="FI16" s="4">
        <v>29.363371999999998</v>
      </c>
      <c r="FJ16" s="4">
        <v>29.654852999999999</v>
      </c>
      <c r="FK16" s="4">
        <v>30.427261000000001</v>
      </c>
      <c r="FL16" s="4">
        <v>32.354720999999998</v>
      </c>
      <c r="FM16" s="4">
        <v>32.249768000000003</v>
      </c>
      <c r="FN16" s="4">
        <v>32.206710999999999</v>
      </c>
      <c r="FO16" s="4">
        <v>29.654878</v>
      </c>
      <c r="FP16" s="4">
        <v>29.535367999999998</v>
      </c>
      <c r="FQ16" s="4">
        <v>29.654869000000001</v>
      </c>
      <c r="FR16" s="4">
        <v>31.891548</v>
      </c>
      <c r="FS16" s="4">
        <v>31.891548</v>
      </c>
      <c r="FT16" s="4">
        <v>31.939983000000002</v>
      </c>
      <c r="FU16" s="4">
        <v>31.967607999999998</v>
      </c>
      <c r="FV16" s="4">
        <v>31.854406000000001</v>
      </c>
      <c r="FW16" s="4">
        <v>31.939983000000002</v>
      </c>
      <c r="FX16" s="4">
        <v>28.762703999999999</v>
      </c>
      <c r="FY16" s="4">
        <v>33.455115999999997</v>
      </c>
      <c r="FZ16" s="4">
        <v>33.40119</v>
      </c>
      <c r="GA16" s="4">
        <v>30.505413000000001</v>
      </c>
      <c r="GB16" s="4">
        <v>32.564681</v>
      </c>
      <c r="GC16" s="4">
        <v>31.166473</v>
      </c>
      <c r="GD16" s="4">
        <v>29.647667999999999</v>
      </c>
      <c r="GE16" s="4">
        <v>29.5790325</v>
      </c>
      <c r="GF16" s="4">
        <v>30.053253999999999</v>
      </c>
      <c r="GG16" s="4">
        <v>28.829934000000002</v>
      </c>
      <c r="GH16" s="4">
        <v>28.750981000000003</v>
      </c>
      <c r="GI16" s="4">
        <v>28.829412999999999</v>
      </c>
      <c r="GJ16" s="4">
        <v>29.734750999999999</v>
      </c>
      <c r="GK16" s="4">
        <v>32.611785787216725</v>
      </c>
      <c r="GM16" s="3"/>
    </row>
    <row r="17" spans="2:195" x14ac:dyDescent="0.2">
      <c r="B17" s="1">
        <v>43350.291666666701</v>
      </c>
      <c r="C17" s="4">
        <v>27.971387999999997</v>
      </c>
      <c r="D17" s="4">
        <v>28.115959</v>
      </c>
      <c r="E17" s="4">
        <v>28.098448000000001</v>
      </c>
      <c r="F17" s="4">
        <v>28.072182000000002</v>
      </c>
      <c r="G17" s="4">
        <v>29.371426</v>
      </c>
      <c r="H17" s="4">
        <v>31.94519</v>
      </c>
      <c r="I17" s="4">
        <v>31.999834</v>
      </c>
      <c r="J17" s="4">
        <v>31.988071999999999</v>
      </c>
      <c r="K17" s="4">
        <v>29.201777</v>
      </c>
      <c r="L17" s="4">
        <v>29.188907</v>
      </c>
      <c r="M17" s="4">
        <v>32.286548000000003</v>
      </c>
      <c r="N17" s="4">
        <v>31.805637000000001</v>
      </c>
      <c r="O17" s="4">
        <v>32.088273000000001</v>
      </c>
      <c r="P17" s="4">
        <v>32.047246999999999</v>
      </c>
      <c r="Q17" s="4">
        <v>31.268965999999999</v>
      </c>
      <c r="R17" s="4">
        <v>29.5655885</v>
      </c>
      <c r="S17" s="4">
        <v>29.610529</v>
      </c>
      <c r="T17" s="4">
        <v>31.505057999999998</v>
      </c>
      <c r="U17" s="4">
        <v>29.695018000000001</v>
      </c>
      <c r="V17" s="4">
        <v>29.369907999999999</v>
      </c>
      <c r="W17" s="4">
        <v>29.415798000000002</v>
      </c>
      <c r="X17" s="4">
        <v>32.961813999999997</v>
      </c>
      <c r="Y17" s="4">
        <v>29.136818999999999</v>
      </c>
      <c r="Z17" s="4">
        <v>29.515333999999999</v>
      </c>
      <c r="AA17" s="4">
        <v>29.713683</v>
      </c>
      <c r="AB17" s="4">
        <v>29.394499</v>
      </c>
      <c r="AC17" s="4">
        <v>31.574163499999997</v>
      </c>
      <c r="AD17" s="4">
        <v>31.591825</v>
      </c>
      <c r="AE17" s="4">
        <v>29.421168999999999</v>
      </c>
      <c r="AF17" s="4">
        <v>32.078887999999999</v>
      </c>
      <c r="AG17" s="4">
        <v>31.585125000000001</v>
      </c>
      <c r="AH17" s="4">
        <v>29.431912333333333</v>
      </c>
      <c r="AI17" s="4">
        <v>29.475845</v>
      </c>
      <c r="AJ17" s="4">
        <v>31.959216000000001</v>
      </c>
      <c r="AK17" s="4">
        <v>29.386492000000001</v>
      </c>
      <c r="AL17" s="4">
        <v>28.949462</v>
      </c>
      <c r="AM17" s="4">
        <v>31.040167</v>
      </c>
      <c r="AN17" s="4">
        <v>30.349067999999999</v>
      </c>
      <c r="AO17" s="4">
        <v>31.117077999999999</v>
      </c>
      <c r="AP17" s="4">
        <v>29.706526</v>
      </c>
      <c r="AQ17" s="4">
        <v>29.982016000000002</v>
      </c>
      <c r="AR17" s="4">
        <v>31.857613000000001</v>
      </c>
      <c r="AS17" s="4">
        <v>28.854856499999997</v>
      </c>
      <c r="AT17" s="4">
        <v>29.003273</v>
      </c>
      <c r="AU17" s="4">
        <v>29.007977</v>
      </c>
      <c r="AV17" s="4">
        <v>29.318435999999998</v>
      </c>
      <c r="AW17" s="4">
        <v>29.037330000000001</v>
      </c>
      <c r="AX17" s="4">
        <v>28.901195250000001</v>
      </c>
      <c r="AY17" s="4">
        <v>32.160724999999999</v>
      </c>
      <c r="AZ17" s="4">
        <v>32.117584999999998</v>
      </c>
      <c r="BA17" s="4">
        <v>32.160463999999997</v>
      </c>
      <c r="BB17" s="4">
        <v>32.160549000000003</v>
      </c>
      <c r="BC17" s="4">
        <v>28.678381000000002</v>
      </c>
      <c r="BD17" s="4">
        <v>30.897158999999998</v>
      </c>
      <c r="BE17" s="4">
        <v>30.813039</v>
      </c>
      <c r="BF17" s="4">
        <v>32.239336000000002</v>
      </c>
      <c r="BG17" s="4">
        <v>29.508904999999999</v>
      </c>
      <c r="BH17" s="4">
        <v>29.508904999999999</v>
      </c>
      <c r="BI17" s="4">
        <v>30.848524000000001</v>
      </c>
      <c r="BJ17" s="4">
        <v>30.704267666666667</v>
      </c>
      <c r="BK17" s="4">
        <v>31.830805000000002</v>
      </c>
      <c r="BL17" s="4">
        <v>30.06521</v>
      </c>
      <c r="BM17" s="4">
        <v>30.06521</v>
      </c>
      <c r="BN17" s="4">
        <v>29.642211</v>
      </c>
      <c r="BO17" s="4">
        <v>31.682372999999998</v>
      </c>
      <c r="BP17" s="4">
        <v>31.826583851574998</v>
      </c>
      <c r="BQ17" s="4">
        <v>29.763553000000002</v>
      </c>
      <c r="BR17" s="4">
        <v>31.587433999999998</v>
      </c>
      <c r="BS17" s="4">
        <v>31.449853999999998</v>
      </c>
      <c r="BT17" s="4">
        <v>31.830805000000002</v>
      </c>
      <c r="BU17" s="4">
        <v>29.318435999999998</v>
      </c>
      <c r="BV17" s="4">
        <v>29.183858333333333</v>
      </c>
      <c r="BW17" s="4">
        <v>32.629182999999998</v>
      </c>
      <c r="BX17" s="4">
        <v>31.683682000000001</v>
      </c>
      <c r="BY17" s="4">
        <v>31.722549000000001</v>
      </c>
      <c r="BZ17" s="4">
        <v>30.073179</v>
      </c>
      <c r="CA17" s="4">
        <v>30.732661</v>
      </c>
      <c r="CB17" s="4">
        <v>30.167946000000001</v>
      </c>
      <c r="CC17" s="4">
        <v>29.401316999999999</v>
      </c>
      <c r="CD17" s="4">
        <v>30.898105845831001</v>
      </c>
      <c r="CE17" s="4">
        <v>30.190812000000001</v>
      </c>
      <c r="CF17" s="4">
        <v>29.342680000000001</v>
      </c>
      <c r="CG17" s="4">
        <v>35.341063658147995</v>
      </c>
      <c r="CH17" s="4">
        <v>29.298821</v>
      </c>
      <c r="CI17" s="4">
        <v>29.438768</v>
      </c>
      <c r="CJ17" s="4">
        <v>29.423803249999999</v>
      </c>
      <c r="CK17" s="4">
        <v>30.060711000000001</v>
      </c>
      <c r="CL17" s="4">
        <v>31.973282000000001</v>
      </c>
      <c r="CM17" s="4">
        <v>32.078814000000001</v>
      </c>
      <c r="CN17" s="4">
        <v>31.680188000000001</v>
      </c>
      <c r="CO17" s="4">
        <v>31.485734999999995</v>
      </c>
      <c r="CP17" s="4">
        <v>32.078870000000002</v>
      </c>
      <c r="CQ17" s="4">
        <v>29.990611000000001</v>
      </c>
      <c r="CR17" s="4">
        <v>30.06521</v>
      </c>
      <c r="CS17" s="4">
        <v>29.703299999999999</v>
      </c>
      <c r="CT17" s="4">
        <v>32.117958999999999</v>
      </c>
      <c r="CU17" s="4">
        <v>32.146608999999998</v>
      </c>
      <c r="CV17" s="4">
        <v>28.966648333333335</v>
      </c>
      <c r="CW17" s="4">
        <v>31.345434999999998</v>
      </c>
      <c r="CX17" s="4">
        <v>31.224081000000002</v>
      </c>
      <c r="CY17" s="4">
        <v>31.305527000000001</v>
      </c>
      <c r="CZ17" s="4">
        <v>29.037330000000001</v>
      </c>
      <c r="DA17" s="4">
        <v>29.037330000000001</v>
      </c>
      <c r="DB17" s="4">
        <v>29.963031999999998</v>
      </c>
      <c r="DC17" s="4">
        <v>31.998270999999999</v>
      </c>
      <c r="DD17" s="4">
        <v>32.076327999999997</v>
      </c>
      <c r="DE17" s="4">
        <v>29.891158999999998</v>
      </c>
      <c r="DF17" s="4">
        <v>29.538008999999999</v>
      </c>
      <c r="DG17" s="4" t="s">
        <v>197</v>
      </c>
      <c r="DH17" s="4">
        <v>28.578383719214997</v>
      </c>
      <c r="DI17" s="4">
        <v>30.665844</v>
      </c>
      <c r="DJ17" s="4">
        <v>29.203638999999999</v>
      </c>
      <c r="DK17" s="4">
        <v>29.167995999999999</v>
      </c>
      <c r="DL17" s="4">
        <v>30.666291000000001</v>
      </c>
      <c r="DM17" s="4">
        <v>33.945130835248001</v>
      </c>
      <c r="DN17" s="4">
        <v>32.188184</v>
      </c>
      <c r="DO17" s="4">
        <v>32.188246999999997</v>
      </c>
      <c r="DP17" s="4">
        <v>31.604337000000001</v>
      </c>
      <c r="DQ17" s="4">
        <v>31.669846</v>
      </c>
      <c r="DR17" s="4">
        <v>29.701708</v>
      </c>
      <c r="DS17" s="4">
        <v>32.462936491729693</v>
      </c>
      <c r="DT17" s="4">
        <v>29.318435999999998</v>
      </c>
      <c r="DU17" s="4">
        <v>29.211137999999998</v>
      </c>
      <c r="DV17" s="4">
        <v>29.628279723312001</v>
      </c>
      <c r="DW17" s="4">
        <v>29.464701000000002</v>
      </c>
      <c r="DX17" s="4">
        <v>29.466857000000001</v>
      </c>
      <c r="DY17" s="4">
        <v>29.318106</v>
      </c>
      <c r="DZ17" s="4">
        <v>30.446072999999998</v>
      </c>
      <c r="EA17" s="4">
        <v>29.647228999999999</v>
      </c>
      <c r="EB17" s="4">
        <v>29.480595000000001</v>
      </c>
      <c r="EC17" s="4">
        <v>30.388175</v>
      </c>
      <c r="ED17" s="4">
        <v>30.284998999999999</v>
      </c>
      <c r="EE17" s="4">
        <v>30.242018000000002</v>
      </c>
      <c r="EF17" s="4">
        <v>32.291851823173999</v>
      </c>
      <c r="EG17" s="4">
        <v>30.147490999999999</v>
      </c>
      <c r="EH17" s="4">
        <v>31.971395999999999</v>
      </c>
      <c r="EI17" s="4">
        <v>29.608166000000001</v>
      </c>
      <c r="EJ17" s="4">
        <v>32.646267000000002</v>
      </c>
      <c r="EK17" s="4">
        <v>29.003273</v>
      </c>
      <c r="EL17" s="4">
        <v>29.003273</v>
      </c>
      <c r="EM17" s="4">
        <v>29.361875000000001</v>
      </c>
      <c r="EN17" s="4">
        <v>30.543431000000002</v>
      </c>
      <c r="EO17" s="4">
        <v>29.642211</v>
      </c>
      <c r="EP17" s="4">
        <v>29.642211</v>
      </c>
      <c r="EQ17" s="4">
        <v>31.426661500000002</v>
      </c>
      <c r="ER17" s="4">
        <v>31.426534</v>
      </c>
      <c r="ES17" s="4">
        <v>31.529055</v>
      </c>
      <c r="ET17" s="4">
        <v>31.529055</v>
      </c>
      <c r="EU17" s="4">
        <v>32.086652999999998</v>
      </c>
      <c r="EV17" s="4">
        <v>31.470780999999999</v>
      </c>
      <c r="EW17" s="4">
        <v>30.950309000000001</v>
      </c>
      <c r="EX17" s="4">
        <v>31.830805000000002</v>
      </c>
      <c r="EY17" s="4">
        <v>31.830805000000002</v>
      </c>
      <c r="EZ17" s="4">
        <v>32.036887999999998</v>
      </c>
      <c r="FA17" s="4">
        <v>29.130326999999998</v>
      </c>
      <c r="FB17" s="4">
        <v>31.485734999999998</v>
      </c>
      <c r="FC17" s="4">
        <v>35.351479591371998</v>
      </c>
      <c r="FD17" s="4">
        <v>30.256464000000001</v>
      </c>
      <c r="FE17" s="4">
        <v>35.351479591371998</v>
      </c>
      <c r="FF17" s="4">
        <v>31.426234000000001</v>
      </c>
      <c r="FG17" s="4">
        <v>29.481819999999999</v>
      </c>
      <c r="FH17" s="4">
        <v>31.320733000000001</v>
      </c>
      <c r="FI17" s="4">
        <v>29.252468</v>
      </c>
      <c r="FJ17" s="4">
        <v>29.650317999999999</v>
      </c>
      <c r="FK17" s="4">
        <v>30.099056999999998</v>
      </c>
      <c r="FL17" s="4">
        <v>31.973493999999999</v>
      </c>
      <c r="FM17" s="4">
        <v>31.868587999999999</v>
      </c>
      <c r="FN17" s="4">
        <v>31.825510000000001</v>
      </c>
      <c r="FO17" s="4">
        <v>29.650342999999999</v>
      </c>
      <c r="FP17" s="4">
        <v>29.531269999999999</v>
      </c>
      <c r="FQ17" s="4">
        <v>29.6503345</v>
      </c>
      <c r="FR17" s="4">
        <v>31.837761</v>
      </c>
      <c r="FS17" s="4">
        <v>31.837761</v>
      </c>
      <c r="FT17" s="4">
        <v>31.7942</v>
      </c>
      <c r="FU17" s="4">
        <v>31.821648</v>
      </c>
      <c r="FV17" s="4">
        <v>31.708746999999999</v>
      </c>
      <c r="FW17" s="4">
        <v>31.7942</v>
      </c>
      <c r="FX17" s="4">
        <v>28.644227999999998</v>
      </c>
      <c r="FY17" s="4">
        <v>33.043550000000003</v>
      </c>
      <c r="FZ17" s="4">
        <v>32.990547999999997</v>
      </c>
      <c r="GA17" s="4">
        <v>30.424292000000001</v>
      </c>
      <c r="GB17" s="4">
        <v>32.065913999999999</v>
      </c>
      <c r="GC17" s="4">
        <v>31.152034</v>
      </c>
      <c r="GD17" s="4">
        <v>29.634924999999999</v>
      </c>
      <c r="GE17" s="4">
        <v>29.566454</v>
      </c>
      <c r="GF17" s="4">
        <v>29.916644999999999</v>
      </c>
      <c r="GG17" s="4">
        <v>28.814609999999998</v>
      </c>
      <c r="GH17" s="4">
        <v>28.6286515</v>
      </c>
      <c r="GI17" s="4">
        <v>28.708538000000001</v>
      </c>
      <c r="GJ17" s="4">
        <v>29.712308</v>
      </c>
      <c r="GK17" s="4">
        <v>32.462936491729693</v>
      </c>
      <c r="GM17" s="3"/>
    </row>
    <row r="18" spans="2:195" x14ac:dyDescent="0.2">
      <c r="B18" s="1">
        <v>43350.312500000036</v>
      </c>
      <c r="C18" s="4">
        <v>28.269175000000001</v>
      </c>
      <c r="D18" s="4">
        <v>28.419578999999999</v>
      </c>
      <c r="E18" s="4">
        <v>28.400040000000001</v>
      </c>
      <c r="F18" s="4">
        <v>28.370729999999998</v>
      </c>
      <c r="G18" s="4">
        <v>29.574380000000001</v>
      </c>
      <c r="H18" s="4">
        <v>31.921078999999999</v>
      </c>
      <c r="I18" s="4">
        <v>31.970144000000001</v>
      </c>
      <c r="J18" s="4">
        <v>31.959257999999998</v>
      </c>
      <c r="K18" s="4">
        <v>29.439606000000001</v>
      </c>
      <c r="L18" s="4">
        <v>29.492864999999998</v>
      </c>
      <c r="M18" s="4">
        <v>32.340645000000002</v>
      </c>
      <c r="N18" s="4">
        <v>31.846246000000001</v>
      </c>
      <c r="O18" s="4">
        <v>32.373072999999998</v>
      </c>
      <c r="P18" s="4">
        <v>32.026496000000002</v>
      </c>
      <c r="Q18" s="4">
        <v>31.393671999999999</v>
      </c>
      <c r="R18" s="4">
        <v>29.646992500000003</v>
      </c>
      <c r="S18" s="4">
        <v>29.698727999999999</v>
      </c>
      <c r="T18" s="4">
        <v>31.759478999999999</v>
      </c>
      <c r="U18" s="4">
        <v>29.896249000000001</v>
      </c>
      <c r="V18" s="4">
        <v>29.567267000000001</v>
      </c>
      <c r="W18" s="4">
        <v>29.5980755</v>
      </c>
      <c r="X18" s="4">
        <v>33.035881000000003</v>
      </c>
      <c r="Y18" s="4">
        <v>29.205345999999999</v>
      </c>
      <c r="Z18" s="4">
        <v>29.825244999999999</v>
      </c>
      <c r="AA18" s="4">
        <v>29.917999999999999</v>
      </c>
      <c r="AB18" s="4">
        <v>29.541886999999999</v>
      </c>
      <c r="AC18" s="4">
        <v>31.827638249999996</v>
      </c>
      <c r="AD18" s="4">
        <v>31.844341</v>
      </c>
      <c r="AE18" s="4">
        <v>29.588978999999998</v>
      </c>
      <c r="AF18" s="4">
        <v>32.063051000000002</v>
      </c>
      <c r="AG18" s="4">
        <v>31.838595000000002</v>
      </c>
      <c r="AH18" s="4">
        <v>29.445700333333331</v>
      </c>
      <c r="AI18" s="4">
        <v>29.503851999999998</v>
      </c>
      <c r="AJ18" s="4">
        <v>32.017212000000001</v>
      </c>
      <c r="AK18" s="4">
        <v>29.560873000000001</v>
      </c>
      <c r="AL18" s="4">
        <v>29.138826999999999</v>
      </c>
      <c r="AM18" s="4">
        <v>31.264917000000001</v>
      </c>
      <c r="AN18" s="4">
        <v>30.720198</v>
      </c>
      <c r="AO18" s="4">
        <v>31.276653</v>
      </c>
      <c r="AP18" s="4">
        <v>29.918081000000001</v>
      </c>
      <c r="AQ18" s="4">
        <v>30.205363999999999</v>
      </c>
      <c r="AR18" s="4">
        <v>32.102336999999999</v>
      </c>
      <c r="AS18" s="4">
        <v>29.0473395</v>
      </c>
      <c r="AT18" s="4">
        <v>29.207167999999999</v>
      </c>
      <c r="AU18" s="4">
        <v>29.204374999999999</v>
      </c>
      <c r="AV18" s="4">
        <v>29.503093</v>
      </c>
      <c r="AW18" s="4">
        <v>29.233604</v>
      </c>
      <c r="AX18" s="4">
        <v>29.098493999999999</v>
      </c>
      <c r="AY18" s="4">
        <v>32.250222999999998</v>
      </c>
      <c r="AZ18" s="4">
        <v>32.215643</v>
      </c>
      <c r="BA18" s="4">
        <v>32.249961999999996</v>
      </c>
      <c r="BB18" s="4">
        <v>32.250047000000002</v>
      </c>
      <c r="BC18" s="4">
        <v>28.774671999999999</v>
      </c>
      <c r="BD18" s="4">
        <v>31.100556000000001</v>
      </c>
      <c r="BE18" s="4">
        <v>31.024280000000001</v>
      </c>
      <c r="BF18" s="4">
        <v>32.336976</v>
      </c>
      <c r="BG18" s="4">
        <v>29.677738999999999</v>
      </c>
      <c r="BH18" s="4">
        <v>29.677738999999999</v>
      </c>
      <c r="BI18" s="4">
        <v>30.955158000000001</v>
      </c>
      <c r="BJ18" s="4">
        <v>30.98227</v>
      </c>
      <c r="BK18" s="4">
        <v>32.074928</v>
      </c>
      <c r="BL18" s="4">
        <v>30.396142000000001</v>
      </c>
      <c r="BM18" s="4">
        <v>30.396142000000001</v>
      </c>
      <c r="BN18" s="4">
        <v>30.125409999999999</v>
      </c>
      <c r="BO18" s="4">
        <v>31.669319000000002</v>
      </c>
      <c r="BP18" s="4">
        <v>32.080976297970999</v>
      </c>
      <c r="BQ18" s="4">
        <v>30.035736</v>
      </c>
      <c r="BR18" s="4">
        <v>31.704916000000001</v>
      </c>
      <c r="BS18" s="4">
        <v>31.572313999999999</v>
      </c>
      <c r="BT18" s="4">
        <v>32.074928</v>
      </c>
      <c r="BU18" s="4">
        <v>29.503093</v>
      </c>
      <c r="BV18" s="4">
        <v>29.369001666666666</v>
      </c>
      <c r="BW18" s="4">
        <v>32.860492000000001</v>
      </c>
      <c r="BX18" s="4">
        <v>31.924537999999998</v>
      </c>
      <c r="BY18" s="4">
        <v>31.963951999999999</v>
      </c>
      <c r="BZ18" s="4">
        <v>30.295196000000001</v>
      </c>
      <c r="CA18" s="4">
        <v>31.006529</v>
      </c>
      <c r="CB18" s="4">
        <v>30.399180000000001</v>
      </c>
      <c r="CC18" s="4">
        <v>29.537386999999999</v>
      </c>
      <c r="CD18" s="4">
        <v>31.175918182387001</v>
      </c>
      <c r="CE18" s="4">
        <v>30.401727999999999</v>
      </c>
      <c r="CF18" s="4">
        <v>29.513059999999999</v>
      </c>
      <c r="CG18" s="4">
        <v>35.420476962342001</v>
      </c>
      <c r="CH18" s="4">
        <v>29.386116000000001</v>
      </c>
      <c r="CI18" s="4">
        <v>29.648282999999999</v>
      </c>
      <c r="CJ18" s="4">
        <v>29.63321075</v>
      </c>
      <c r="CK18" s="4">
        <v>30.403341999999999</v>
      </c>
      <c r="CL18" s="4">
        <v>31.961065000000001</v>
      </c>
      <c r="CM18" s="4">
        <v>32.064748000000002</v>
      </c>
      <c r="CN18" s="4">
        <v>31.668493999999999</v>
      </c>
      <c r="CO18" s="4">
        <v>31.508548999999999</v>
      </c>
      <c r="CP18" s="4">
        <v>32.064804000000002</v>
      </c>
      <c r="CQ18" s="4">
        <v>30.306287000000001</v>
      </c>
      <c r="CR18" s="4">
        <v>30.396142000000001</v>
      </c>
      <c r="CS18" s="4">
        <v>29.920003000000001</v>
      </c>
      <c r="CT18" s="4">
        <v>32.110087999999998</v>
      </c>
      <c r="CU18" s="4">
        <v>32.140180999999998</v>
      </c>
      <c r="CV18" s="4">
        <v>29.171889666666669</v>
      </c>
      <c r="CW18" s="4">
        <v>31.569210999999999</v>
      </c>
      <c r="CX18" s="4">
        <v>31.482526</v>
      </c>
      <c r="CY18" s="4">
        <v>31.52955</v>
      </c>
      <c r="CZ18" s="4">
        <v>29.233604</v>
      </c>
      <c r="DA18" s="4">
        <v>29.233604</v>
      </c>
      <c r="DB18" s="4">
        <v>30.186142</v>
      </c>
      <c r="DC18" s="4">
        <v>31.988517999999999</v>
      </c>
      <c r="DD18" s="4">
        <v>32.065525000000001</v>
      </c>
      <c r="DE18" s="4">
        <v>30.037224999999999</v>
      </c>
      <c r="DF18" s="4">
        <v>29.704854999999998</v>
      </c>
      <c r="DG18" s="4" t="s">
        <v>197</v>
      </c>
      <c r="DH18" s="4">
        <v>28.811211900391999</v>
      </c>
      <c r="DI18" s="4">
        <v>30.734641</v>
      </c>
      <c r="DJ18" s="4">
        <v>29.401477</v>
      </c>
      <c r="DK18" s="4">
        <v>29.365907</v>
      </c>
      <c r="DL18" s="4">
        <v>30.739132000000001</v>
      </c>
      <c r="DM18" s="4">
        <v>34.021407401992008</v>
      </c>
      <c r="DN18" s="4">
        <v>32.269908999999998</v>
      </c>
      <c r="DO18" s="4">
        <v>32.269973</v>
      </c>
      <c r="DP18" s="4">
        <v>31.600566000000001</v>
      </c>
      <c r="DQ18" s="4">
        <v>31.664527</v>
      </c>
      <c r="DR18" s="4">
        <v>29.914784999999998</v>
      </c>
      <c r="DS18" s="4">
        <v>32.650702470900612</v>
      </c>
      <c r="DT18" s="4">
        <v>29.503093</v>
      </c>
      <c r="DU18" s="4">
        <v>29.395371999999998</v>
      </c>
      <c r="DV18" s="4">
        <v>29.844124571034001</v>
      </c>
      <c r="DW18" s="4">
        <v>29.641624</v>
      </c>
      <c r="DX18" s="4">
        <v>29.641252000000001</v>
      </c>
      <c r="DY18" s="4">
        <v>29.459606999999998</v>
      </c>
      <c r="DZ18" s="4">
        <v>30.719821</v>
      </c>
      <c r="EA18" s="4">
        <v>29.879360999999999</v>
      </c>
      <c r="EB18" s="4">
        <v>29.677837</v>
      </c>
      <c r="EC18" s="4">
        <v>30.593271000000001</v>
      </c>
      <c r="ED18" s="4">
        <v>30.501688000000001</v>
      </c>
      <c r="EE18" s="4">
        <v>30.463535</v>
      </c>
      <c r="EF18" s="4">
        <v>32.579614242286006</v>
      </c>
      <c r="EG18" s="4">
        <v>30.356780000000001</v>
      </c>
      <c r="EH18" s="4">
        <v>32.179724999999998</v>
      </c>
      <c r="EI18" s="4">
        <v>29.818546999999999</v>
      </c>
      <c r="EJ18" s="4">
        <v>32.867151999999997</v>
      </c>
      <c r="EK18" s="4">
        <v>29.017119000000001</v>
      </c>
      <c r="EL18" s="4">
        <v>29.017119000000001</v>
      </c>
      <c r="EM18" s="4">
        <v>29.505687999999999</v>
      </c>
      <c r="EN18" s="4">
        <v>30.612784000000001</v>
      </c>
      <c r="EO18" s="4">
        <v>30.125409999999999</v>
      </c>
      <c r="EP18" s="4">
        <v>30.125409999999999</v>
      </c>
      <c r="EQ18" s="4">
        <v>31.463430250000002</v>
      </c>
      <c r="ER18" s="4">
        <v>31.463301999999999</v>
      </c>
      <c r="ES18" s="4">
        <v>31.659331999999999</v>
      </c>
      <c r="ET18" s="4">
        <v>31.659331999999999</v>
      </c>
      <c r="EU18" s="4">
        <v>32.066867999999999</v>
      </c>
      <c r="EV18" s="4">
        <v>31.594925</v>
      </c>
      <c r="EW18" s="4">
        <v>31.214818000000001</v>
      </c>
      <c r="EX18" s="4">
        <v>32.074928</v>
      </c>
      <c r="EY18" s="4">
        <v>32.074928</v>
      </c>
      <c r="EZ18" s="4">
        <v>32.083095</v>
      </c>
      <c r="FA18" s="4">
        <v>29.198902333333336</v>
      </c>
      <c r="FB18" s="4">
        <v>31.508548999999999</v>
      </c>
      <c r="FC18" s="4">
        <v>35.430916300738005</v>
      </c>
      <c r="FD18" s="4">
        <v>30.314412999999998</v>
      </c>
      <c r="FE18" s="4">
        <v>35.430916300738005</v>
      </c>
      <c r="FF18" s="4">
        <v>31.463000000000001</v>
      </c>
      <c r="FG18" s="4">
        <v>29.684799000000002</v>
      </c>
      <c r="FH18" s="4">
        <v>31.391309</v>
      </c>
      <c r="FI18" s="4">
        <v>29.425139999999999</v>
      </c>
      <c r="FJ18" s="4">
        <v>29.861362</v>
      </c>
      <c r="FK18" s="4">
        <v>30.239687</v>
      </c>
      <c r="FL18" s="4">
        <v>32.100324000000001</v>
      </c>
      <c r="FM18" s="4">
        <v>31.925789999999999</v>
      </c>
      <c r="FN18" s="4">
        <v>31.875171999999999</v>
      </c>
      <c r="FO18" s="4">
        <v>29.861387000000001</v>
      </c>
      <c r="FP18" s="4">
        <v>29.741606000000001</v>
      </c>
      <c r="FQ18" s="4">
        <v>29.8613775</v>
      </c>
      <c r="FR18" s="4">
        <v>32.080114000000002</v>
      </c>
      <c r="FS18" s="4">
        <v>32.080114000000002</v>
      </c>
      <c r="FT18" s="4">
        <v>31.978097999999999</v>
      </c>
      <c r="FU18" s="4">
        <v>32.004719000000001</v>
      </c>
      <c r="FV18" s="4">
        <v>31.892099000000002</v>
      </c>
      <c r="FW18" s="4">
        <v>31.978097999999999</v>
      </c>
      <c r="FX18" s="4">
        <v>28.931206</v>
      </c>
      <c r="FY18" s="4">
        <v>33.112926000000002</v>
      </c>
      <c r="FZ18" s="4">
        <v>33.056499000000002</v>
      </c>
      <c r="GA18" s="4">
        <v>30.775046</v>
      </c>
      <c r="GB18" s="4">
        <v>32.031986000000003</v>
      </c>
      <c r="GC18" s="4">
        <v>31.380213999999999</v>
      </c>
      <c r="GD18" s="4">
        <v>29.845762000000001</v>
      </c>
      <c r="GE18" s="4">
        <v>29.776943500000002</v>
      </c>
      <c r="GF18" s="4">
        <v>30.160375999999999</v>
      </c>
      <c r="GG18" s="4">
        <v>28.920853000000001</v>
      </c>
      <c r="GH18" s="4">
        <v>28.804182000000001</v>
      </c>
      <c r="GI18" s="4">
        <v>28.883662000000001</v>
      </c>
      <c r="GJ18" s="4">
        <v>29.918896</v>
      </c>
      <c r="GK18" s="4">
        <v>32.650702470900612</v>
      </c>
      <c r="GM18" s="3"/>
    </row>
    <row r="19" spans="2:195" x14ac:dyDescent="0.2">
      <c r="B19" s="1">
        <v>43350.333333333372</v>
      </c>
      <c r="C19" s="4">
        <v>28.472504000000001</v>
      </c>
      <c r="D19" s="4">
        <v>28.626135000000001</v>
      </c>
      <c r="E19" s="4">
        <v>28.605208999999999</v>
      </c>
      <c r="F19" s="4">
        <v>28.573817999999999</v>
      </c>
      <c r="G19" s="4">
        <v>29.634812</v>
      </c>
      <c r="H19" s="4">
        <v>31.954702000000001</v>
      </c>
      <c r="I19" s="4">
        <v>32.017037999999999</v>
      </c>
      <c r="J19" s="4">
        <v>32.003968</v>
      </c>
      <c r="K19" s="4">
        <v>29.487449000000002</v>
      </c>
      <c r="L19" s="4">
        <v>29.681391999999999</v>
      </c>
      <c r="M19" s="4">
        <v>32.899135000000001</v>
      </c>
      <c r="N19" s="4">
        <v>32.612397000000001</v>
      </c>
      <c r="O19" s="4">
        <v>32.514831999999998</v>
      </c>
      <c r="P19" s="4">
        <v>32.053874</v>
      </c>
      <c r="Q19" s="4">
        <v>31.129591000000001</v>
      </c>
      <c r="R19" s="4">
        <v>29.814645499999997</v>
      </c>
      <c r="S19" s="4">
        <v>29.864345</v>
      </c>
      <c r="T19" s="4">
        <v>31.891624</v>
      </c>
      <c r="U19" s="4">
        <v>29.975535000000001</v>
      </c>
      <c r="V19" s="4">
        <v>29.631929</v>
      </c>
      <c r="W19" s="4">
        <v>29.665800000000001</v>
      </c>
      <c r="X19" s="4">
        <v>33.125109000000002</v>
      </c>
      <c r="Y19" s="4">
        <v>29.230965999999999</v>
      </c>
      <c r="Z19" s="4">
        <v>29.869479999999999</v>
      </c>
      <c r="AA19" s="4">
        <v>30.001977</v>
      </c>
      <c r="AB19" s="4">
        <v>29.664565</v>
      </c>
      <c r="AC19" s="4">
        <v>31.966618</v>
      </c>
      <c r="AD19" s="4">
        <v>31.983222000000001</v>
      </c>
      <c r="AE19" s="4">
        <v>29.715122999999998</v>
      </c>
      <c r="AF19" s="4">
        <v>32.126007999999999</v>
      </c>
      <c r="AG19" s="4">
        <v>31.970274</v>
      </c>
      <c r="AH19" s="4">
        <v>29.484759333333333</v>
      </c>
      <c r="AI19" s="4">
        <v>29.536014000000002</v>
      </c>
      <c r="AJ19" s="4">
        <v>32.064900999999999</v>
      </c>
      <c r="AK19" s="4">
        <v>29.688507000000001</v>
      </c>
      <c r="AL19" s="4">
        <v>29.227599999999999</v>
      </c>
      <c r="AM19" s="4">
        <v>31.341911</v>
      </c>
      <c r="AN19" s="4">
        <v>30.788041</v>
      </c>
      <c r="AO19" s="4">
        <v>31.540011</v>
      </c>
      <c r="AP19" s="4">
        <v>30.003453</v>
      </c>
      <c r="AQ19" s="4">
        <v>30.296544000000001</v>
      </c>
      <c r="AR19" s="4">
        <v>32.244067999999999</v>
      </c>
      <c r="AS19" s="4">
        <v>29.096929500000002</v>
      </c>
      <c r="AT19" s="4">
        <v>29.250879000000001</v>
      </c>
      <c r="AU19" s="4">
        <v>29.25508</v>
      </c>
      <c r="AV19" s="4">
        <v>29.560597999999999</v>
      </c>
      <c r="AW19" s="4">
        <v>29.284956000000001</v>
      </c>
      <c r="AX19" s="4">
        <v>29.14661675</v>
      </c>
      <c r="AY19" s="4">
        <v>32.339225999999996</v>
      </c>
      <c r="AZ19" s="4">
        <v>32.299515999999997</v>
      </c>
      <c r="BA19" s="4">
        <v>32.338963</v>
      </c>
      <c r="BB19" s="4">
        <v>32.339047999999998</v>
      </c>
      <c r="BC19" s="4">
        <v>28.817008000000001</v>
      </c>
      <c r="BD19" s="4">
        <v>31.274571999999999</v>
      </c>
      <c r="BE19" s="4">
        <v>31.172356000000001</v>
      </c>
      <c r="BF19" s="4">
        <v>32.290875999999997</v>
      </c>
      <c r="BG19" s="4">
        <v>29.808520999999999</v>
      </c>
      <c r="BH19" s="4">
        <v>29.808520999999999</v>
      </c>
      <c r="BI19" s="4">
        <v>30.697409</v>
      </c>
      <c r="BJ19" s="4">
        <v>31.051919666666667</v>
      </c>
      <c r="BK19" s="4">
        <v>32.214714999999998</v>
      </c>
      <c r="BL19" s="4">
        <v>30.438362000000001</v>
      </c>
      <c r="BM19" s="4">
        <v>30.438362000000001</v>
      </c>
      <c r="BN19" s="4">
        <v>30.449278</v>
      </c>
      <c r="BO19" s="4">
        <v>31.718588</v>
      </c>
      <c r="BP19" s="4">
        <v>32.220889322681998</v>
      </c>
      <c r="BQ19" s="4">
        <v>30.087385000000001</v>
      </c>
      <c r="BR19" s="4">
        <v>31.464179000000001</v>
      </c>
      <c r="BS19" s="4">
        <v>31.325811999999999</v>
      </c>
      <c r="BT19" s="4">
        <v>32.214714999999998</v>
      </c>
      <c r="BU19" s="4">
        <v>29.560597999999999</v>
      </c>
      <c r="BV19" s="4">
        <v>29.424540333333329</v>
      </c>
      <c r="BW19" s="4">
        <v>32.979697000000002</v>
      </c>
      <c r="BX19" s="4">
        <v>32.053638999999997</v>
      </c>
      <c r="BY19" s="4">
        <v>32.093147999999999</v>
      </c>
      <c r="BZ19" s="4">
        <v>30.390184999999999</v>
      </c>
      <c r="CA19" s="4">
        <v>31.080283999999999</v>
      </c>
      <c r="CB19" s="4">
        <v>30.517334000000002</v>
      </c>
      <c r="CC19" s="4">
        <v>29.565988999999998</v>
      </c>
      <c r="CD19" s="4">
        <v>31.449509770270001</v>
      </c>
      <c r="CE19" s="4">
        <v>30.546234999999999</v>
      </c>
      <c r="CF19" s="4">
        <v>29.580147</v>
      </c>
      <c r="CG19" s="4">
        <v>35.516145617837999</v>
      </c>
      <c r="CH19" s="4">
        <v>29.428941999999999</v>
      </c>
      <c r="CI19" s="4">
        <v>29.722905999999998</v>
      </c>
      <c r="CJ19" s="4">
        <v>29.707220750000001</v>
      </c>
      <c r="CK19" s="4">
        <v>30.441317000000002</v>
      </c>
      <c r="CL19" s="4">
        <v>32.018416999999999</v>
      </c>
      <c r="CM19" s="4">
        <v>32.127149000000003</v>
      </c>
      <c r="CN19" s="4">
        <v>31.717222</v>
      </c>
      <c r="CO19" s="4">
        <v>31.565895999999999</v>
      </c>
      <c r="CP19" s="4">
        <v>32.127203999999999</v>
      </c>
      <c r="CQ19" s="4">
        <v>30.341697</v>
      </c>
      <c r="CR19" s="4">
        <v>30.438362000000001</v>
      </c>
      <c r="CS19" s="4">
        <v>30.008429</v>
      </c>
      <c r="CT19" s="4">
        <v>32.440182</v>
      </c>
      <c r="CU19" s="4">
        <v>32.470396000000001</v>
      </c>
      <c r="CV19" s="4">
        <v>29.213648000000003</v>
      </c>
      <c r="CW19" s="4">
        <v>31.707419000000002</v>
      </c>
      <c r="CX19" s="4">
        <v>31.608241</v>
      </c>
      <c r="CY19" s="4">
        <v>31.667769</v>
      </c>
      <c r="CZ19" s="4">
        <v>29.284956000000001</v>
      </c>
      <c r="DA19" s="4">
        <v>29.284956000000001</v>
      </c>
      <c r="DB19" s="4">
        <v>30.278528999999999</v>
      </c>
      <c r="DC19" s="4">
        <v>32.020116999999999</v>
      </c>
      <c r="DD19" s="4">
        <v>32.093667000000003</v>
      </c>
      <c r="DE19" s="4">
        <v>29.719099</v>
      </c>
      <c r="DF19" s="4">
        <v>29.866591</v>
      </c>
      <c r="DG19" s="4" t="s">
        <v>197</v>
      </c>
      <c r="DH19" s="4">
        <v>28.955137202947</v>
      </c>
      <c r="DI19" s="4">
        <v>30.753207</v>
      </c>
      <c r="DJ19" s="4">
        <v>29.456465999999999</v>
      </c>
      <c r="DK19" s="4">
        <v>29.418658000000001</v>
      </c>
      <c r="DL19" s="4">
        <v>32.251254000000003</v>
      </c>
      <c r="DM19" s="4">
        <v>34.113297251688003</v>
      </c>
      <c r="DN19" s="4">
        <v>32.263362999999998</v>
      </c>
      <c r="DO19" s="4">
        <v>32.263427</v>
      </c>
      <c r="DP19" s="4">
        <v>31.644653000000002</v>
      </c>
      <c r="DQ19" s="4">
        <v>31.710719000000001</v>
      </c>
      <c r="DR19" s="4">
        <v>30.002258999999999</v>
      </c>
      <c r="DS19" s="4">
        <v>32.806567286093589</v>
      </c>
      <c r="DT19" s="4">
        <v>29.560597999999999</v>
      </c>
      <c r="DU19" s="4">
        <v>29.451946</v>
      </c>
      <c r="DV19" s="4">
        <v>29.934098685018004</v>
      </c>
      <c r="DW19" s="4">
        <v>29.766614000000001</v>
      </c>
      <c r="DX19" s="4">
        <v>29.76426</v>
      </c>
      <c r="DY19" s="4">
        <v>29.525738</v>
      </c>
      <c r="DZ19" s="4">
        <v>30.989409999999999</v>
      </c>
      <c r="EA19" s="4">
        <v>30.017634999999999</v>
      </c>
      <c r="EB19" s="4">
        <v>29.803934000000002</v>
      </c>
      <c r="EC19" s="4">
        <v>30.723915000000002</v>
      </c>
      <c r="ED19" s="4">
        <v>30.622478999999998</v>
      </c>
      <c r="EE19" s="4">
        <v>30.580223</v>
      </c>
      <c r="EF19" s="4">
        <v>32.657111128456002</v>
      </c>
      <c r="EG19" s="4">
        <v>30.500036999999999</v>
      </c>
      <c r="EH19" s="4">
        <v>32.331606000000001</v>
      </c>
      <c r="EI19" s="4">
        <v>29.900787000000001</v>
      </c>
      <c r="EJ19" s="4">
        <v>33.002420999999998</v>
      </c>
      <c r="EK19" s="4">
        <v>28.929145999999999</v>
      </c>
      <c r="EL19" s="4">
        <v>28.929145999999999</v>
      </c>
      <c r="EM19" s="4">
        <v>29.574162000000001</v>
      </c>
      <c r="EN19" s="4">
        <v>30.637177000000001</v>
      </c>
      <c r="EO19" s="4">
        <v>30.449278</v>
      </c>
      <c r="EP19" s="4">
        <v>30.449278</v>
      </c>
      <c r="EQ19" s="4">
        <v>31.509168000000003</v>
      </c>
      <c r="ER19" s="4">
        <v>31.509039000000001</v>
      </c>
      <c r="ES19" s="4">
        <v>33.317926</v>
      </c>
      <c r="ET19" s="4">
        <v>33.317926</v>
      </c>
      <c r="EU19" s="4">
        <v>32.315187000000002</v>
      </c>
      <c r="EV19" s="4">
        <v>31.354134999999999</v>
      </c>
      <c r="EW19" s="4">
        <v>31.333780999999998</v>
      </c>
      <c r="EX19" s="4">
        <v>32.214714999999998</v>
      </c>
      <c r="EY19" s="4">
        <v>32.214714999999998</v>
      </c>
      <c r="EZ19" s="4">
        <v>32.090988000000003</v>
      </c>
      <c r="FA19" s="4">
        <v>29.224242666666669</v>
      </c>
      <c r="FB19" s="4">
        <v>31.565895999999999</v>
      </c>
      <c r="FC19" s="4">
        <v>35.526613152282003</v>
      </c>
      <c r="FD19" s="4">
        <v>31.783629000000001</v>
      </c>
      <c r="FE19" s="4">
        <v>35.526613152282003</v>
      </c>
      <c r="FF19" s="4">
        <v>31.508735999999999</v>
      </c>
      <c r="FG19" s="4">
        <v>29.751822000000001</v>
      </c>
      <c r="FH19" s="4">
        <v>31.382677000000001</v>
      </c>
      <c r="FI19" s="4">
        <v>29.569751</v>
      </c>
      <c r="FJ19" s="4">
        <v>29.944648000000001</v>
      </c>
      <c r="FK19" s="4">
        <v>29.949477000000002</v>
      </c>
      <c r="FL19" s="4">
        <v>32.166964</v>
      </c>
      <c r="FM19" s="4">
        <v>31.982458000000001</v>
      </c>
      <c r="FN19" s="4">
        <v>31.930382999999999</v>
      </c>
      <c r="FO19" s="4">
        <v>29.944673000000002</v>
      </c>
      <c r="FP19" s="4">
        <v>29.824413</v>
      </c>
      <c r="FQ19" s="4">
        <v>29.944663499999997</v>
      </c>
      <c r="FR19" s="4">
        <v>32.478594000000001</v>
      </c>
      <c r="FS19" s="4">
        <v>32.478594000000001</v>
      </c>
      <c r="FT19" s="4">
        <v>32.130752000000001</v>
      </c>
      <c r="FU19" s="4">
        <v>32.158161999999997</v>
      </c>
      <c r="FV19" s="4">
        <v>32.044522999999998</v>
      </c>
      <c r="FW19" s="4">
        <v>32.130752000000001</v>
      </c>
      <c r="FX19" s="4">
        <v>29.118970999999998</v>
      </c>
      <c r="FY19" s="4">
        <v>33.268608</v>
      </c>
      <c r="FZ19" s="4">
        <v>33.169212000000002</v>
      </c>
      <c r="GA19" s="4">
        <v>30.959109999999999</v>
      </c>
      <c r="GB19" s="4">
        <v>32.089736000000002</v>
      </c>
      <c r="GC19" s="4">
        <v>31.514994999999999</v>
      </c>
      <c r="GD19" s="4">
        <v>29.931422999999999</v>
      </c>
      <c r="GE19" s="4">
        <v>29.8623935</v>
      </c>
      <c r="GF19" s="4">
        <v>30.311040999999999</v>
      </c>
      <c r="GG19" s="4">
        <v>28.968758999999999</v>
      </c>
      <c r="GH19" s="4">
        <v>28.989544500000001</v>
      </c>
      <c r="GI19" s="4">
        <v>29.063497000000002</v>
      </c>
      <c r="GJ19" s="4">
        <v>30.003900999999999</v>
      </c>
      <c r="GK19" s="4">
        <v>32.806567286093589</v>
      </c>
      <c r="GM19" s="3"/>
    </row>
    <row r="20" spans="2:195" x14ac:dyDescent="0.2">
      <c r="B20" s="1">
        <v>43350.354166666708</v>
      </c>
      <c r="C20" s="4">
        <v>28.673996000000002</v>
      </c>
      <c r="D20" s="4">
        <v>28.834142</v>
      </c>
      <c r="E20" s="4">
        <v>28.810701999999999</v>
      </c>
      <c r="F20" s="4">
        <v>28.775542000000002</v>
      </c>
      <c r="G20" s="4">
        <v>29.704643000000001</v>
      </c>
      <c r="H20" s="4">
        <v>31.877651</v>
      </c>
      <c r="I20" s="4">
        <v>31.968764</v>
      </c>
      <c r="J20" s="4">
        <v>31.951885000000001</v>
      </c>
      <c r="K20" s="4">
        <v>29.505369999999999</v>
      </c>
      <c r="L20" s="4">
        <v>29.874459000000002</v>
      </c>
      <c r="M20" s="4">
        <v>32.914217000000001</v>
      </c>
      <c r="N20" s="4">
        <v>32.624288</v>
      </c>
      <c r="O20" s="4">
        <v>32.692390000000003</v>
      </c>
      <c r="P20" s="4">
        <v>32.025449999999999</v>
      </c>
      <c r="Q20" s="4">
        <v>31.365141000000001</v>
      </c>
      <c r="R20" s="4">
        <v>29.998718</v>
      </c>
      <c r="S20" s="4">
        <v>30.044127</v>
      </c>
      <c r="T20" s="4">
        <v>32.027867000000001</v>
      </c>
      <c r="U20" s="4">
        <v>30.065306</v>
      </c>
      <c r="V20" s="4">
        <v>29.698999000000001</v>
      </c>
      <c r="W20" s="4">
        <v>29.733116000000003</v>
      </c>
      <c r="X20" s="4">
        <v>33.166324000000003</v>
      </c>
      <c r="Y20" s="4">
        <v>29.226229</v>
      </c>
      <c r="Z20" s="4">
        <v>29.827147</v>
      </c>
      <c r="AA20" s="4">
        <v>30.09404</v>
      </c>
      <c r="AB20" s="4">
        <v>29.733516999999999</v>
      </c>
      <c r="AC20" s="4">
        <v>32.115513249999999</v>
      </c>
      <c r="AD20" s="4">
        <v>32.131548000000002</v>
      </c>
      <c r="AE20" s="4">
        <v>29.805185000000002</v>
      </c>
      <c r="AF20" s="4">
        <v>32.110678999999998</v>
      </c>
      <c r="AG20" s="4">
        <v>32.107179000000002</v>
      </c>
      <c r="AH20" s="4">
        <v>29.426666333333333</v>
      </c>
      <c r="AI20" s="4">
        <v>29.491595</v>
      </c>
      <c r="AJ20" s="4">
        <v>32.048313999999998</v>
      </c>
      <c r="AK20" s="4">
        <v>29.757563000000001</v>
      </c>
      <c r="AL20" s="4">
        <v>29.250294</v>
      </c>
      <c r="AM20" s="4">
        <v>31.433606999999999</v>
      </c>
      <c r="AN20" s="4">
        <v>30.910277000000001</v>
      </c>
      <c r="AO20" s="4">
        <v>31.614291999999999</v>
      </c>
      <c r="AP20" s="4">
        <v>30.10248</v>
      </c>
      <c r="AQ20" s="4">
        <v>30.402358</v>
      </c>
      <c r="AR20" s="4">
        <v>32.398527999999999</v>
      </c>
      <c r="AS20" s="4">
        <v>29.158390499999999</v>
      </c>
      <c r="AT20" s="4">
        <v>29.298696</v>
      </c>
      <c r="AU20" s="4">
        <v>29.315902999999999</v>
      </c>
      <c r="AV20" s="4">
        <v>29.627766999999999</v>
      </c>
      <c r="AW20" s="4">
        <v>29.345673999999999</v>
      </c>
      <c r="AX20" s="4">
        <v>29.207816999999999</v>
      </c>
      <c r="AY20" s="4">
        <v>32.400398000000003</v>
      </c>
      <c r="AZ20" s="4">
        <v>32.351554</v>
      </c>
      <c r="BA20" s="4">
        <v>32.400134999999999</v>
      </c>
      <c r="BB20" s="4">
        <v>32.400219999999997</v>
      </c>
      <c r="BC20" s="4">
        <v>28.855167999999999</v>
      </c>
      <c r="BD20" s="4">
        <v>31.368677000000002</v>
      </c>
      <c r="BE20" s="4">
        <v>31.272051999999999</v>
      </c>
      <c r="BF20" s="4">
        <v>32.428367000000001</v>
      </c>
      <c r="BG20" s="4">
        <v>29.905505999999999</v>
      </c>
      <c r="BH20" s="4">
        <v>29.905505999999999</v>
      </c>
      <c r="BI20" s="4">
        <v>30.841588999999999</v>
      </c>
      <c r="BJ20" s="4">
        <v>31.162229666666672</v>
      </c>
      <c r="BK20" s="4">
        <v>32.366835000000002</v>
      </c>
      <c r="BL20" s="4">
        <v>30.356003999999999</v>
      </c>
      <c r="BM20" s="4">
        <v>30.356003999999999</v>
      </c>
      <c r="BN20" s="4">
        <v>30.865182999999998</v>
      </c>
      <c r="BO20" s="4">
        <v>31.704469</v>
      </c>
      <c r="BP20" s="4">
        <v>33.065322916428002</v>
      </c>
      <c r="BQ20" s="4">
        <v>30.049702</v>
      </c>
      <c r="BR20" s="4">
        <v>31.696914</v>
      </c>
      <c r="BS20" s="4">
        <v>31.556895999999998</v>
      </c>
      <c r="BT20" s="4">
        <v>32.366835000000002</v>
      </c>
      <c r="BU20" s="4">
        <v>29.627766999999999</v>
      </c>
      <c r="BV20" s="4">
        <v>29.491339666666665</v>
      </c>
      <c r="BW20" s="4">
        <v>33.130206999999999</v>
      </c>
      <c r="BX20" s="4">
        <v>32.192618000000003</v>
      </c>
      <c r="BY20" s="4">
        <v>32.232494000000003</v>
      </c>
      <c r="BZ20" s="4">
        <v>30.503247999999999</v>
      </c>
      <c r="CA20" s="4">
        <v>31.191005000000001</v>
      </c>
      <c r="CB20" s="4">
        <v>30.714846000000001</v>
      </c>
      <c r="CC20" s="4">
        <v>29.543220999999999</v>
      </c>
      <c r="CD20" s="4">
        <v>29.874836002392001</v>
      </c>
      <c r="CE20" s="4">
        <v>30.618870999999999</v>
      </c>
      <c r="CF20" s="4">
        <v>29.641598999999999</v>
      </c>
      <c r="CG20" s="4">
        <v>35.696085363100003</v>
      </c>
      <c r="CH20" s="4">
        <v>29.450586999999999</v>
      </c>
      <c r="CI20" s="4">
        <v>29.756232000000001</v>
      </c>
      <c r="CJ20" s="4">
        <v>29.736205499999997</v>
      </c>
      <c r="CK20" s="4">
        <v>30.357634999999998</v>
      </c>
      <c r="CL20" s="4">
        <v>32.001061</v>
      </c>
      <c r="CM20" s="4">
        <v>32.111283999999998</v>
      </c>
      <c r="CN20" s="4">
        <v>31.702653999999999</v>
      </c>
      <c r="CO20" s="4">
        <v>31.556594</v>
      </c>
      <c r="CP20" s="4">
        <v>32.111339999999998</v>
      </c>
      <c r="CQ20" s="4">
        <v>30.270242</v>
      </c>
      <c r="CR20" s="4">
        <v>30.356003999999999</v>
      </c>
      <c r="CS20" s="4">
        <v>30.107502</v>
      </c>
      <c r="CT20" s="4">
        <v>32.439113999999996</v>
      </c>
      <c r="CU20" s="4">
        <v>32.470699000000003</v>
      </c>
      <c r="CV20" s="4">
        <v>29.259256666666669</v>
      </c>
      <c r="CW20" s="4">
        <v>31.841557000000002</v>
      </c>
      <c r="CX20" s="4">
        <v>31.736675999999999</v>
      </c>
      <c r="CY20" s="4">
        <v>31.793859999999999</v>
      </c>
      <c r="CZ20" s="4">
        <v>29.345673999999999</v>
      </c>
      <c r="DA20" s="4">
        <v>29.345673999999999</v>
      </c>
      <c r="DB20" s="4">
        <v>30.388846000000001</v>
      </c>
      <c r="DC20" s="4">
        <v>31.997592999999998</v>
      </c>
      <c r="DD20" s="4">
        <v>32.069757000000003</v>
      </c>
      <c r="DE20" s="4">
        <v>29.981373000000001</v>
      </c>
      <c r="DF20" s="4">
        <v>29.920261</v>
      </c>
      <c r="DG20" s="4" t="s">
        <v>197</v>
      </c>
      <c r="DH20" s="4">
        <v>29.066603002653999</v>
      </c>
      <c r="DI20" s="4">
        <v>30.737413</v>
      </c>
      <c r="DJ20" s="4">
        <v>29.511195000000001</v>
      </c>
      <c r="DK20" s="4">
        <v>29.470742999999999</v>
      </c>
      <c r="DL20" s="4">
        <v>32.265616999999999</v>
      </c>
      <c r="DM20" s="4">
        <v>34.553372836004009</v>
      </c>
      <c r="DN20" s="4">
        <v>32.184229999999999</v>
      </c>
      <c r="DO20" s="4">
        <v>32.184294000000001</v>
      </c>
      <c r="DP20" s="4">
        <v>31.628799000000001</v>
      </c>
      <c r="DQ20" s="4">
        <v>31.694043000000001</v>
      </c>
      <c r="DR20" s="4">
        <v>30.114933000000001</v>
      </c>
      <c r="DS20" s="4">
        <v>32.906082841441389</v>
      </c>
      <c r="DT20" s="4">
        <v>29.627766999999999</v>
      </c>
      <c r="DU20" s="4">
        <v>29.518972000000002</v>
      </c>
      <c r="DV20" s="4">
        <v>30.143721006828997</v>
      </c>
      <c r="DW20" s="4">
        <v>29.839905000000002</v>
      </c>
      <c r="DX20" s="4">
        <v>29.831879000000001</v>
      </c>
      <c r="DY20" s="4">
        <v>29.578859999999999</v>
      </c>
      <c r="DZ20" s="4">
        <v>31.073786999999999</v>
      </c>
      <c r="EA20" s="4">
        <v>30.077673999999998</v>
      </c>
      <c r="EB20" s="4">
        <v>29.866885</v>
      </c>
      <c r="EC20" s="4">
        <v>30.829885000000001</v>
      </c>
      <c r="ED20" s="4">
        <v>30.729285000000001</v>
      </c>
      <c r="EE20" s="4">
        <v>30.687377000000001</v>
      </c>
      <c r="EF20" s="4">
        <v>32.609322379360002</v>
      </c>
      <c r="EG20" s="4">
        <v>30.570499999999999</v>
      </c>
      <c r="EH20" s="4">
        <v>32.519938000000003</v>
      </c>
      <c r="EI20" s="4">
        <v>29.992440999999999</v>
      </c>
      <c r="EJ20" s="4">
        <v>33.216844999999999</v>
      </c>
      <c r="EK20" s="4">
        <v>28.926345999999999</v>
      </c>
      <c r="EL20" s="4">
        <v>28.926345999999999</v>
      </c>
      <c r="EM20" s="4">
        <v>29.629473999999998</v>
      </c>
      <c r="EN20" s="4">
        <v>30.627274</v>
      </c>
      <c r="EO20" s="4">
        <v>30.865182999999998</v>
      </c>
      <c r="EP20" s="4">
        <v>30.865182999999998</v>
      </c>
      <c r="EQ20" s="4">
        <v>31.501493</v>
      </c>
      <c r="ER20" s="4">
        <v>31.501363999999999</v>
      </c>
      <c r="ES20" s="4">
        <v>33.417555</v>
      </c>
      <c r="ET20" s="4">
        <v>33.417555</v>
      </c>
      <c r="EU20" s="4">
        <v>32.31109</v>
      </c>
      <c r="EV20" s="4">
        <v>31.581837</v>
      </c>
      <c r="EW20" s="4">
        <v>31.460000999999998</v>
      </c>
      <c r="EX20" s="4">
        <v>32.366835000000002</v>
      </c>
      <c r="EY20" s="4">
        <v>32.366835000000002</v>
      </c>
      <c r="EZ20" s="4">
        <v>32.029232999999998</v>
      </c>
      <c r="FA20" s="4">
        <v>29.219552333333329</v>
      </c>
      <c r="FB20" s="4">
        <v>31.556594</v>
      </c>
      <c r="FC20" s="4">
        <v>35.645937881211999</v>
      </c>
      <c r="FD20" s="4">
        <v>31.788409999999999</v>
      </c>
      <c r="FE20" s="4">
        <v>35.645937881211999</v>
      </c>
      <c r="FF20" s="4">
        <v>31.501059999999999</v>
      </c>
      <c r="FG20" s="4">
        <v>29.828848000000001</v>
      </c>
      <c r="FH20" s="4">
        <v>31.368337</v>
      </c>
      <c r="FI20" s="4">
        <v>29.640114000000001</v>
      </c>
      <c r="FJ20" s="4">
        <v>30.039301999999999</v>
      </c>
      <c r="FK20" s="4">
        <v>30.206312</v>
      </c>
      <c r="FL20" s="4">
        <v>32.188293000000002</v>
      </c>
      <c r="FM20" s="4">
        <v>31.975791999999998</v>
      </c>
      <c r="FN20" s="4">
        <v>31.924624999999999</v>
      </c>
      <c r="FO20" s="4">
        <v>30.039327</v>
      </c>
      <c r="FP20" s="4">
        <v>29.918821000000001</v>
      </c>
      <c r="FQ20" s="4">
        <v>30.039317500000003</v>
      </c>
      <c r="FR20" s="4">
        <v>32.741678</v>
      </c>
      <c r="FS20" s="4">
        <v>32.741678</v>
      </c>
      <c r="FT20" s="4">
        <v>32.333517000000001</v>
      </c>
      <c r="FU20" s="4">
        <v>32.361227999999997</v>
      </c>
      <c r="FV20" s="4">
        <v>32.247674000000004</v>
      </c>
      <c r="FW20" s="4">
        <v>32.333517000000001</v>
      </c>
      <c r="FX20" s="4">
        <v>29.302208</v>
      </c>
      <c r="FY20" s="4">
        <v>33.310020999999999</v>
      </c>
      <c r="FZ20" s="4">
        <v>33.205046000000003</v>
      </c>
      <c r="GA20" s="4">
        <v>31.146699999999999</v>
      </c>
      <c r="GB20" s="4">
        <v>32.057841000000003</v>
      </c>
      <c r="GC20" s="4">
        <v>31.631632</v>
      </c>
      <c r="GD20" s="4">
        <v>30.030546999999999</v>
      </c>
      <c r="GE20" s="4">
        <v>29.961441000000001</v>
      </c>
      <c r="GF20" s="4">
        <v>30.423427</v>
      </c>
      <c r="GG20" s="4">
        <v>29.010816999999999</v>
      </c>
      <c r="GH20" s="4">
        <v>29.099806000000001</v>
      </c>
      <c r="GI20" s="4">
        <v>29.162476999999999</v>
      </c>
      <c r="GJ20" s="4">
        <v>30.098890999999998</v>
      </c>
      <c r="GK20" s="4">
        <v>32.906082841441389</v>
      </c>
      <c r="GM20" s="3"/>
    </row>
    <row r="21" spans="2:195" x14ac:dyDescent="0.2">
      <c r="B21" s="1">
        <v>43350.375000000044</v>
      </c>
      <c r="C21" s="4">
        <v>28.8281505</v>
      </c>
      <c r="D21" s="4">
        <v>28.989768999999999</v>
      </c>
      <c r="E21" s="4">
        <v>28.965619</v>
      </c>
      <c r="F21" s="4">
        <v>28.929393000000001</v>
      </c>
      <c r="G21" s="4">
        <v>29.827586</v>
      </c>
      <c r="H21" s="4">
        <v>31.964517000000001</v>
      </c>
      <c r="I21" s="4">
        <v>32.070132000000001</v>
      </c>
      <c r="J21" s="4">
        <v>32.051642999999999</v>
      </c>
      <c r="K21" s="4">
        <v>29.635358</v>
      </c>
      <c r="L21" s="4">
        <v>30.005464</v>
      </c>
      <c r="M21" s="4">
        <v>33.022976999999997</v>
      </c>
      <c r="N21" s="4">
        <v>32.734917000000003</v>
      </c>
      <c r="O21" s="4">
        <v>32.791507000000003</v>
      </c>
      <c r="P21" s="4">
        <v>32.148128</v>
      </c>
      <c r="Q21" s="4">
        <v>31.269674999999999</v>
      </c>
      <c r="R21" s="4">
        <v>30.076176</v>
      </c>
      <c r="S21" s="4">
        <v>30.123821</v>
      </c>
      <c r="T21" s="4">
        <v>32.142473000000003</v>
      </c>
      <c r="U21" s="4">
        <v>30.16292</v>
      </c>
      <c r="V21" s="4">
        <v>29.787004</v>
      </c>
      <c r="W21" s="4">
        <v>29.814991499999998</v>
      </c>
      <c r="X21" s="4">
        <v>33.280833000000001</v>
      </c>
      <c r="Y21" s="4">
        <v>29.182064</v>
      </c>
      <c r="Z21" s="4">
        <v>29.939012999999999</v>
      </c>
      <c r="AA21" s="4">
        <v>30.199297000000001</v>
      </c>
      <c r="AB21" s="4">
        <v>29.858239999999999</v>
      </c>
      <c r="AC21" s="4">
        <v>32.235415250000003</v>
      </c>
      <c r="AD21" s="4">
        <v>32.250700000000002</v>
      </c>
      <c r="AE21" s="4">
        <v>29.922391999999999</v>
      </c>
      <c r="AF21" s="4">
        <v>32.179206999999998</v>
      </c>
      <c r="AG21" s="4">
        <v>32.221348999999996</v>
      </c>
      <c r="AH21" s="4">
        <v>29.443294333333338</v>
      </c>
      <c r="AI21" s="4">
        <v>29.500982</v>
      </c>
      <c r="AJ21" s="4">
        <v>32.087263</v>
      </c>
      <c r="AK21" s="4">
        <v>29.864096</v>
      </c>
      <c r="AL21" s="4">
        <v>29.400312</v>
      </c>
      <c r="AM21" s="4">
        <v>31.474694</v>
      </c>
      <c r="AN21" s="4">
        <v>30.927627000000001</v>
      </c>
      <c r="AO21" s="4">
        <v>31.688148999999999</v>
      </c>
      <c r="AP21" s="4">
        <v>30.201156999999998</v>
      </c>
      <c r="AQ21" s="4">
        <v>30.546581</v>
      </c>
      <c r="AR21" s="4">
        <v>32.522359000000002</v>
      </c>
      <c r="AS21" s="4">
        <v>29.278646000000002</v>
      </c>
      <c r="AT21" s="4">
        <v>29.434397000000001</v>
      </c>
      <c r="AU21" s="4">
        <v>29.436212000000001</v>
      </c>
      <c r="AV21" s="4">
        <v>29.730540999999999</v>
      </c>
      <c r="AW21" s="4">
        <v>29.465851000000001</v>
      </c>
      <c r="AX21" s="4">
        <v>29.328680749999997</v>
      </c>
      <c r="AY21" s="4">
        <v>32.467675999999997</v>
      </c>
      <c r="AZ21" s="4">
        <v>32.419978999999998</v>
      </c>
      <c r="BA21" s="4">
        <v>32.467412000000003</v>
      </c>
      <c r="BB21" s="4">
        <v>32.467497999999999</v>
      </c>
      <c r="BC21" s="4">
        <v>28.895854</v>
      </c>
      <c r="BD21" s="4">
        <v>31.46631</v>
      </c>
      <c r="BE21" s="4">
        <v>31.376977</v>
      </c>
      <c r="BF21" s="4">
        <v>32.425784</v>
      </c>
      <c r="BG21" s="4">
        <v>30.023417999999999</v>
      </c>
      <c r="BH21" s="4">
        <v>30.023417999999999</v>
      </c>
      <c r="BI21" s="4">
        <v>30.779800000000002</v>
      </c>
      <c r="BJ21" s="4">
        <v>31.288233666666667</v>
      </c>
      <c r="BK21" s="4">
        <v>32.487853000000001</v>
      </c>
      <c r="BL21" s="4">
        <v>30.327612999999999</v>
      </c>
      <c r="BM21" s="4">
        <v>30.327612999999999</v>
      </c>
      <c r="BN21" s="4">
        <v>31.087257999999999</v>
      </c>
      <c r="BO21" s="4">
        <v>31.777750000000001</v>
      </c>
      <c r="BP21" s="4">
        <v>33.187937592700003</v>
      </c>
      <c r="BQ21" s="4">
        <v>30.039649000000001</v>
      </c>
      <c r="BR21" s="4">
        <v>31.608225999999998</v>
      </c>
      <c r="BS21" s="4">
        <v>31.469631</v>
      </c>
      <c r="BT21" s="4">
        <v>32.487853000000001</v>
      </c>
      <c r="BU21" s="4">
        <v>29.730540999999999</v>
      </c>
      <c r="BV21" s="4">
        <v>29.595009333333334</v>
      </c>
      <c r="BW21" s="4">
        <v>33.230676000000003</v>
      </c>
      <c r="BX21" s="4">
        <v>32.298149000000002</v>
      </c>
      <c r="BY21" s="4">
        <v>32.337719999999997</v>
      </c>
      <c r="BZ21" s="4">
        <v>30.630175999999999</v>
      </c>
      <c r="CA21" s="4">
        <v>31.315135999999999</v>
      </c>
      <c r="CB21" s="4">
        <v>30.873963</v>
      </c>
      <c r="CC21" s="4">
        <v>29.496172999999999</v>
      </c>
      <c r="CD21" s="4">
        <v>30.008468980728004</v>
      </c>
      <c r="CE21" s="4">
        <v>30.791917999999999</v>
      </c>
      <c r="CF21" s="4">
        <v>29.691127999999999</v>
      </c>
      <c r="CG21" s="4">
        <v>35.819328537075002</v>
      </c>
      <c r="CH21" s="4">
        <v>29.433211</v>
      </c>
      <c r="CI21" s="4">
        <v>29.642558000000001</v>
      </c>
      <c r="CJ21" s="4">
        <v>29.607809249999999</v>
      </c>
      <c r="CK21" s="4">
        <v>30.339611000000001</v>
      </c>
      <c r="CL21" s="4">
        <v>32.072634999999998</v>
      </c>
      <c r="CM21" s="4">
        <v>32.179834999999997</v>
      </c>
      <c r="CN21" s="4">
        <v>31.776282999999999</v>
      </c>
      <c r="CO21" s="4">
        <v>31.621407999999999</v>
      </c>
      <c r="CP21" s="4">
        <v>32.179890999999998</v>
      </c>
      <c r="CQ21" s="4">
        <v>30.214281</v>
      </c>
      <c r="CR21" s="4">
        <v>30.327612999999999</v>
      </c>
      <c r="CS21" s="4">
        <v>30.228968999999999</v>
      </c>
      <c r="CT21" s="4">
        <v>32.552210000000002</v>
      </c>
      <c r="CU21" s="4">
        <v>32.585374000000002</v>
      </c>
      <c r="CV21" s="4">
        <v>29.398914666666666</v>
      </c>
      <c r="CW21" s="4">
        <v>31.969383000000001</v>
      </c>
      <c r="CX21" s="4">
        <v>31.853776</v>
      </c>
      <c r="CY21" s="4">
        <v>31.918727000000001</v>
      </c>
      <c r="CZ21" s="4">
        <v>29.465851000000001</v>
      </c>
      <c r="DA21" s="4">
        <v>29.465851000000001</v>
      </c>
      <c r="DB21" s="4">
        <v>30.510961000000002</v>
      </c>
      <c r="DC21" s="4">
        <v>32.05209</v>
      </c>
      <c r="DD21" s="4">
        <v>32.119329999999998</v>
      </c>
      <c r="DE21" s="4">
        <v>29.865863000000001</v>
      </c>
      <c r="DF21" s="4">
        <v>30.020992</v>
      </c>
      <c r="DG21" s="4" t="s">
        <v>197</v>
      </c>
      <c r="DH21" s="4">
        <v>29.190453674718</v>
      </c>
      <c r="DI21" s="4">
        <v>30.777843000000001</v>
      </c>
      <c r="DJ21" s="4">
        <v>29.593471999999998</v>
      </c>
      <c r="DK21" s="4">
        <v>29.551977000000001</v>
      </c>
      <c r="DL21" s="4">
        <v>32.429566999999999</v>
      </c>
      <c r="DM21" s="4">
        <v>34.672670716893002</v>
      </c>
      <c r="DN21" s="4">
        <v>32.201045999999998</v>
      </c>
      <c r="DO21" s="4">
        <v>32.201110999999997</v>
      </c>
      <c r="DP21" s="4">
        <v>31.701325000000001</v>
      </c>
      <c r="DQ21" s="4">
        <v>31.769303000000001</v>
      </c>
      <c r="DR21" s="4">
        <v>30.082695000000001</v>
      </c>
      <c r="DS21" s="4">
        <v>33.100782617545597</v>
      </c>
      <c r="DT21" s="4">
        <v>29.730540999999999</v>
      </c>
      <c r="DU21" s="4">
        <v>29.621357</v>
      </c>
      <c r="DV21" s="4">
        <v>30.250240495507001</v>
      </c>
      <c r="DW21" s="4">
        <v>29.948139000000001</v>
      </c>
      <c r="DX21" s="4">
        <v>29.941448000000001</v>
      </c>
      <c r="DY21" s="4">
        <v>29.636441999999999</v>
      </c>
      <c r="DZ21" s="4">
        <v>31.212783000000002</v>
      </c>
      <c r="EA21" s="4">
        <v>30.225859</v>
      </c>
      <c r="EB21" s="4">
        <v>30.003834000000001</v>
      </c>
      <c r="EC21" s="4">
        <v>30.948077000000001</v>
      </c>
      <c r="ED21" s="4">
        <v>30.852319999999999</v>
      </c>
      <c r="EE21" s="4">
        <v>30.812428000000001</v>
      </c>
      <c r="EF21" s="4">
        <v>32.739097864191997</v>
      </c>
      <c r="EG21" s="4">
        <v>30.742215000000002</v>
      </c>
      <c r="EH21" s="4">
        <v>32.696227</v>
      </c>
      <c r="EI21" s="4">
        <v>30.110567</v>
      </c>
      <c r="EJ21" s="4">
        <v>33.404828999999999</v>
      </c>
      <c r="EK21" s="4">
        <v>29.033958999999999</v>
      </c>
      <c r="EL21" s="4">
        <v>29.033958999999999</v>
      </c>
      <c r="EM21" s="4">
        <v>29.691087</v>
      </c>
      <c r="EN21" s="4">
        <v>30.677098000000001</v>
      </c>
      <c r="EO21" s="4">
        <v>31.087257999999999</v>
      </c>
      <c r="EP21" s="4">
        <v>31.087257999999999</v>
      </c>
      <c r="EQ21" s="4">
        <v>31.564578749999999</v>
      </c>
      <c r="ER21" s="4">
        <v>31.564449</v>
      </c>
      <c r="ES21" s="4">
        <v>33.708480000000002</v>
      </c>
      <c r="ET21" s="4">
        <v>33.708480000000002</v>
      </c>
      <c r="EU21" s="4">
        <v>32.414324000000001</v>
      </c>
      <c r="EV21" s="4">
        <v>31.499936999999999</v>
      </c>
      <c r="EW21" s="4">
        <v>31.577964999999999</v>
      </c>
      <c r="EX21" s="4">
        <v>32.487853000000001</v>
      </c>
      <c r="EY21" s="4">
        <v>32.487853000000001</v>
      </c>
      <c r="EZ21" s="4">
        <v>32.028781000000002</v>
      </c>
      <c r="FA21" s="4">
        <v>29.174129333333337</v>
      </c>
      <c r="FB21" s="4">
        <v>31.621407999999999</v>
      </c>
      <c r="FC21" s="4">
        <v>35.769007917578996</v>
      </c>
      <c r="FD21" s="4">
        <v>31.884073000000001</v>
      </c>
      <c r="FE21" s="4">
        <v>35.769007917578996</v>
      </c>
      <c r="FF21" s="4">
        <v>31.564143999999999</v>
      </c>
      <c r="FG21" s="4">
        <v>29.942176</v>
      </c>
      <c r="FH21" s="4">
        <v>31.431688999999999</v>
      </c>
      <c r="FI21" s="4">
        <v>29.770606999999998</v>
      </c>
      <c r="FJ21" s="4">
        <v>30.133295</v>
      </c>
      <c r="FK21" s="4">
        <v>30.090339</v>
      </c>
      <c r="FL21" s="4">
        <v>32.260581000000002</v>
      </c>
      <c r="FM21" s="4">
        <v>32.037759000000001</v>
      </c>
      <c r="FN21" s="4">
        <v>31.989052999999998</v>
      </c>
      <c r="FO21" s="4">
        <v>30.133320999999999</v>
      </c>
      <c r="FP21" s="4">
        <v>30.012338</v>
      </c>
      <c r="FQ21" s="4">
        <v>30.133311499999998</v>
      </c>
      <c r="FR21" s="4">
        <v>32.965781999999997</v>
      </c>
      <c r="FS21" s="4">
        <v>32.965781999999997</v>
      </c>
      <c r="FT21" s="4">
        <v>32.524828999999997</v>
      </c>
      <c r="FU21" s="4">
        <v>32.554704000000001</v>
      </c>
      <c r="FV21" s="4">
        <v>32.439293999999997</v>
      </c>
      <c r="FW21" s="4">
        <v>32.524828999999997</v>
      </c>
      <c r="FX21" s="4">
        <v>29.447030999999999</v>
      </c>
      <c r="FY21" s="4">
        <v>33.391882000000003</v>
      </c>
      <c r="FZ21" s="4">
        <v>33.282257000000001</v>
      </c>
      <c r="GA21" s="4">
        <v>31.276194</v>
      </c>
      <c r="GB21" s="4">
        <v>32.165073</v>
      </c>
      <c r="GC21" s="4">
        <v>31.746110000000002</v>
      </c>
      <c r="GD21" s="4">
        <v>30.131394</v>
      </c>
      <c r="GE21" s="4">
        <v>30.062193000000001</v>
      </c>
      <c r="GF21" s="4">
        <v>30.553059000000001</v>
      </c>
      <c r="GG21" s="4">
        <v>29.054046</v>
      </c>
      <c r="GH21" s="4">
        <v>29.253886000000001</v>
      </c>
      <c r="GI21" s="4">
        <v>29.312722000000001</v>
      </c>
      <c r="GJ21" s="4">
        <v>30.204219999999999</v>
      </c>
      <c r="GK21" s="4">
        <v>33.100782617545597</v>
      </c>
      <c r="GM21" s="3"/>
    </row>
    <row r="22" spans="2:195" x14ac:dyDescent="0.2">
      <c r="B22" s="1">
        <v>43350.395833333379</v>
      </c>
      <c r="C22" s="4">
        <v>28.911123499999999</v>
      </c>
      <c r="D22" s="4">
        <v>29.075607999999999</v>
      </c>
      <c r="E22" s="4">
        <v>29.050086</v>
      </c>
      <c r="F22" s="4">
        <v>29.011801999999999</v>
      </c>
      <c r="G22" s="4">
        <v>29.793059</v>
      </c>
      <c r="H22" s="4">
        <v>31.893718</v>
      </c>
      <c r="I22" s="4">
        <v>32.011735000000002</v>
      </c>
      <c r="J22" s="4">
        <v>31.992614</v>
      </c>
      <c r="K22" s="4">
        <v>29.574574999999999</v>
      </c>
      <c r="L22" s="4">
        <v>30.070899000000001</v>
      </c>
      <c r="M22" s="4">
        <v>33.019392000000003</v>
      </c>
      <c r="N22" s="4">
        <v>32.741810999999998</v>
      </c>
      <c r="O22" s="4">
        <v>32.774754999999999</v>
      </c>
      <c r="P22" s="4">
        <v>32.102474000000001</v>
      </c>
      <c r="Q22" s="4">
        <v>31.369520000000001</v>
      </c>
      <c r="R22" s="4">
        <v>30.106617999999997</v>
      </c>
      <c r="S22" s="4">
        <v>30.153219</v>
      </c>
      <c r="T22" s="4">
        <v>32.151952999999999</v>
      </c>
      <c r="U22" s="4">
        <v>30.154344999999999</v>
      </c>
      <c r="V22" s="4">
        <v>29.776164000000001</v>
      </c>
      <c r="W22" s="4">
        <v>29.8034745</v>
      </c>
      <c r="X22" s="4">
        <v>33.291640999999998</v>
      </c>
      <c r="Y22" s="4">
        <v>29.163810000000002</v>
      </c>
      <c r="Z22" s="4">
        <v>29.876038000000001</v>
      </c>
      <c r="AA22" s="4">
        <v>30.187877</v>
      </c>
      <c r="AB22" s="4">
        <v>29.84478</v>
      </c>
      <c r="AC22" s="4">
        <v>32.244981250000002</v>
      </c>
      <c r="AD22" s="4">
        <v>32.260617000000003</v>
      </c>
      <c r="AE22" s="4">
        <v>29.922744999999999</v>
      </c>
      <c r="AF22" s="4">
        <v>32.133370999999997</v>
      </c>
      <c r="AG22" s="4">
        <v>32.233254000000002</v>
      </c>
      <c r="AH22" s="4">
        <v>29.395621333333334</v>
      </c>
      <c r="AI22" s="4">
        <v>29.459817000000001</v>
      </c>
      <c r="AJ22" s="4">
        <v>32.052880999999999</v>
      </c>
      <c r="AK22" s="4">
        <v>29.860264000000001</v>
      </c>
      <c r="AL22" s="4">
        <v>29.361507</v>
      </c>
      <c r="AM22" s="4">
        <v>31.468420999999999</v>
      </c>
      <c r="AN22" s="4">
        <v>30.938421999999999</v>
      </c>
      <c r="AO22" s="4">
        <v>31.690871000000001</v>
      </c>
      <c r="AP22" s="4">
        <v>30.196660999999999</v>
      </c>
      <c r="AQ22" s="4">
        <v>30.534739999999999</v>
      </c>
      <c r="AR22" s="4">
        <v>32.527490999999998</v>
      </c>
      <c r="AS22" s="4">
        <v>29.237901000000001</v>
      </c>
      <c r="AT22" s="4">
        <v>29.374880000000001</v>
      </c>
      <c r="AU22" s="4">
        <v>29.396118000000001</v>
      </c>
      <c r="AV22" s="4">
        <v>29.706817999999998</v>
      </c>
      <c r="AW22" s="4">
        <v>29.425884</v>
      </c>
      <c r="AX22" s="4">
        <v>29.288120249999999</v>
      </c>
      <c r="AY22" s="4">
        <v>32.445180999999998</v>
      </c>
      <c r="AZ22" s="4">
        <v>32.397056999999997</v>
      </c>
      <c r="BA22" s="4">
        <v>32.444915999999999</v>
      </c>
      <c r="BB22" s="4">
        <v>32.445002000000002</v>
      </c>
      <c r="BC22" s="4">
        <v>28.887245</v>
      </c>
      <c r="BD22" s="4">
        <v>31.448965000000001</v>
      </c>
      <c r="BE22" s="4">
        <v>31.365145999999999</v>
      </c>
      <c r="BF22" s="4">
        <v>32.468120999999996</v>
      </c>
      <c r="BG22" s="4">
        <v>30.026768000000001</v>
      </c>
      <c r="BH22" s="4">
        <v>30.026768000000001</v>
      </c>
      <c r="BI22" s="4">
        <v>30.795604000000001</v>
      </c>
      <c r="BJ22" s="4">
        <v>31.309004833333333</v>
      </c>
      <c r="BK22" s="4">
        <v>32.493048000000002</v>
      </c>
      <c r="BL22" s="4">
        <v>30.375964</v>
      </c>
      <c r="BM22" s="4">
        <v>30.375964</v>
      </c>
      <c r="BN22" s="4">
        <v>31.289003999999998</v>
      </c>
      <c r="BO22" s="4">
        <v>31.731477000000002</v>
      </c>
      <c r="BP22" s="4">
        <v>33.198142790637</v>
      </c>
      <c r="BQ22" s="4">
        <v>30.071719999999999</v>
      </c>
      <c r="BR22" s="4">
        <v>31.72306</v>
      </c>
      <c r="BS22" s="4">
        <v>31.575555000000001</v>
      </c>
      <c r="BT22" s="4">
        <v>32.493048000000002</v>
      </c>
      <c r="BU22" s="4">
        <v>29.706817999999998</v>
      </c>
      <c r="BV22" s="4">
        <v>29.571495999999996</v>
      </c>
      <c r="BW22" s="4">
        <v>33.231985000000002</v>
      </c>
      <c r="BX22" s="4">
        <v>32.303697</v>
      </c>
      <c r="BY22" s="4">
        <v>32.343271000000001</v>
      </c>
      <c r="BZ22" s="4">
        <v>30.625672999999999</v>
      </c>
      <c r="CA22" s="4">
        <v>31.334664</v>
      </c>
      <c r="CB22" s="4">
        <v>30.831326000000001</v>
      </c>
      <c r="CC22" s="4">
        <v>29.503064999999999</v>
      </c>
      <c r="CD22" s="4">
        <v>30.004806947184004</v>
      </c>
      <c r="CE22" s="4">
        <v>30.794176</v>
      </c>
      <c r="CF22" s="4">
        <v>29.681262</v>
      </c>
      <c r="CG22" s="4">
        <v>35.830960917275</v>
      </c>
      <c r="CH22" s="4">
        <v>29.426794000000001</v>
      </c>
      <c r="CI22" s="4">
        <v>29.630106000000001</v>
      </c>
      <c r="CJ22" s="4">
        <v>29.594935999999997</v>
      </c>
      <c r="CK22" s="4">
        <v>30.381394</v>
      </c>
      <c r="CL22" s="4">
        <v>32.025260000000003</v>
      </c>
      <c r="CM22" s="4">
        <v>32.133918999999999</v>
      </c>
      <c r="CN22" s="4">
        <v>31.729862000000001</v>
      </c>
      <c r="CO22" s="4">
        <v>31.581852999999999</v>
      </c>
      <c r="CP22" s="4">
        <v>32.133975</v>
      </c>
      <c r="CQ22" s="4">
        <v>30.288616000000001</v>
      </c>
      <c r="CR22" s="4">
        <v>30.375964</v>
      </c>
      <c r="CS22" s="4">
        <v>30.214517000000001</v>
      </c>
      <c r="CT22" s="4">
        <v>32.521299999999997</v>
      </c>
      <c r="CU22" s="4">
        <v>32.555961000000003</v>
      </c>
      <c r="CV22" s="4">
        <v>29.334371000000001</v>
      </c>
      <c r="CW22" s="4">
        <v>31.963296</v>
      </c>
      <c r="CX22" s="4">
        <v>31.862962</v>
      </c>
      <c r="CY22" s="4">
        <v>31.9129</v>
      </c>
      <c r="CZ22" s="4">
        <v>29.425884</v>
      </c>
      <c r="DA22" s="4">
        <v>29.425884</v>
      </c>
      <c r="DB22" s="4">
        <v>30.505662000000001</v>
      </c>
      <c r="DC22" s="4">
        <v>31.923079000000001</v>
      </c>
      <c r="DD22" s="4">
        <v>31.970877000000002</v>
      </c>
      <c r="DE22" s="4">
        <v>29.945022999999999</v>
      </c>
      <c r="DF22" s="4">
        <v>30.023413000000001</v>
      </c>
      <c r="DG22" s="4" t="s">
        <v>197</v>
      </c>
      <c r="DH22" s="4">
        <v>29.20790027064</v>
      </c>
      <c r="DI22" s="4">
        <v>30.746189000000001</v>
      </c>
      <c r="DJ22" s="4">
        <v>29.582484999999998</v>
      </c>
      <c r="DK22" s="4">
        <v>29.540927</v>
      </c>
      <c r="DL22" s="4">
        <v>32.476709</v>
      </c>
      <c r="DM22" s="4">
        <v>34.683930718261003</v>
      </c>
      <c r="DN22" s="4">
        <v>32.122095000000002</v>
      </c>
      <c r="DO22" s="4">
        <v>32.122159000000003</v>
      </c>
      <c r="DP22" s="4">
        <v>31.655671999999999</v>
      </c>
      <c r="DQ22" s="4">
        <v>31.722190999999999</v>
      </c>
      <c r="DR22" s="4">
        <v>30.044288999999999</v>
      </c>
      <c r="DS22" s="4">
        <v>33.079884998982607</v>
      </c>
      <c r="DT22" s="4">
        <v>29.706817999999998</v>
      </c>
      <c r="DU22" s="4">
        <v>29.597792999999999</v>
      </c>
      <c r="DV22" s="4">
        <v>30.250052598718998</v>
      </c>
      <c r="DW22" s="4">
        <v>29.942813999999998</v>
      </c>
      <c r="DX22" s="4">
        <v>29.933320999999999</v>
      </c>
      <c r="DY22" s="4">
        <v>29.623262</v>
      </c>
      <c r="DZ22" s="4">
        <v>31.208974000000001</v>
      </c>
      <c r="EA22" s="4">
        <v>30.221055</v>
      </c>
      <c r="EB22" s="4">
        <v>29.994703999999999</v>
      </c>
      <c r="EC22" s="4">
        <v>30.959505</v>
      </c>
      <c r="ED22" s="4">
        <v>30.854849000000002</v>
      </c>
      <c r="EE22" s="4">
        <v>30.811250999999999</v>
      </c>
      <c r="EF22" s="4">
        <v>32.759513841408001</v>
      </c>
      <c r="EG22" s="4">
        <v>30.741790000000002</v>
      </c>
      <c r="EH22" s="4">
        <v>32.685751000000003</v>
      </c>
      <c r="EI22" s="4">
        <v>30.093278000000002</v>
      </c>
      <c r="EJ22" s="4">
        <v>33.381132000000001</v>
      </c>
      <c r="EK22" s="4">
        <v>28.986129999999999</v>
      </c>
      <c r="EL22" s="4">
        <v>28.986129999999999</v>
      </c>
      <c r="EM22" s="4">
        <v>29.676866</v>
      </c>
      <c r="EN22" s="4">
        <v>30.652816999999999</v>
      </c>
      <c r="EO22" s="4">
        <v>31.289003999999998</v>
      </c>
      <c r="EP22" s="4">
        <v>31.289003999999998</v>
      </c>
      <c r="EQ22" s="4">
        <v>31.524346000000001</v>
      </c>
      <c r="ER22" s="4">
        <v>31.524217</v>
      </c>
      <c r="ES22" s="4">
        <v>33.810023999999999</v>
      </c>
      <c r="ET22" s="4">
        <v>33.810023999999999</v>
      </c>
      <c r="EU22" s="4">
        <v>32.382330000000003</v>
      </c>
      <c r="EV22" s="4">
        <v>31.604220000000002</v>
      </c>
      <c r="EW22" s="4">
        <v>31.585622000000001</v>
      </c>
      <c r="EX22" s="4">
        <v>32.493048000000002</v>
      </c>
      <c r="EY22" s="4">
        <v>32.493048000000002</v>
      </c>
      <c r="EZ22" s="4">
        <v>31.959002000000002</v>
      </c>
      <c r="FA22" s="4">
        <v>29.155771999999999</v>
      </c>
      <c r="FB22" s="4">
        <v>31.581852999999999</v>
      </c>
      <c r="FC22" s="4">
        <v>35.780623956082998</v>
      </c>
      <c r="FD22" s="4">
        <v>31.898344999999999</v>
      </c>
      <c r="FE22" s="4">
        <v>35.780623956082998</v>
      </c>
      <c r="FF22" s="4">
        <v>31.523911999999999</v>
      </c>
      <c r="FG22" s="4">
        <v>29.916498000000001</v>
      </c>
      <c r="FH22" s="4">
        <v>31.375139999999998</v>
      </c>
      <c r="FI22" s="4">
        <v>29.758573999999999</v>
      </c>
      <c r="FJ22" s="4">
        <v>30.126764000000001</v>
      </c>
      <c r="FK22" s="4">
        <v>30.154353</v>
      </c>
      <c r="FL22" s="4">
        <v>32.236223000000003</v>
      </c>
      <c r="FM22" s="4">
        <v>32.007457000000002</v>
      </c>
      <c r="FN22" s="4">
        <v>31.958770999999999</v>
      </c>
      <c r="FO22" s="4">
        <v>30.12679</v>
      </c>
      <c r="FP22" s="4">
        <v>30.007138000000001</v>
      </c>
      <c r="FQ22" s="4">
        <v>30.126780500000002</v>
      </c>
      <c r="FR22" s="4">
        <v>32.863852000000001</v>
      </c>
      <c r="FS22" s="4">
        <v>32.863852000000001</v>
      </c>
      <c r="FT22" s="4">
        <v>32.504294999999999</v>
      </c>
      <c r="FU22" s="4">
        <v>32.534565000000001</v>
      </c>
      <c r="FV22" s="4">
        <v>32.417974999999998</v>
      </c>
      <c r="FW22" s="4">
        <v>32.504294999999999</v>
      </c>
      <c r="FX22" s="4">
        <v>29.515753</v>
      </c>
      <c r="FY22" s="4">
        <v>33.368451</v>
      </c>
      <c r="FZ22" s="4">
        <v>33.251792999999999</v>
      </c>
      <c r="GA22" s="4">
        <v>31.334219999999998</v>
      </c>
      <c r="GB22" s="4">
        <v>32.105939999999997</v>
      </c>
      <c r="GC22" s="4">
        <v>31.742749</v>
      </c>
      <c r="GD22" s="4">
        <v>30.12622</v>
      </c>
      <c r="GE22" s="4">
        <v>30.056752500000002</v>
      </c>
      <c r="GF22" s="4">
        <v>30.57132</v>
      </c>
      <c r="GG22" s="4">
        <v>29.045418999999999</v>
      </c>
      <c r="GH22" s="4">
        <v>29.237333</v>
      </c>
      <c r="GI22" s="4">
        <v>29.296983000000001</v>
      </c>
      <c r="GJ22" s="4">
        <v>30.194690000000001</v>
      </c>
      <c r="GK22" s="4">
        <v>33.079884998982607</v>
      </c>
      <c r="GM22" s="3"/>
    </row>
    <row r="23" spans="2:195" x14ac:dyDescent="0.2">
      <c r="B23" s="1">
        <v>43350.416666666715</v>
      </c>
      <c r="C23" s="4">
        <v>29.028408499999998</v>
      </c>
      <c r="D23" s="4">
        <v>29.194184</v>
      </c>
      <c r="E23" s="4">
        <v>29.168222</v>
      </c>
      <c r="F23" s="4">
        <v>29.129276999999998</v>
      </c>
      <c r="G23" s="4">
        <v>29.853031999999999</v>
      </c>
      <c r="H23" s="4">
        <v>31.901799</v>
      </c>
      <c r="I23" s="4">
        <v>32.038161000000002</v>
      </c>
      <c r="J23" s="4">
        <v>32.014536999999997</v>
      </c>
      <c r="K23" s="4">
        <v>29.676826999999999</v>
      </c>
      <c r="L23" s="4">
        <v>30.199293999999998</v>
      </c>
      <c r="M23" s="4">
        <v>32.924197999999997</v>
      </c>
      <c r="N23" s="4">
        <v>32.578279000000002</v>
      </c>
      <c r="O23" s="4">
        <v>32.884985999999998</v>
      </c>
      <c r="P23" s="4">
        <v>32.152707999999997</v>
      </c>
      <c r="Q23" s="4">
        <v>31.207419000000002</v>
      </c>
      <c r="R23" s="4">
        <v>30.148122000000001</v>
      </c>
      <c r="S23" s="4">
        <v>30.197158999999999</v>
      </c>
      <c r="T23" s="4">
        <v>32.249127999999999</v>
      </c>
      <c r="U23" s="4">
        <v>30.209019000000001</v>
      </c>
      <c r="V23" s="4">
        <v>29.828222</v>
      </c>
      <c r="W23" s="4">
        <v>29.855659500000002</v>
      </c>
      <c r="X23" s="4">
        <v>33.304670999999999</v>
      </c>
      <c r="Y23" s="4">
        <v>29.191223999999998</v>
      </c>
      <c r="Z23" s="4">
        <v>30.05151</v>
      </c>
      <c r="AA23" s="4">
        <v>30.248759</v>
      </c>
      <c r="AB23" s="4">
        <v>29.917911</v>
      </c>
      <c r="AC23" s="4">
        <v>32.340340750000003</v>
      </c>
      <c r="AD23" s="4">
        <v>32.357329</v>
      </c>
      <c r="AE23" s="4">
        <v>29.991596000000001</v>
      </c>
      <c r="AF23" s="4">
        <v>32.181497999999998</v>
      </c>
      <c r="AG23" s="4">
        <v>32.332377000000001</v>
      </c>
      <c r="AH23" s="4">
        <v>29.430736</v>
      </c>
      <c r="AI23" s="4">
        <v>29.495419999999999</v>
      </c>
      <c r="AJ23" s="4">
        <v>32.093611000000003</v>
      </c>
      <c r="AK23" s="4">
        <v>29.916833</v>
      </c>
      <c r="AL23" s="4">
        <v>29.424023999999999</v>
      </c>
      <c r="AM23" s="4">
        <v>31.488631999999999</v>
      </c>
      <c r="AN23" s="4">
        <v>30.934481999999999</v>
      </c>
      <c r="AO23" s="4">
        <v>31.729481</v>
      </c>
      <c r="AP23" s="4">
        <v>30.250516999999999</v>
      </c>
      <c r="AQ23" s="4">
        <v>30.597989999999999</v>
      </c>
      <c r="AR23" s="4">
        <v>32.629530000000003</v>
      </c>
      <c r="AS23" s="4">
        <v>29.296308500000002</v>
      </c>
      <c r="AT23" s="4">
        <v>29.437156999999999</v>
      </c>
      <c r="AU23" s="4">
        <v>29.454981</v>
      </c>
      <c r="AV23" s="4">
        <v>29.764022000000001</v>
      </c>
      <c r="AW23" s="4">
        <v>29.484918</v>
      </c>
      <c r="AX23" s="4">
        <v>29.346317249999998</v>
      </c>
      <c r="AY23" s="4">
        <v>32.492792999999999</v>
      </c>
      <c r="AZ23" s="4">
        <v>32.450488999999997</v>
      </c>
      <c r="BA23" s="4">
        <v>32.492528</v>
      </c>
      <c r="BB23" s="4">
        <v>32.492614000000003</v>
      </c>
      <c r="BC23" s="4">
        <v>28.934835</v>
      </c>
      <c r="BD23" s="4">
        <v>31.566828999999998</v>
      </c>
      <c r="BE23" s="4">
        <v>31.468641999999999</v>
      </c>
      <c r="BF23" s="4">
        <v>32.394564000000003</v>
      </c>
      <c r="BG23" s="4">
        <v>30.102632</v>
      </c>
      <c r="BH23" s="4">
        <v>30.102632</v>
      </c>
      <c r="BI23" s="4">
        <v>30.728306</v>
      </c>
      <c r="BJ23" s="4">
        <v>31.368220666666662</v>
      </c>
      <c r="BK23" s="4">
        <v>32.594507999999998</v>
      </c>
      <c r="BL23" s="4">
        <v>30.601659999999999</v>
      </c>
      <c r="BM23" s="4">
        <v>30.601659999999999</v>
      </c>
      <c r="BN23" s="4">
        <v>31.436325</v>
      </c>
      <c r="BO23" s="4">
        <v>31.780083000000001</v>
      </c>
      <c r="BP23" s="4">
        <v>33.297665338069002</v>
      </c>
      <c r="BQ23" s="4">
        <v>30.236063999999999</v>
      </c>
      <c r="BR23" s="4">
        <v>31.554687000000001</v>
      </c>
      <c r="BS23" s="4">
        <v>31.411957999999998</v>
      </c>
      <c r="BT23" s="4">
        <v>32.594507999999998</v>
      </c>
      <c r="BU23" s="4">
        <v>29.764022000000001</v>
      </c>
      <c r="BV23" s="4">
        <v>29.626817333333335</v>
      </c>
      <c r="BW23" s="4">
        <v>33.349806999999998</v>
      </c>
      <c r="BX23" s="4">
        <v>32.401988000000003</v>
      </c>
      <c r="BY23" s="4">
        <v>32.441858000000003</v>
      </c>
      <c r="BZ23" s="4">
        <v>30.696422999999999</v>
      </c>
      <c r="CA23" s="4">
        <v>31.396898</v>
      </c>
      <c r="CB23" s="4">
        <v>30.959363</v>
      </c>
      <c r="CC23" s="4">
        <v>29.582007999999998</v>
      </c>
      <c r="CD23" s="4">
        <v>30.047694753527999</v>
      </c>
      <c r="CE23" s="4">
        <v>30.890463</v>
      </c>
      <c r="CF23" s="4">
        <v>29.718629</v>
      </c>
      <c r="CG23" s="4">
        <v>35.844984780525003</v>
      </c>
      <c r="CH23" s="4">
        <v>29.455487999999999</v>
      </c>
      <c r="CI23" s="4">
        <v>29.499497999999999</v>
      </c>
      <c r="CJ23" s="4">
        <v>29.451510500000001</v>
      </c>
      <c r="CK23" s="4">
        <v>30.613251000000002</v>
      </c>
      <c r="CL23" s="4">
        <v>32.075299999999999</v>
      </c>
      <c r="CM23" s="4">
        <v>32.182474999999997</v>
      </c>
      <c r="CN23" s="4">
        <v>31.778502</v>
      </c>
      <c r="CO23" s="4">
        <v>31.631743</v>
      </c>
      <c r="CP23" s="4">
        <v>32.182530999999997</v>
      </c>
      <c r="CQ23" s="4">
        <v>30.497615</v>
      </c>
      <c r="CR23" s="4">
        <v>30.601659999999999</v>
      </c>
      <c r="CS23" s="4">
        <v>30.274927000000002</v>
      </c>
      <c r="CT23" s="4">
        <v>32.497985</v>
      </c>
      <c r="CU23" s="4">
        <v>32.532755999999999</v>
      </c>
      <c r="CV23" s="4">
        <v>29.396321666666665</v>
      </c>
      <c r="CW23" s="4">
        <v>32.057789</v>
      </c>
      <c r="CX23" s="4">
        <v>31.954163000000001</v>
      </c>
      <c r="CY23" s="4">
        <v>32.008811000000001</v>
      </c>
      <c r="CZ23" s="4">
        <v>29.484918</v>
      </c>
      <c r="DA23" s="4">
        <v>29.484918</v>
      </c>
      <c r="DB23" s="4">
        <v>30.570677</v>
      </c>
      <c r="DC23" s="4">
        <v>31.980122999999999</v>
      </c>
      <c r="DD23" s="4">
        <v>32.029879999999999</v>
      </c>
      <c r="DE23" s="4">
        <v>29.777622000000001</v>
      </c>
      <c r="DF23" s="4">
        <v>30.061693000000002</v>
      </c>
      <c r="DG23" s="4" t="s">
        <v>197</v>
      </c>
      <c r="DH23" s="4">
        <v>29.298750402221998</v>
      </c>
      <c r="DI23" s="4">
        <v>30.800249000000001</v>
      </c>
      <c r="DJ23" s="4">
        <v>29.632292</v>
      </c>
      <c r="DK23" s="4">
        <v>29.589903</v>
      </c>
      <c r="DL23" s="4">
        <v>32.081532000000003</v>
      </c>
      <c r="DM23" s="4">
        <v>34.697505645891006</v>
      </c>
      <c r="DN23" s="4">
        <v>32.116304</v>
      </c>
      <c r="DO23" s="4">
        <v>32.116368999999999</v>
      </c>
      <c r="DP23" s="4">
        <v>31.705183999999999</v>
      </c>
      <c r="DQ23" s="4">
        <v>31.770990000000001</v>
      </c>
      <c r="DR23" s="4">
        <v>30.092876</v>
      </c>
      <c r="DS23" s="4">
        <v>33.162408915123457</v>
      </c>
      <c r="DT23" s="4">
        <v>29.764022000000001</v>
      </c>
      <c r="DU23" s="4">
        <v>29.654357000000001</v>
      </c>
      <c r="DV23" s="4">
        <v>30.307160229407998</v>
      </c>
      <c r="DW23" s="4">
        <v>30.004676</v>
      </c>
      <c r="DX23" s="4">
        <v>29.998387999999998</v>
      </c>
      <c r="DY23" s="4">
        <v>29.672847999999998</v>
      </c>
      <c r="DZ23" s="4">
        <v>31.253582999999999</v>
      </c>
      <c r="EA23" s="4">
        <v>30.29785</v>
      </c>
      <c r="EB23" s="4">
        <v>30.068422000000002</v>
      </c>
      <c r="EC23" s="4">
        <v>31.045354</v>
      </c>
      <c r="ED23" s="4">
        <v>30.937671000000002</v>
      </c>
      <c r="EE23" s="4">
        <v>30.892811999999999</v>
      </c>
      <c r="EF23" s="4">
        <v>32.824577745855997</v>
      </c>
      <c r="EG23" s="4">
        <v>30.838556000000001</v>
      </c>
      <c r="EH23" s="4">
        <v>32.780611999999998</v>
      </c>
      <c r="EI23" s="4">
        <v>30.153092999999998</v>
      </c>
      <c r="EJ23" s="4">
        <v>33.444015</v>
      </c>
      <c r="EK23" s="4">
        <v>29.037600999999999</v>
      </c>
      <c r="EL23" s="4">
        <v>29.037600999999999</v>
      </c>
      <c r="EM23" s="4">
        <v>29.72777</v>
      </c>
      <c r="EN23" s="4">
        <v>30.716562</v>
      </c>
      <c r="EO23" s="4">
        <v>31.436325</v>
      </c>
      <c r="EP23" s="4">
        <v>31.436325</v>
      </c>
      <c r="EQ23" s="4">
        <v>31.574520750000001</v>
      </c>
      <c r="ER23" s="4">
        <v>31.574304000000001</v>
      </c>
      <c r="ES23" s="4">
        <v>33.443551999999997</v>
      </c>
      <c r="ET23" s="4">
        <v>33.443551999999997</v>
      </c>
      <c r="EU23" s="4">
        <v>32.378861999999998</v>
      </c>
      <c r="EV23" s="4">
        <v>31.442491</v>
      </c>
      <c r="EW23" s="4">
        <v>31.672301999999998</v>
      </c>
      <c r="EX23" s="4">
        <v>32.594507999999998</v>
      </c>
      <c r="EY23" s="4">
        <v>32.594507999999998</v>
      </c>
      <c r="EZ23" s="4">
        <v>31.966334</v>
      </c>
      <c r="FA23" s="4">
        <v>29.183089333333331</v>
      </c>
      <c r="FB23" s="4">
        <v>31.631743</v>
      </c>
      <c r="FC23" s="4">
        <v>35.794628117972998</v>
      </c>
      <c r="FD23" s="4">
        <v>31.491724000000001</v>
      </c>
      <c r="FE23" s="4">
        <v>35.794628117972998</v>
      </c>
      <c r="FF23" s="4">
        <v>31.573795</v>
      </c>
      <c r="FG23" s="4">
        <v>29.972995000000001</v>
      </c>
      <c r="FH23" s="4">
        <v>31.412341000000001</v>
      </c>
      <c r="FI23" s="4">
        <v>29.830442999999999</v>
      </c>
      <c r="FJ23" s="4">
        <v>30.176237</v>
      </c>
      <c r="FK23" s="4">
        <v>30.008082000000002</v>
      </c>
      <c r="FL23" s="4">
        <v>32.309224999999998</v>
      </c>
      <c r="FM23" s="4">
        <v>32.063443999999997</v>
      </c>
      <c r="FN23" s="4">
        <v>32.013624</v>
      </c>
      <c r="FO23" s="4">
        <v>30.176262000000001</v>
      </c>
      <c r="FP23" s="4">
        <v>30.056982999999999</v>
      </c>
      <c r="FQ23" s="4">
        <v>30.1762525</v>
      </c>
      <c r="FR23" s="4">
        <v>33.213428</v>
      </c>
      <c r="FS23" s="4">
        <v>33.213428</v>
      </c>
      <c r="FT23" s="4">
        <v>32.585383</v>
      </c>
      <c r="FU23" s="4">
        <v>32.616607000000002</v>
      </c>
      <c r="FV23" s="4">
        <v>32.497863000000002</v>
      </c>
      <c r="FW23" s="4">
        <v>32.585383</v>
      </c>
      <c r="FX23" s="4">
        <v>29.631810999999999</v>
      </c>
      <c r="FY23" s="4">
        <v>33.388973999999997</v>
      </c>
      <c r="FZ23" s="4">
        <v>33.281703999999998</v>
      </c>
      <c r="GA23" s="4">
        <v>31.457117</v>
      </c>
      <c r="GB23" s="4">
        <v>32.158805999999998</v>
      </c>
      <c r="GC23" s="4">
        <v>31.843050000000002</v>
      </c>
      <c r="GD23" s="4">
        <v>30.182227999999999</v>
      </c>
      <c r="GE23" s="4">
        <v>30.1128775</v>
      </c>
      <c r="GF23" s="4">
        <v>30.666411</v>
      </c>
      <c r="GG23" s="4">
        <v>29.093308</v>
      </c>
      <c r="GH23" s="4">
        <v>29.325585499999999</v>
      </c>
      <c r="GI23" s="4">
        <v>29.385679</v>
      </c>
      <c r="GJ23" s="4">
        <v>30.25516</v>
      </c>
      <c r="GK23" s="4">
        <v>33.162408915123457</v>
      </c>
      <c r="GM23" s="3"/>
    </row>
    <row r="24" spans="2:195" x14ac:dyDescent="0.2">
      <c r="B24" s="1">
        <v>43350.437500000051</v>
      </c>
      <c r="C24" s="4">
        <v>29.129348499999999</v>
      </c>
      <c r="D24" s="4">
        <v>29.297758000000002</v>
      </c>
      <c r="E24" s="4">
        <v>29.270613000000001</v>
      </c>
      <c r="F24" s="4">
        <v>29.229894999999999</v>
      </c>
      <c r="G24" s="4">
        <v>30.005752000000001</v>
      </c>
      <c r="H24" s="4">
        <v>31.981380000000001</v>
      </c>
      <c r="I24" s="4">
        <v>32.120165</v>
      </c>
      <c r="J24" s="4">
        <v>32.095019000000001</v>
      </c>
      <c r="K24" s="4">
        <v>29.830123</v>
      </c>
      <c r="L24" s="4">
        <v>30.263714</v>
      </c>
      <c r="M24" s="4">
        <v>33.032038999999997</v>
      </c>
      <c r="N24" s="4">
        <v>32.700857999999997</v>
      </c>
      <c r="O24" s="4">
        <v>32.848261000000001</v>
      </c>
      <c r="P24" s="4">
        <v>32.229267</v>
      </c>
      <c r="Q24" s="4">
        <v>31.30565</v>
      </c>
      <c r="R24" s="4">
        <v>30.161686500000002</v>
      </c>
      <c r="S24" s="4">
        <v>30.213293</v>
      </c>
      <c r="T24" s="4">
        <v>32.207886999999999</v>
      </c>
      <c r="U24" s="4">
        <v>30.335166000000001</v>
      </c>
      <c r="V24" s="4">
        <v>29.944659999999999</v>
      </c>
      <c r="W24" s="4">
        <v>29.970416499999999</v>
      </c>
      <c r="X24" s="4">
        <v>33.444774000000002</v>
      </c>
      <c r="Y24" s="4">
        <v>29.256240999999999</v>
      </c>
      <c r="Z24" s="4">
        <v>30.180367</v>
      </c>
      <c r="AA24" s="4">
        <v>30.371130999999998</v>
      </c>
      <c r="AB24" s="4">
        <v>30.011115</v>
      </c>
      <c r="AC24" s="4">
        <v>32.316608250000002</v>
      </c>
      <c r="AD24" s="4">
        <v>32.331403000000002</v>
      </c>
      <c r="AE24" s="4">
        <v>30.091252000000001</v>
      </c>
      <c r="AF24" s="4">
        <v>32.276778999999998</v>
      </c>
      <c r="AG24" s="4">
        <v>32.290973999999999</v>
      </c>
      <c r="AH24" s="4">
        <v>29.474886999999999</v>
      </c>
      <c r="AI24" s="4">
        <v>29.547129000000002</v>
      </c>
      <c r="AJ24" s="4">
        <v>32.189011999999998</v>
      </c>
      <c r="AK24" s="4">
        <v>30.007244</v>
      </c>
      <c r="AL24" s="4">
        <v>29.514495</v>
      </c>
      <c r="AM24" s="4">
        <v>31.672332999999998</v>
      </c>
      <c r="AN24" s="4">
        <v>31.146151</v>
      </c>
      <c r="AO24" s="4">
        <v>31.880219</v>
      </c>
      <c r="AP24" s="4">
        <v>30.385567999999999</v>
      </c>
      <c r="AQ24" s="4">
        <v>30.692128</v>
      </c>
      <c r="AR24" s="4">
        <v>32.613149999999997</v>
      </c>
      <c r="AS24" s="4">
        <v>29.441420000000001</v>
      </c>
      <c r="AT24" s="4">
        <v>29.594757000000001</v>
      </c>
      <c r="AU24" s="4">
        <v>29.59545</v>
      </c>
      <c r="AV24" s="4">
        <v>29.889409000000001</v>
      </c>
      <c r="AW24" s="4">
        <v>29.625326999999999</v>
      </c>
      <c r="AX24" s="4">
        <v>29.486579000000003</v>
      </c>
      <c r="AY24" s="4">
        <v>32.646935999999997</v>
      </c>
      <c r="AZ24" s="4">
        <v>32.597141999999998</v>
      </c>
      <c r="BA24" s="4">
        <v>32.64667</v>
      </c>
      <c r="BB24" s="4">
        <v>32.646756000000003</v>
      </c>
      <c r="BC24" s="4">
        <v>29.039387999999999</v>
      </c>
      <c r="BD24" s="4">
        <v>31.571038000000001</v>
      </c>
      <c r="BE24" s="4">
        <v>31.491819</v>
      </c>
      <c r="BF24" s="4">
        <v>32.491976999999999</v>
      </c>
      <c r="BG24" s="4">
        <v>30.207573</v>
      </c>
      <c r="BH24" s="4">
        <v>30.207573</v>
      </c>
      <c r="BI24" s="4">
        <v>30.826328</v>
      </c>
      <c r="BJ24" s="4">
        <v>31.31642866666667</v>
      </c>
      <c r="BK24" s="4">
        <v>32.576574000000001</v>
      </c>
      <c r="BL24" s="4">
        <v>30.7105</v>
      </c>
      <c r="BM24" s="4">
        <v>30.7105</v>
      </c>
      <c r="BN24" s="4">
        <v>31.648358999999999</v>
      </c>
      <c r="BO24" s="4">
        <v>31.868742999999998</v>
      </c>
      <c r="BP24" s="4">
        <v>33.270985902583</v>
      </c>
      <c r="BQ24" s="4">
        <v>30.360531999999999</v>
      </c>
      <c r="BR24" s="4">
        <v>31.657615</v>
      </c>
      <c r="BS24" s="4">
        <v>31.511274</v>
      </c>
      <c r="BT24" s="4">
        <v>32.576574000000001</v>
      </c>
      <c r="BU24" s="4">
        <v>29.889409000000001</v>
      </c>
      <c r="BV24" s="4">
        <v>29.752866333333333</v>
      </c>
      <c r="BW24" s="4">
        <v>33.243782000000003</v>
      </c>
      <c r="BX24" s="4">
        <v>32.375509000000001</v>
      </c>
      <c r="BY24" s="4">
        <v>32.415021000000003</v>
      </c>
      <c r="BZ24" s="4">
        <v>30.787548999999999</v>
      </c>
      <c r="CA24" s="4">
        <v>31.347201999999999</v>
      </c>
      <c r="CB24" s="4">
        <v>30.869416000000001</v>
      </c>
      <c r="CC24" s="4">
        <v>29.660032999999999</v>
      </c>
      <c r="CD24" s="4">
        <v>30.057068559528002</v>
      </c>
      <c r="CE24" s="4">
        <v>31.010833999999999</v>
      </c>
      <c r="CF24" s="4">
        <v>29.822531000000001</v>
      </c>
      <c r="CG24" s="4">
        <v>35.995774136850002</v>
      </c>
      <c r="CH24" s="4">
        <v>29.533391000000002</v>
      </c>
      <c r="CI24" s="4">
        <v>29.609045999999999</v>
      </c>
      <c r="CJ24" s="4">
        <v>29.559139999999999</v>
      </c>
      <c r="CK24" s="4">
        <v>30.722021999999999</v>
      </c>
      <c r="CL24" s="4">
        <v>32.169013999999997</v>
      </c>
      <c r="CM24" s="4">
        <v>32.277588000000002</v>
      </c>
      <c r="CN24" s="4">
        <v>31.867478999999999</v>
      </c>
      <c r="CO24" s="4">
        <v>31.722617</v>
      </c>
      <c r="CP24" s="4">
        <v>32.277644000000002</v>
      </c>
      <c r="CQ24" s="4">
        <v>30.609407999999998</v>
      </c>
      <c r="CR24" s="4">
        <v>30.7105</v>
      </c>
      <c r="CS24" s="4">
        <v>30.411517</v>
      </c>
      <c r="CT24" s="4">
        <v>32.600521000000001</v>
      </c>
      <c r="CU24" s="4">
        <v>32.635409000000003</v>
      </c>
      <c r="CV24" s="4">
        <v>29.557995666666667</v>
      </c>
      <c r="CW24" s="4">
        <v>32.073185000000002</v>
      </c>
      <c r="CX24" s="4">
        <v>31.895879000000001</v>
      </c>
      <c r="CY24" s="4">
        <v>32.024952999999996</v>
      </c>
      <c r="CZ24" s="4">
        <v>29.625326999999999</v>
      </c>
      <c r="DA24" s="4">
        <v>29.625326999999999</v>
      </c>
      <c r="DB24" s="4">
        <v>30.681338</v>
      </c>
      <c r="DC24" s="4">
        <v>32.073597999999997</v>
      </c>
      <c r="DD24" s="4">
        <v>32.124071000000001</v>
      </c>
      <c r="DE24" s="4">
        <v>29.872001000000001</v>
      </c>
      <c r="DF24" s="4">
        <v>30.150493999999998</v>
      </c>
      <c r="DG24" s="4" t="s">
        <v>197</v>
      </c>
      <c r="DH24" s="4">
        <v>29.362956282827998</v>
      </c>
      <c r="DI24" s="4">
        <v>30.878133999999999</v>
      </c>
      <c r="DJ24" s="4">
        <v>29.744387</v>
      </c>
      <c r="DK24" s="4">
        <v>29.700371000000001</v>
      </c>
      <c r="DL24" s="4">
        <v>32.264245000000003</v>
      </c>
      <c r="DM24" s="4">
        <v>34.843467893454005</v>
      </c>
      <c r="DN24" s="4">
        <v>32.227037000000003</v>
      </c>
      <c r="DO24" s="4">
        <v>32.227102000000002</v>
      </c>
      <c r="DP24" s="4">
        <v>31.795753999999999</v>
      </c>
      <c r="DQ24" s="4">
        <v>31.861449</v>
      </c>
      <c r="DR24" s="4">
        <v>30.078541999999999</v>
      </c>
      <c r="DS24" s="4">
        <v>33.155883370649612</v>
      </c>
      <c r="DT24" s="4">
        <v>29.889409000000001</v>
      </c>
      <c r="DU24" s="4">
        <v>29.779919</v>
      </c>
      <c r="DV24" s="4">
        <v>30.445464258788</v>
      </c>
      <c r="DW24" s="4">
        <v>30.095614000000001</v>
      </c>
      <c r="DX24" s="4">
        <v>30.091256000000001</v>
      </c>
      <c r="DY24" s="4">
        <v>29.778351000000001</v>
      </c>
      <c r="DZ24" s="4">
        <v>31.263332999999999</v>
      </c>
      <c r="EA24" s="4">
        <v>30.407050999999999</v>
      </c>
      <c r="EB24" s="4">
        <v>30.165251999999999</v>
      </c>
      <c r="EC24" s="4">
        <v>31.105694</v>
      </c>
      <c r="ED24" s="4">
        <v>31.003112000000002</v>
      </c>
      <c r="EE24" s="4">
        <v>30.960377999999999</v>
      </c>
      <c r="EF24" s="4">
        <v>32.772621969344002</v>
      </c>
      <c r="EG24" s="4">
        <v>30.956468999999998</v>
      </c>
      <c r="EH24" s="4">
        <v>32.772235000000002</v>
      </c>
      <c r="EI24" s="4">
        <v>30.287296000000001</v>
      </c>
      <c r="EJ24" s="4">
        <v>33.378110999999997</v>
      </c>
      <c r="EK24" s="4">
        <v>28.849644999999999</v>
      </c>
      <c r="EL24" s="4">
        <v>28.916025000000001</v>
      </c>
      <c r="EM24" s="4">
        <v>29.836012</v>
      </c>
      <c r="EN24" s="4">
        <v>30.808978</v>
      </c>
      <c r="EO24" s="4">
        <v>31.648358999999999</v>
      </c>
      <c r="EP24" s="4">
        <v>31.648358999999999</v>
      </c>
      <c r="EQ24" s="4">
        <v>31.665398749999998</v>
      </c>
      <c r="ER24" s="4">
        <v>31.665268999999999</v>
      </c>
      <c r="ES24" s="4">
        <v>33.685927</v>
      </c>
      <c r="ET24" s="4">
        <v>33.685927</v>
      </c>
      <c r="EU24" s="4">
        <v>32.476134999999999</v>
      </c>
      <c r="EV24" s="4">
        <v>31.540288</v>
      </c>
      <c r="EW24" s="4">
        <v>31.593107</v>
      </c>
      <c r="EX24" s="4">
        <v>32.576574000000001</v>
      </c>
      <c r="EY24" s="4">
        <v>32.576574000000001</v>
      </c>
      <c r="EZ24" s="4">
        <v>32.058456</v>
      </c>
      <c r="FA24" s="4">
        <v>29.248025999999999</v>
      </c>
      <c r="FB24" s="4">
        <v>31.722617</v>
      </c>
      <c r="FC24" s="4">
        <v>35.945205638562001</v>
      </c>
      <c r="FD24" s="4">
        <v>31.633458999999998</v>
      </c>
      <c r="FE24" s="4">
        <v>35.945205638562001</v>
      </c>
      <c r="FF24" s="4">
        <v>31.664963</v>
      </c>
      <c r="FG24" s="4">
        <v>30.122554999999998</v>
      </c>
      <c r="FH24" s="4">
        <v>31.504087999999999</v>
      </c>
      <c r="FI24" s="4">
        <v>29.929753999999999</v>
      </c>
      <c r="FJ24" s="4">
        <v>30.312674000000001</v>
      </c>
      <c r="FK24" s="4">
        <v>30.104837</v>
      </c>
      <c r="FL24" s="4">
        <v>32.430698</v>
      </c>
      <c r="FM24" s="4">
        <v>32.157167000000001</v>
      </c>
      <c r="FN24" s="4">
        <v>32.103589999999997</v>
      </c>
      <c r="FO24" s="4">
        <v>30.312698999999999</v>
      </c>
      <c r="FP24" s="4">
        <v>30.193080999999999</v>
      </c>
      <c r="FQ24" s="4">
        <v>30.312689499999998</v>
      </c>
      <c r="FR24" s="4">
        <v>33.105739</v>
      </c>
      <c r="FS24" s="4">
        <v>33.105739</v>
      </c>
      <c r="FT24" s="4">
        <v>32.578971000000003</v>
      </c>
      <c r="FU24" s="4">
        <v>32.609844000000002</v>
      </c>
      <c r="FV24" s="4">
        <v>32.4908</v>
      </c>
      <c r="FW24" s="4">
        <v>32.578971000000003</v>
      </c>
      <c r="FX24" s="4">
        <v>29.719196</v>
      </c>
      <c r="FY24" s="4">
        <v>33.485664</v>
      </c>
      <c r="FZ24" s="4">
        <v>33.373047</v>
      </c>
      <c r="GA24" s="4">
        <v>31.492871000000001</v>
      </c>
      <c r="GB24" s="4">
        <v>32.251449000000001</v>
      </c>
      <c r="GC24" s="4">
        <v>31.859777999999999</v>
      </c>
      <c r="GD24" s="4">
        <v>30.315781999999999</v>
      </c>
      <c r="GE24" s="4">
        <v>30.246548499999999</v>
      </c>
      <c r="GF24" s="4">
        <v>30.733613999999999</v>
      </c>
      <c r="GG24" s="4">
        <v>29.198339000000001</v>
      </c>
      <c r="GH24" s="4">
        <v>29.426993500000002</v>
      </c>
      <c r="GI24" s="4">
        <v>29.486785999999999</v>
      </c>
      <c r="GJ24" s="4">
        <v>30.379158</v>
      </c>
      <c r="GK24" s="4">
        <v>33.155883370649612</v>
      </c>
      <c r="GM24" s="3"/>
    </row>
    <row r="25" spans="2:195" x14ac:dyDescent="0.2">
      <c r="B25" s="1">
        <v>43350.458333333387</v>
      </c>
      <c r="C25" s="4">
        <v>29.199700499999999</v>
      </c>
      <c r="D25" s="4">
        <v>29.369458999999999</v>
      </c>
      <c r="E25" s="4">
        <v>29.341906999999999</v>
      </c>
      <c r="F25" s="4">
        <v>29.300577000000001</v>
      </c>
      <c r="G25" s="4">
        <v>29.944071000000001</v>
      </c>
      <c r="H25" s="4">
        <v>31.941693999999998</v>
      </c>
      <c r="I25" s="4">
        <v>32.067399999999999</v>
      </c>
      <c r="J25" s="4">
        <v>32.043891000000002</v>
      </c>
      <c r="K25" s="4">
        <v>29.692540999999999</v>
      </c>
      <c r="L25" s="4">
        <v>30.346838000000002</v>
      </c>
      <c r="M25" s="4">
        <v>33.009928000000002</v>
      </c>
      <c r="N25" s="4">
        <v>32.681866999999997</v>
      </c>
      <c r="O25" s="4">
        <v>32.912478999999998</v>
      </c>
      <c r="P25" s="4">
        <v>32.187551999999997</v>
      </c>
      <c r="Q25" s="4">
        <v>31.331399999999999</v>
      </c>
      <c r="R25" s="4">
        <v>30.294494999999998</v>
      </c>
      <c r="S25" s="4">
        <v>30.342389000000001</v>
      </c>
      <c r="T25" s="4">
        <v>32.242384000000001</v>
      </c>
      <c r="U25" s="4">
        <v>30.314301</v>
      </c>
      <c r="V25" s="4">
        <v>29.925751999999999</v>
      </c>
      <c r="W25" s="4">
        <v>29.952005499999999</v>
      </c>
      <c r="X25" s="4">
        <v>33.395802000000003</v>
      </c>
      <c r="Y25" s="4">
        <v>29.203771</v>
      </c>
      <c r="Z25" s="4">
        <v>29.932853999999999</v>
      </c>
      <c r="AA25" s="4">
        <v>30.350857000000001</v>
      </c>
      <c r="AB25" s="4">
        <v>30.096589999999999</v>
      </c>
      <c r="AC25" s="4">
        <v>32.313037999999999</v>
      </c>
      <c r="AD25" s="4">
        <v>32.349978999999998</v>
      </c>
      <c r="AE25" s="4">
        <v>30.215847</v>
      </c>
      <c r="AF25" s="4">
        <v>32.249929000000002</v>
      </c>
      <c r="AG25" s="4">
        <v>32.326062</v>
      </c>
      <c r="AH25" s="4">
        <v>29.460065</v>
      </c>
      <c r="AI25" s="4">
        <v>29.523710000000001</v>
      </c>
      <c r="AJ25" s="4">
        <v>32.150612000000002</v>
      </c>
      <c r="AK25" s="4">
        <v>30.105294000000001</v>
      </c>
      <c r="AL25" s="4">
        <v>29.641024999999999</v>
      </c>
      <c r="AM25" s="4">
        <v>31.635076999999999</v>
      </c>
      <c r="AN25" s="4">
        <v>31.099817000000002</v>
      </c>
      <c r="AO25" s="4">
        <v>31.865811999999998</v>
      </c>
      <c r="AP25" s="4">
        <v>30.362891999999999</v>
      </c>
      <c r="AQ25" s="4">
        <v>30.7317</v>
      </c>
      <c r="AR25" s="4">
        <v>32.641438999999998</v>
      </c>
      <c r="AS25" s="4">
        <v>29.380341999999999</v>
      </c>
      <c r="AT25" s="4">
        <v>29.510100999999999</v>
      </c>
      <c r="AU25" s="4">
        <v>29.538167999999999</v>
      </c>
      <c r="AV25" s="4">
        <v>29.851725999999999</v>
      </c>
      <c r="AW25" s="4">
        <v>29.567912</v>
      </c>
      <c r="AX25" s="4">
        <v>29.430228</v>
      </c>
      <c r="AY25" s="4">
        <v>32.616348000000002</v>
      </c>
      <c r="AZ25" s="4">
        <v>32.566598999999997</v>
      </c>
      <c r="BA25" s="4">
        <v>32.616081000000001</v>
      </c>
      <c r="BB25" s="4">
        <v>32.616168000000002</v>
      </c>
      <c r="BC25" s="4">
        <v>29.033655</v>
      </c>
      <c r="BD25" s="4">
        <v>31.649284000000002</v>
      </c>
      <c r="BE25" s="4">
        <v>31.544557000000001</v>
      </c>
      <c r="BF25" s="4">
        <v>32.486438999999997</v>
      </c>
      <c r="BG25" s="4">
        <v>30.347428000000001</v>
      </c>
      <c r="BH25" s="4">
        <v>30.347428000000001</v>
      </c>
      <c r="BI25" s="4">
        <v>30.808738999999999</v>
      </c>
      <c r="BJ25" s="4">
        <v>31.307309833333331</v>
      </c>
      <c r="BK25" s="4">
        <v>32.600192</v>
      </c>
      <c r="BL25" s="4">
        <v>30.314216999999999</v>
      </c>
      <c r="BM25" s="4">
        <v>30.314216999999999</v>
      </c>
      <c r="BN25" s="4">
        <v>31.751940999999999</v>
      </c>
      <c r="BO25" s="4">
        <v>31.832930999999999</v>
      </c>
      <c r="BP25" s="4">
        <v>33.290101739718999</v>
      </c>
      <c r="BQ25" s="4">
        <v>30.08081</v>
      </c>
      <c r="BR25" s="4">
        <v>31.689805</v>
      </c>
      <c r="BS25" s="4">
        <v>31.540334999999999</v>
      </c>
      <c r="BT25" s="4">
        <v>32.600192</v>
      </c>
      <c r="BU25" s="4">
        <v>29.851725999999999</v>
      </c>
      <c r="BV25" s="4">
        <v>29.715506333333337</v>
      </c>
      <c r="BW25" s="4">
        <v>33.297744000000002</v>
      </c>
      <c r="BX25" s="4">
        <v>32.373452999999998</v>
      </c>
      <c r="BY25" s="4">
        <v>32.413618999999997</v>
      </c>
      <c r="BZ25" s="4">
        <v>30.813101</v>
      </c>
      <c r="CA25" s="4">
        <v>31.339236</v>
      </c>
      <c r="CB25" s="4">
        <v>30.746832999999999</v>
      </c>
      <c r="CC25" s="4">
        <v>29.512902</v>
      </c>
      <c r="CD25" s="4">
        <v>30.358793588472</v>
      </c>
      <c r="CE25" s="4">
        <v>31.151316000000001</v>
      </c>
      <c r="CF25" s="4">
        <v>29.800701</v>
      </c>
      <c r="CG25" s="4">
        <v>35.94306679755001</v>
      </c>
      <c r="CH25" s="4">
        <v>29.497236999999998</v>
      </c>
      <c r="CI25" s="4">
        <v>29.630205</v>
      </c>
      <c r="CJ25" s="4">
        <v>29.583730500000001</v>
      </c>
      <c r="CK25" s="4">
        <v>30.32452</v>
      </c>
      <c r="CL25" s="4">
        <v>32.136980000000001</v>
      </c>
      <c r="CM25" s="4">
        <v>32.250369999999997</v>
      </c>
      <c r="CN25" s="4">
        <v>31.831095000000001</v>
      </c>
      <c r="CO25" s="4">
        <v>31.683053999999998</v>
      </c>
      <c r="CP25" s="4">
        <v>32.250425999999997</v>
      </c>
      <c r="CQ25" s="4">
        <v>30.209454999999998</v>
      </c>
      <c r="CR25" s="4">
        <v>30.314216999999999</v>
      </c>
      <c r="CS25" s="4">
        <v>30.381675999999999</v>
      </c>
      <c r="CT25" s="4">
        <v>32.578077999999998</v>
      </c>
      <c r="CU25" s="4">
        <v>32.613087999999998</v>
      </c>
      <c r="CV25" s="4">
        <v>29.470347</v>
      </c>
      <c r="CW25" s="4">
        <v>32.115904999999998</v>
      </c>
      <c r="CX25" s="4">
        <v>31.920024999999999</v>
      </c>
      <c r="CY25" s="4">
        <v>32.067272000000003</v>
      </c>
      <c r="CZ25" s="4">
        <v>29.567912</v>
      </c>
      <c r="DA25" s="4">
        <v>29.567912</v>
      </c>
      <c r="DB25" s="4">
        <v>30.688222</v>
      </c>
      <c r="DC25" s="4">
        <v>32.037585</v>
      </c>
      <c r="DD25" s="4">
        <v>32.088782999999999</v>
      </c>
      <c r="DE25" s="4">
        <v>29.881159</v>
      </c>
      <c r="DF25" s="4">
        <v>30.280201999999999</v>
      </c>
      <c r="DG25" s="4" t="s">
        <v>197</v>
      </c>
      <c r="DH25" s="4">
        <v>29.416350834401999</v>
      </c>
      <c r="DI25" s="4">
        <v>30.814903999999999</v>
      </c>
      <c r="DJ25" s="4">
        <v>29.727163000000001</v>
      </c>
      <c r="DK25" s="4">
        <v>29.683937</v>
      </c>
      <c r="DL25" s="4">
        <v>32.254210999999998</v>
      </c>
      <c r="DM25" s="4">
        <v>34.792447835442005</v>
      </c>
      <c r="DN25" s="4">
        <v>32.188338999999999</v>
      </c>
      <c r="DO25" s="4">
        <v>32.188403999999998</v>
      </c>
      <c r="DP25" s="4">
        <v>31.756326000000001</v>
      </c>
      <c r="DQ25" s="4">
        <v>31.822382999999999</v>
      </c>
      <c r="DR25" s="4">
        <v>30.001647999999999</v>
      </c>
      <c r="DS25" s="4">
        <v>33.228763484632921</v>
      </c>
      <c r="DT25" s="4">
        <v>29.851725999999999</v>
      </c>
      <c r="DU25" s="4">
        <v>29.741457</v>
      </c>
      <c r="DV25" s="4">
        <v>30.423644244556002</v>
      </c>
      <c r="DW25" s="4">
        <v>30.186235</v>
      </c>
      <c r="DX25" s="4">
        <v>30.167636000000002</v>
      </c>
      <c r="DY25" s="4">
        <v>29.762318</v>
      </c>
      <c r="DZ25" s="4">
        <v>31.577166999999999</v>
      </c>
      <c r="EA25" s="4">
        <v>30.495519999999999</v>
      </c>
      <c r="EB25" s="4">
        <v>30.251503</v>
      </c>
      <c r="EC25" s="4">
        <v>31.171012000000001</v>
      </c>
      <c r="ED25" s="4">
        <v>31.050884</v>
      </c>
      <c r="EE25" s="4">
        <v>31.000841000000001</v>
      </c>
      <c r="EF25" s="4">
        <v>32.764293739391995</v>
      </c>
      <c r="EG25" s="4">
        <v>31.097324</v>
      </c>
      <c r="EH25" s="4">
        <v>32.841709999999999</v>
      </c>
      <c r="EI25" s="4">
        <v>30.255081000000001</v>
      </c>
      <c r="EJ25" s="4">
        <v>33.451385000000002</v>
      </c>
      <c r="EK25" s="4">
        <v>28.807877999999999</v>
      </c>
      <c r="EL25" s="4">
        <v>28.869425</v>
      </c>
      <c r="EM25" s="4">
        <v>29.815684999999998</v>
      </c>
      <c r="EN25" s="4">
        <v>30.761846999999999</v>
      </c>
      <c r="EO25" s="4">
        <v>31.751940999999999</v>
      </c>
      <c r="EP25" s="4">
        <v>31.751940999999999</v>
      </c>
      <c r="EQ25" s="4">
        <v>31.62358425</v>
      </c>
      <c r="ER25" s="4">
        <v>31.623453000000001</v>
      </c>
      <c r="ES25" s="4">
        <v>33.688698000000002</v>
      </c>
      <c r="ET25" s="4">
        <v>33.688698000000002</v>
      </c>
      <c r="EU25" s="4">
        <v>32.452655</v>
      </c>
      <c r="EV25" s="4">
        <v>31.569391</v>
      </c>
      <c r="EW25" s="4">
        <v>31.597998</v>
      </c>
      <c r="EX25" s="4">
        <v>32.600192</v>
      </c>
      <c r="EY25" s="4">
        <v>32.600192</v>
      </c>
      <c r="EZ25" s="4">
        <v>32.017744999999998</v>
      </c>
      <c r="FA25" s="4">
        <v>29.195704000000003</v>
      </c>
      <c r="FB25" s="4">
        <v>31.683053999999998</v>
      </c>
      <c r="FC25" s="4">
        <v>35.892572344926002</v>
      </c>
      <c r="FD25" s="4">
        <v>31.626253999999999</v>
      </c>
      <c r="FE25" s="4">
        <v>35.892572344926002</v>
      </c>
      <c r="FF25" s="4">
        <v>31.623145999999998</v>
      </c>
      <c r="FG25" s="4">
        <v>30.069088000000001</v>
      </c>
      <c r="FH25" s="4">
        <v>31.453050000000001</v>
      </c>
      <c r="FI25" s="4">
        <v>30.009035000000001</v>
      </c>
      <c r="FJ25" s="4">
        <v>30.285755000000002</v>
      </c>
      <c r="FK25" s="4">
        <v>30.098306999999998</v>
      </c>
      <c r="FL25" s="4">
        <v>32.400308000000003</v>
      </c>
      <c r="FM25" s="4">
        <v>32.121268000000001</v>
      </c>
      <c r="FN25" s="4">
        <v>32.067008999999999</v>
      </c>
      <c r="FO25" s="4">
        <v>30.285779999999999</v>
      </c>
      <c r="FP25" s="4">
        <v>30.165129</v>
      </c>
      <c r="FQ25" s="4">
        <v>30.285770499999998</v>
      </c>
      <c r="FR25" s="4">
        <v>33.259540999999999</v>
      </c>
      <c r="FS25" s="4">
        <v>33.259540999999999</v>
      </c>
      <c r="FT25" s="4">
        <v>32.650582999999997</v>
      </c>
      <c r="FU25" s="4">
        <v>32.682236000000003</v>
      </c>
      <c r="FV25" s="4">
        <v>32.564126999999999</v>
      </c>
      <c r="FW25" s="4">
        <v>32.650582999999997</v>
      </c>
      <c r="FX25" s="4">
        <v>29.788335</v>
      </c>
      <c r="FY25" s="4">
        <v>33.443131999999999</v>
      </c>
      <c r="FZ25" s="4">
        <v>33.332549999999998</v>
      </c>
      <c r="GA25" s="4">
        <v>31.599882000000001</v>
      </c>
      <c r="GB25" s="4">
        <v>32.191972</v>
      </c>
      <c r="GC25" s="4">
        <v>31.896747000000001</v>
      </c>
      <c r="GD25" s="4">
        <v>30.293863000000002</v>
      </c>
      <c r="GE25" s="4">
        <v>30.224549</v>
      </c>
      <c r="GF25" s="4">
        <v>30.789501000000001</v>
      </c>
      <c r="GG25" s="4">
        <v>29.193128000000002</v>
      </c>
      <c r="GH25" s="4">
        <v>29.508084499999999</v>
      </c>
      <c r="GI25" s="4">
        <v>29.570235</v>
      </c>
      <c r="GJ25" s="4">
        <v>30.360312</v>
      </c>
      <c r="GK25" s="4">
        <v>33.228763484632921</v>
      </c>
      <c r="GM25" s="3"/>
    </row>
    <row r="26" spans="2:195" x14ac:dyDescent="0.2">
      <c r="B26" s="1">
        <v>43350.479166666722</v>
      </c>
      <c r="C26" s="4">
        <v>29.371505499999998</v>
      </c>
      <c r="D26" s="4">
        <v>29.543050000000001</v>
      </c>
      <c r="E26" s="4">
        <v>29.514856000000002</v>
      </c>
      <c r="F26" s="4">
        <v>29.472563000000001</v>
      </c>
      <c r="G26" s="4">
        <v>30.032610999999999</v>
      </c>
      <c r="H26" s="4">
        <v>32.038851999999999</v>
      </c>
      <c r="I26" s="4">
        <v>32.178837000000001</v>
      </c>
      <c r="J26" s="4">
        <v>32.153238999999999</v>
      </c>
      <c r="K26" s="4">
        <v>29.851338999999999</v>
      </c>
      <c r="L26" s="4">
        <v>30.616185000000002</v>
      </c>
      <c r="M26" s="4">
        <v>33.093640000000001</v>
      </c>
      <c r="N26" s="4">
        <v>32.734715000000001</v>
      </c>
      <c r="O26" s="4">
        <v>33.077384000000002</v>
      </c>
      <c r="P26" s="4">
        <v>32.310229999999997</v>
      </c>
      <c r="Q26" s="4">
        <v>31.493876</v>
      </c>
      <c r="R26" s="4">
        <v>30.347200000000001</v>
      </c>
      <c r="S26" s="4">
        <v>30.393619999999999</v>
      </c>
      <c r="T26" s="4">
        <v>32.321212000000003</v>
      </c>
      <c r="U26" s="4">
        <v>30.343627000000001</v>
      </c>
      <c r="V26" s="4">
        <v>29.969024999999998</v>
      </c>
      <c r="W26" s="4">
        <v>30.0047335</v>
      </c>
      <c r="X26" s="4">
        <v>33.510674999999999</v>
      </c>
      <c r="Y26" s="4">
        <v>29.307238999999999</v>
      </c>
      <c r="Z26" s="4">
        <v>30.207858999999999</v>
      </c>
      <c r="AA26" s="4">
        <v>30.409559000000002</v>
      </c>
      <c r="AB26" s="4">
        <v>30.188533</v>
      </c>
      <c r="AC26" s="4">
        <v>32.388627499999998</v>
      </c>
      <c r="AD26" s="4">
        <v>32.427632000000003</v>
      </c>
      <c r="AE26" s="4">
        <v>30.284510999999998</v>
      </c>
      <c r="AF26" s="4">
        <v>32.363458999999999</v>
      </c>
      <c r="AG26" s="4">
        <v>32.404904999999999</v>
      </c>
      <c r="AH26" s="4">
        <v>29.559932</v>
      </c>
      <c r="AI26" s="4">
        <v>29.623788999999999</v>
      </c>
      <c r="AJ26" s="4">
        <v>32.275736000000002</v>
      </c>
      <c r="AK26" s="4">
        <v>30.159744</v>
      </c>
      <c r="AL26" s="4">
        <v>29.777902000000001</v>
      </c>
      <c r="AM26" s="4">
        <v>31.780757000000001</v>
      </c>
      <c r="AN26" s="4">
        <v>31.257999000000002</v>
      </c>
      <c r="AO26" s="4">
        <v>31.981946000000001</v>
      </c>
      <c r="AP26" s="4">
        <v>30.405913999999999</v>
      </c>
      <c r="AQ26" s="4">
        <v>30.761298</v>
      </c>
      <c r="AR26" s="4">
        <v>32.736277999999999</v>
      </c>
      <c r="AS26" s="4">
        <v>29.463744499999997</v>
      </c>
      <c r="AT26" s="4">
        <v>29.61411</v>
      </c>
      <c r="AU26" s="4">
        <v>29.621395</v>
      </c>
      <c r="AV26" s="4">
        <v>29.921081999999998</v>
      </c>
      <c r="AW26" s="4">
        <v>29.651509999999998</v>
      </c>
      <c r="AX26" s="4">
        <v>29.51189475</v>
      </c>
      <c r="AY26" s="4">
        <v>32.749977000000001</v>
      </c>
      <c r="AZ26" s="4">
        <v>32.697361999999998</v>
      </c>
      <c r="BA26" s="4">
        <v>32.74971</v>
      </c>
      <c r="BB26" s="4">
        <v>32.749796000000003</v>
      </c>
      <c r="BC26" s="4">
        <v>29.107306999999999</v>
      </c>
      <c r="BD26" s="4">
        <v>31.675723999999999</v>
      </c>
      <c r="BE26" s="4">
        <v>31.589791000000002</v>
      </c>
      <c r="BF26" s="4">
        <v>32.689951999999998</v>
      </c>
      <c r="BG26" s="4">
        <v>30.415842999999999</v>
      </c>
      <c r="BH26" s="4">
        <v>30.415842999999999</v>
      </c>
      <c r="BI26" s="4">
        <v>30.943213</v>
      </c>
      <c r="BJ26" s="4">
        <v>31.385319499999998</v>
      </c>
      <c r="BK26" s="4">
        <v>32.694775999999997</v>
      </c>
      <c r="BL26" s="4">
        <v>30.699224999999998</v>
      </c>
      <c r="BM26" s="4">
        <v>30.699224999999998</v>
      </c>
      <c r="BN26" s="4">
        <v>31.978352999999998</v>
      </c>
      <c r="BO26" s="4">
        <v>31.947209999999998</v>
      </c>
      <c r="BP26" s="4">
        <v>33.370011413552</v>
      </c>
      <c r="BQ26" s="4">
        <v>30.364115999999999</v>
      </c>
      <c r="BR26" s="4">
        <v>31.854158000000002</v>
      </c>
      <c r="BS26" s="4">
        <v>31.707084999999999</v>
      </c>
      <c r="BT26" s="4">
        <v>32.694775999999997</v>
      </c>
      <c r="BU26" s="4">
        <v>29.921081999999998</v>
      </c>
      <c r="BV26" s="4">
        <v>29.785118000000001</v>
      </c>
      <c r="BW26" s="4">
        <v>33.421050999999999</v>
      </c>
      <c r="BX26" s="4">
        <v>32.466580999999998</v>
      </c>
      <c r="BY26" s="4">
        <v>32.507019</v>
      </c>
      <c r="BZ26" s="4">
        <v>30.860239</v>
      </c>
      <c r="CA26" s="4">
        <v>31.415303999999999</v>
      </c>
      <c r="CB26" s="4">
        <v>30.752742999999999</v>
      </c>
      <c r="CC26" s="4">
        <v>29.708828</v>
      </c>
      <c r="CD26" s="4">
        <v>30.275171547624002</v>
      </c>
      <c r="CE26" s="4">
        <v>31.221906000000001</v>
      </c>
      <c r="CF26" s="4">
        <v>29.856735</v>
      </c>
      <c r="CG26" s="4">
        <v>36.066701735625003</v>
      </c>
      <c r="CH26" s="4">
        <v>29.578097</v>
      </c>
      <c r="CI26" s="4">
        <v>29.442374000000001</v>
      </c>
      <c r="CJ26" s="4">
        <v>29.379497000000001</v>
      </c>
      <c r="CK26" s="4">
        <v>30.721629</v>
      </c>
      <c r="CL26" s="4">
        <v>32.251340999999996</v>
      </c>
      <c r="CM26" s="4">
        <v>32.363256</v>
      </c>
      <c r="CN26" s="4">
        <v>31.945398000000001</v>
      </c>
      <c r="CO26" s="4">
        <v>31.799944</v>
      </c>
      <c r="CP26" s="4">
        <v>32.363312999999998</v>
      </c>
      <c r="CQ26" s="4">
        <v>30.594301000000002</v>
      </c>
      <c r="CR26" s="4">
        <v>30.699224999999998</v>
      </c>
      <c r="CS26" s="4">
        <v>30.451709999999999</v>
      </c>
      <c r="CT26" s="4">
        <v>32.654001000000001</v>
      </c>
      <c r="CU26" s="4">
        <v>32.688974999999999</v>
      </c>
      <c r="CV26" s="4">
        <v>29.576542666666668</v>
      </c>
      <c r="CW26" s="4">
        <v>32.198262999999997</v>
      </c>
      <c r="CX26" s="4">
        <v>31.983796999999999</v>
      </c>
      <c r="CY26" s="4">
        <v>32.145926000000003</v>
      </c>
      <c r="CZ26" s="4">
        <v>29.651509999999998</v>
      </c>
      <c r="DA26" s="4">
        <v>29.651509999999998</v>
      </c>
      <c r="DB26" s="4">
        <v>30.739894</v>
      </c>
      <c r="DC26" s="4">
        <v>32.152079999999998</v>
      </c>
      <c r="DD26" s="4">
        <v>32.203296999999999</v>
      </c>
      <c r="DE26" s="4">
        <v>30.047837000000001</v>
      </c>
      <c r="DF26" s="4">
        <v>30.275808000000001</v>
      </c>
      <c r="DG26" s="4" t="s">
        <v>197</v>
      </c>
      <c r="DH26" s="4">
        <v>29.501430337903997</v>
      </c>
      <c r="DI26" s="4">
        <v>30.898769999999999</v>
      </c>
      <c r="DJ26" s="4">
        <v>29.770848999999998</v>
      </c>
      <c r="DK26" s="4">
        <v>29.727855000000002</v>
      </c>
      <c r="DL26" s="4">
        <v>32.246082999999999</v>
      </c>
      <c r="DM26" s="4">
        <v>34.912124939175001</v>
      </c>
      <c r="DN26" s="4">
        <v>32.339627999999998</v>
      </c>
      <c r="DO26" s="4">
        <v>32.339692999999997</v>
      </c>
      <c r="DP26" s="4">
        <v>31.871039</v>
      </c>
      <c r="DQ26" s="4">
        <v>31.936800000000002</v>
      </c>
      <c r="DR26" s="4">
        <v>30.04139</v>
      </c>
      <c r="DS26" s="4">
        <v>33.362168736006829</v>
      </c>
      <c r="DT26" s="4">
        <v>29.921081999999998</v>
      </c>
      <c r="DU26" s="4">
        <v>29.811032999999998</v>
      </c>
      <c r="DV26" s="4">
        <v>30.472938167327001</v>
      </c>
      <c r="DW26" s="4">
        <v>30.254731</v>
      </c>
      <c r="DX26" s="4">
        <v>30.242808</v>
      </c>
      <c r="DY26" s="4">
        <v>29.841940999999998</v>
      </c>
      <c r="DZ26" s="4">
        <v>31.490189000000001</v>
      </c>
      <c r="EA26" s="4">
        <v>30.579094999999999</v>
      </c>
      <c r="EB26" s="4">
        <v>30.343453</v>
      </c>
      <c r="EC26" s="4">
        <v>31.196919000000001</v>
      </c>
      <c r="ED26" s="4">
        <v>31.094139999999999</v>
      </c>
      <c r="EE26" s="4">
        <v>31.051326</v>
      </c>
      <c r="EF26" s="4">
        <v>32.843820703487999</v>
      </c>
      <c r="EG26" s="4">
        <v>31.163618</v>
      </c>
      <c r="EH26" s="4">
        <v>32.974528999999997</v>
      </c>
      <c r="EI26" s="4">
        <v>30.324490999999998</v>
      </c>
      <c r="EJ26" s="4">
        <v>33.647190000000002</v>
      </c>
      <c r="EK26" s="4">
        <v>28.838688000000001</v>
      </c>
      <c r="EL26" s="4">
        <v>28.90803</v>
      </c>
      <c r="EM26" s="4">
        <v>29.900072000000002</v>
      </c>
      <c r="EN26" s="4">
        <v>30.85624</v>
      </c>
      <c r="EO26" s="4">
        <v>31.978352999999998</v>
      </c>
      <c r="EP26" s="4">
        <v>31.978352999999998</v>
      </c>
      <c r="EQ26" s="4">
        <v>31.742389750000001</v>
      </c>
      <c r="ER26" s="4">
        <v>31.741734999999998</v>
      </c>
      <c r="ES26" s="4">
        <v>33.721228000000004</v>
      </c>
      <c r="ET26" s="4">
        <v>33.721228000000004</v>
      </c>
      <c r="EU26" s="4">
        <v>32.537160999999998</v>
      </c>
      <c r="EV26" s="4">
        <v>31.739995</v>
      </c>
      <c r="EW26" s="4">
        <v>31.645906</v>
      </c>
      <c r="EX26" s="4">
        <v>32.694775999999997</v>
      </c>
      <c r="EY26" s="4">
        <v>32.694775999999997</v>
      </c>
      <c r="EZ26" s="4">
        <v>32.141697999999998</v>
      </c>
      <c r="FA26" s="4">
        <v>29.299014666666665</v>
      </c>
      <c r="FB26" s="4">
        <v>31.799944</v>
      </c>
      <c r="FC26" s="4">
        <v>36.016033595024993</v>
      </c>
      <c r="FD26" s="4">
        <v>31.593239000000001</v>
      </c>
      <c r="FE26" s="4">
        <v>36.016033595024993</v>
      </c>
      <c r="FF26" s="4">
        <v>31.740196999999998</v>
      </c>
      <c r="FG26" s="4">
        <v>30.150933999999999</v>
      </c>
      <c r="FH26" s="4">
        <v>31.542663999999998</v>
      </c>
      <c r="FI26" s="4">
        <v>30.095447</v>
      </c>
      <c r="FJ26" s="4">
        <v>30.327773000000001</v>
      </c>
      <c r="FK26" s="4">
        <v>30.268588000000001</v>
      </c>
      <c r="FL26" s="4">
        <v>32.521431</v>
      </c>
      <c r="FM26" s="4">
        <v>32.243056000000003</v>
      </c>
      <c r="FN26" s="4">
        <v>32.187157999999997</v>
      </c>
      <c r="FO26" s="4">
        <v>30.327798999999999</v>
      </c>
      <c r="FP26" s="4">
        <v>30.208234999999998</v>
      </c>
      <c r="FQ26" s="4">
        <v>30.327789500000002</v>
      </c>
      <c r="FR26" s="4">
        <v>33.647744000000003</v>
      </c>
      <c r="FS26" s="4">
        <v>33.647744000000003</v>
      </c>
      <c r="FT26" s="4">
        <v>32.781666999999999</v>
      </c>
      <c r="FU26" s="4">
        <v>32.814036999999999</v>
      </c>
      <c r="FV26" s="4">
        <v>32.695785999999998</v>
      </c>
      <c r="FW26" s="4">
        <v>32.781666999999999</v>
      </c>
      <c r="FX26" s="4">
        <v>29.968178000000002</v>
      </c>
      <c r="FY26" s="4">
        <v>33.592852999999998</v>
      </c>
      <c r="FZ26" s="4">
        <v>33.487786</v>
      </c>
      <c r="GA26" s="4">
        <v>32.053463999999998</v>
      </c>
      <c r="GB26" s="4">
        <v>32.313074</v>
      </c>
      <c r="GC26" s="4">
        <v>31.963391000000001</v>
      </c>
      <c r="GD26" s="4">
        <v>30.340340000000001</v>
      </c>
      <c r="GE26" s="4">
        <v>30.270951</v>
      </c>
      <c r="GF26" s="4">
        <v>30.878551999999999</v>
      </c>
      <c r="GG26" s="4">
        <v>29.267067000000001</v>
      </c>
      <c r="GH26" s="4">
        <v>29.540918999999999</v>
      </c>
      <c r="GI26" s="4">
        <v>29.610122</v>
      </c>
      <c r="GJ26" s="4">
        <v>30.416777</v>
      </c>
      <c r="GK26" s="4">
        <v>33.362168736006829</v>
      </c>
      <c r="GM26" s="3"/>
    </row>
    <row r="27" spans="2:195" x14ac:dyDescent="0.2">
      <c r="B27" s="1">
        <v>43350.500000000058</v>
      </c>
      <c r="C27" s="4">
        <v>29.356538</v>
      </c>
      <c r="D27" s="4">
        <v>29.524539999999998</v>
      </c>
      <c r="E27" s="4">
        <v>29.497427999999999</v>
      </c>
      <c r="F27" s="4">
        <v>29.456758000000001</v>
      </c>
      <c r="G27" s="4">
        <v>29.992647000000002</v>
      </c>
      <c r="H27" s="4">
        <v>31.988959000000001</v>
      </c>
      <c r="I27" s="4">
        <v>32.110222</v>
      </c>
      <c r="J27" s="4">
        <v>32.087609999999998</v>
      </c>
      <c r="K27" s="4">
        <v>29.783009</v>
      </c>
      <c r="L27" s="4">
        <v>30.609770000000001</v>
      </c>
      <c r="M27" s="4">
        <v>33.004348999999998</v>
      </c>
      <c r="N27" s="4">
        <v>32.657896000000001</v>
      </c>
      <c r="O27" s="4">
        <v>33.005927999999997</v>
      </c>
      <c r="P27" s="4">
        <v>32.222676</v>
      </c>
      <c r="Q27" s="4">
        <v>31.437919000000001</v>
      </c>
      <c r="R27" s="4">
        <v>30.238565999999999</v>
      </c>
      <c r="S27" s="4">
        <v>30.289370000000002</v>
      </c>
      <c r="T27" s="4">
        <v>32.267786999999998</v>
      </c>
      <c r="U27" s="4">
        <v>30.309352000000001</v>
      </c>
      <c r="V27" s="4">
        <v>29.940518000000001</v>
      </c>
      <c r="W27" s="4">
        <v>29.972085999999997</v>
      </c>
      <c r="X27" s="4">
        <v>33.385460999999999</v>
      </c>
      <c r="Y27" s="4">
        <v>29.271152000000001</v>
      </c>
      <c r="Z27" s="4">
        <v>30.082954000000001</v>
      </c>
      <c r="AA27" s="4">
        <v>30.369016999999999</v>
      </c>
      <c r="AB27" s="4">
        <v>30.144874000000002</v>
      </c>
      <c r="AC27" s="4">
        <v>32.332002499999994</v>
      </c>
      <c r="AD27" s="4">
        <v>32.370955000000002</v>
      </c>
      <c r="AE27" s="4">
        <v>30.238779999999998</v>
      </c>
      <c r="AF27" s="4">
        <v>32.289026999999997</v>
      </c>
      <c r="AG27" s="4">
        <v>32.349980000000002</v>
      </c>
      <c r="AH27" s="4">
        <v>29.531193666666667</v>
      </c>
      <c r="AI27" s="4">
        <v>29.590696000000001</v>
      </c>
      <c r="AJ27" s="4">
        <v>32.189366999999997</v>
      </c>
      <c r="AK27" s="4">
        <v>30.108620999999999</v>
      </c>
      <c r="AL27" s="4">
        <v>29.755687999999999</v>
      </c>
      <c r="AM27" s="4">
        <v>31.6935</v>
      </c>
      <c r="AN27" s="4">
        <v>31.167446999999999</v>
      </c>
      <c r="AO27" s="4">
        <v>31.893398999999999</v>
      </c>
      <c r="AP27" s="4">
        <v>30.371247</v>
      </c>
      <c r="AQ27" s="4">
        <v>30.745674999999999</v>
      </c>
      <c r="AR27" s="4">
        <v>32.669657999999998</v>
      </c>
      <c r="AS27" s="4">
        <v>29.426118500000001</v>
      </c>
      <c r="AT27" s="4">
        <v>29.574379</v>
      </c>
      <c r="AU27" s="4">
        <v>29.582850000000001</v>
      </c>
      <c r="AV27" s="4">
        <v>29.879370999999999</v>
      </c>
      <c r="AW27" s="4">
        <v>29.612577999999999</v>
      </c>
      <c r="AX27" s="4">
        <v>29.474862000000002</v>
      </c>
      <c r="AY27" s="4">
        <v>32.661453000000002</v>
      </c>
      <c r="AZ27" s="4">
        <v>32.609256000000002</v>
      </c>
      <c r="BA27" s="4">
        <v>32.661186999999998</v>
      </c>
      <c r="BB27" s="4">
        <v>32.661273000000001</v>
      </c>
      <c r="BC27" s="4">
        <v>29.080728000000001</v>
      </c>
      <c r="BD27" s="4">
        <v>31.607378000000001</v>
      </c>
      <c r="BE27" s="4">
        <v>31.528715999999999</v>
      </c>
      <c r="BF27" s="4">
        <v>32.606898999999999</v>
      </c>
      <c r="BG27" s="4">
        <v>30.368448000000001</v>
      </c>
      <c r="BH27" s="4">
        <v>30.368448000000001</v>
      </c>
      <c r="BI27" s="4">
        <v>30.860682000000001</v>
      </c>
      <c r="BJ27" s="4">
        <v>31.359697666666673</v>
      </c>
      <c r="BK27" s="4">
        <v>32.624965000000003</v>
      </c>
      <c r="BL27" s="4">
        <v>30.482016000000002</v>
      </c>
      <c r="BM27" s="4">
        <v>30.482016000000002</v>
      </c>
      <c r="BN27" s="4">
        <v>31.862931</v>
      </c>
      <c r="BO27" s="4">
        <v>31.862696</v>
      </c>
      <c r="BP27" s="4">
        <v>33.311687323255001</v>
      </c>
      <c r="BQ27" s="4">
        <v>30.189298999999998</v>
      </c>
      <c r="BR27" s="4">
        <v>31.802613999999998</v>
      </c>
      <c r="BS27" s="4">
        <v>31.650525999999999</v>
      </c>
      <c r="BT27" s="4">
        <v>32.624965000000003</v>
      </c>
      <c r="BU27" s="4">
        <v>29.879370999999999</v>
      </c>
      <c r="BV27" s="4">
        <v>29.744777666666664</v>
      </c>
      <c r="BW27" s="4">
        <v>33.375252000000003</v>
      </c>
      <c r="BX27" s="4">
        <v>32.379187000000002</v>
      </c>
      <c r="BY27" s="4">
        <v>32.420613000000003</v>
      </c>
      <c r="BZ27" s="4">
        <v>30.828662000000001</v>
      </c>
      <c r="CA27" s="4">
        <v>31.388141999999998</v>
      </c>
      <c r="CB27" s="4">
        <v>30.693413</v>
      </c>
      <c r="CC27" s="4">
        <v>29.620647000000002</v>
      </c>
      <c r="CD27" s="4">
        <v>30.146190861312</v>
      </c>
      <c r="CE27" s="4">
        <v>31.199897</v>
      </c>
      <c r="CF27" s="4">
        <v>29.822196000000002</v>
      </c>
      <c r="CG27" s="4">
        <v>35.931937037775</v>
      </c>
      <c r="CH27" s="4">
        <v>29.546361000000001</v>
      </c>
      <c r="CI27" s="4">
        <v>29.46303</v>
      </c>
      <c r="CJ27" s="4">
        <v>29.4040295</v>
      </c>
      <c r="CK27" s="4">
        <v>30.496293000000001</v>
      </c>
      <c r="CL27" s="4">
        <v>32.156906999999997</v>
      </c>
      <c r="CM27" s="4">
        <v>32.263199999999998</v>
      </c>
      <c r="CN27" s="4">
        <v>31.861574999999998</v>
      </c>
      <c r="CO27" s="4">
        <v>31.722083999999999</v>
      </c>
      <c r="CP27" s="4">
        <v>32.263255999999998</v>
      </c>
      <c r="CQ27" s="4">
        <v>30.362749999999998</v>
      </c>
      <c r="CR27" s="4">
        <v>30.482016000000002</v>
      </c>
      <c r="CS27" s="4">
        <v>30.412123000000001</v>
      </c>
      <c r="CT27" s="4">
        <v>32.573929</v>
      </c>
      <c r="CU27" s="4">
        <v>32.608865999999999</v>
      </c>
      <c r="CV27" s="4">
        <v>29.537592666666665</v>
      </c>
      <c r="CW27" s="4">
        <v>32.144261999999998</v>
      </c>
      <c r="CX27" s="4">
        <v>31.936069</v>
      </c>
      <c r="CY27" s="4">
        <v>32.090406000000002</v>
      </c>
      <c r="CZ27" s="4">
        <v>29.612577999999999</v>
      </c>
      <c r="DA27" s="4">
        <v>29.612577999999999</v>
      </c>
      <c r="DB27" s="4">
        <v>30.700419</v>
      </c>
      <c r="DC27" s="4">
        <v>32.075926000000003</v>
      </c>
      <c r="DD27" s="4">
        <v>32.128194999999998</v>
      </c>
      <c r="DE27" s="4">
        <v>29.987504000000001</v>
      </c>
      <c r="DF27" s="4">
        <v>30.228601999999999</v>
      </c>
      <c r="DG27" s="4" t="s">
        <v>197</v>
      </c>
      <c r="DH27" s="4">
        <v>29.491980456721997</v>
      </c>
      <c r="DI27" s="4">
        <v>30.797727999999999</v>
      </c>
      <c r="DJ27" s="4">
        <v>29.747651999999999</v>
      </c>
      <c r="DK27" s="4">
        <v>29.706714999999999</v>
      </c>
      <c r="DL27" s="4">
        <v>32.175992000000001</v>
      </c>
      <c r="DM27" s="4">
        <v>34.781674364481006</v>
      </c>
      <c r="DN27" s="4">
        <v>32.208700999999998</v>
      </c>
      <c r="DO27" s="4">
        <v>32.208765999999997</v>
      </c>
      <c r="DP27" s="4">
        <v>31.791391000000001</v>
      </c>
      <c r="DQ27" s="4">
        <v>31.856216</v>
      </c>
      <c r="DR27" s="4">
        <v>30.035157000000002</v>
      </c>
      <c r="DS27" s="4">
        <v>33.343433747201615</v>
      </c>
      <c r="DT27" s="4">
        <v>29.879370999999999</v>
      </c>
      <c r="DU27" s="4">
        <v>29.769005</v>
      </c>
      <c r="DV27" s="4">
        <v>30.436361259079998</v>
      </c>
      <c r="DW27" s="4">
        <v>30.203581</v>
      </c>
      <c r="DX27" s="4">
        <v>30.195647999999998</v>
      </c>
      <c r="DY27" s="4">
        <v>29.80462</v>
      </c>
      <c r="DZ27" s="4">
        <v>31.356031999999999</v>
      </c>
      <c r="EA27" s="4">
        <v>30.545656000000001</v>
      </c>
      <c r="EB27" s="4">
        <v>30.311572999999999</v>
      </c>
      <c r="EC27" s="4">
        <v>31.168075000000002</v>
      </c>
      <c r="ED27" s="4">
        <v>31.062137</v>
      </c>
      <c r="EE27" s="4">
        <v>31.018006</v>
      </c>
      <c r="EF27" s="4">
        <v>32.815423593023993</v>
      </c>
      <c r="EG27" s="4">
        <v>31.141670999999999</v>
      </c>
      <c r="EH27" s="4">
        <v>32.951025000000001</v>
      </c>
      <c r="EI27" s="4">
        <v>30.284654</v>
      </c>
      <c r="EJ27" s="4">
        <v>33.672401000000001</v>
      </c>
      <c r="EK27" s="4">
        <v>28.832823000000001</v>
      </c>
      <c r="EL27" s="4">
        <v>28.898824000000001</v>
      </c>
      <c r="EM27" s="4">
        <v>29.861208999999999</v>
      </c>
      <c r="EN27" s="4">
        <v>30.780559</v>
      </c>
      <c r="EO27" s="4">
        <v>31.862931</v>
      </c>
      <c r="EP27" s="4">
        <v>31.862931</v>
      </c>
      <c r="EQ27" s="4">
        <v>31.668366249999998</v>
      </c>
      <c r="ER27" s="4">
        <v>31.667712999999999</v>
      </c>
      <c r="ES27" s="4">
        <v>33.507050999999997</v>
      </c>
      <c r="ET27" s="4">
        <v>33.507050999999997</v>
      </c>
      <c r="EU27" s="4">
        <v>32.455407000000001</v>
      </c>
      <c r="EV27" s="4">
        <v>31.680273</v>
      </c>
      <c r="EW27" s="4">
        <v>31.604088000000001</v>
      </c>
      <c r="EX27" s="4">
        <v>32.624965000000003</v>
      </c>
      <c r="EY27" s="4">
        <v>32.624965000000003</v>
      </c>
      <c r="EZ27" s="4">
        <v>32.027853</v>
      </c>
      <c r="FA27" s="4">
        <v>29.263115666666668</v>
      </c>
      <c r="FB27" s="4">
        <v>31.722083999999999</v>
      </c>
      <c r="FC27" s="4">
        <v>35.881458220742999</v>
      </c>
      <c r="FD27" s="4">
        <v>31.574282</v>
      </c>
      <c r="FE27" s="4">
        <v>35.881458220742999</v>
      </c>
      <c r="FF27" s="4">
        <v>31.666177999999999</v>
      </c>
      <c r="FG27" s="4">
        <v>30.113619</v>
      </c>
      <c r="FH27" s="4">
        <v>31.427427999999999</v>
      </c>
      <c r="FI27" s="4">
        <v>30.058378000000001</v>
      </c>
      <c r="FJ27" s="4">
        <v>30.294214</v>
      </c>
      <c r="FK27" s="4">
        <v>30.197085999999999</v>
      </c>
      <c r="FL27" s="4">
        <v>32.434728999999997</v>
      </c>
      <c r="FM27" s="4">
        <v>32.159139000000003</v>
      </c>
      <c r="FN27" s="4">
        <v>32.104897999999999</v>
      </c>
      <c r="FO27" s="4">
        <v>30.294239000000001</v>
      </c>
      <c r="FP27" s="4">
        <v>30.174885</v>
      </c>
      <c r="FQ27" s="4">
        <v>30.294229999999999</v>
      </c>
      <c r="FR27" s="4">
        <v>33.530645999999997</v>
      </c>
      <c r="FS27" s="4">
        <v>33.530645999999997</v>
      </c>
      <c r="FT27" s="4">
        <v>32.763258</v>
      </c>
      <c r="FU27" s="4">
        <v>32.795105999999997</v>
      </c>
      <c r="FV27" s="4">
        <v>32.677557</v>
      </c>
      <c r="FW27" s="4">
        <v>32.763258</v>
      </c>
      <c r="FX27" s="4">
        <v>29.959382999999999</v>
      </c>
      <c r="FY27" s="4">
        <v>33.490783</v>
      </c>
      <c r="FZ27" s="4">
        <v>33.388848000000003</v>
      </c>
      <c r="GA27" s="4">
        <v>32.037970999999999</v>
      </c>
      <c r="GB27" s="4">
        <v>32.229886</v>
      </c>
      <c r="GC27" s="4">
        <v>31.901022999999999</v>
      </c>
      <c r="GD27" s="4">
        <v>30.304957999999999</v>
      </c>
      <c r="GE27" s="4">
        <v>30.2360495</v>
      </c>
      <c r="GF27" s="4">
        <v>30.868660999999999</v>
      </c>
      <c r="GG27" s="4">
        <v>29.240210999999999</v>
      </c>
      <c r="GH27" s="4">
        <v>29.505782</v>
      </c>
      <c r="GI27" s="4">
        <v>29.575018</v>
      </c>
      <c r="GJ27" s="4">
        <v>30.376988999999998</v>
      </c>
      <c r="GK27" s="4">
        <v>33.343433747201615</v>
      </c>
      <c r="GM27" s="3"/>
    </row>
    <row r="28" spans="2:195" x14ac:dyDescent="0.2">
      <c r="B28" s="1">
        <v>43350.520833333394</v>
      </c>
      <c r="C28" s="4">
        <v>29.141996499999998</v>
      </c>
      <c r="D28" s="4">
        <v>29.305223999999999</v>
      </c>
      <c r="E28" s="4">
        <v>29.279806000000001</v>
      </c>
      <c r="F28" s="4">
        <v>29.241678</v>
      </c>
      <c r="G28" s="4">
        <v>29.908179000000001</v>
      </c>
      <c r="H28" s="4">
        <v>31.636448000000001</v>
      </c>
      <c r="I28" s="4">
        <v>31.775175999999998</v>
      </c>
      <c r="J28" s="4">
        <v>31.749851</v>
      </c>
      <c r="K28" s="4">
        <v>29.707053999999999</v>
      </c>
      <c r="L28" s="4">
        <v>30.395942999999999</v>
      </c>
      <c r="M28" s="4">
        <v>32.849066999999998</v>
      </c>
      <c r="N28" s="4">
        <v>32.562325000000001</v>
      </c>
      <c r="O28" s="4">
        <v>32.940899999999999</v>
      </c>
      <c r="P28" s="4">
        <v>31.891862</v>
      </c>
      <c r="Q28" s="4">
        <v>31.168503000000001</v>
      </c>
      <c r="R28" s="4">
        <v>30.165496000000001</v>
      </c>
      <c r="S28" s="4">
        <v>30.215793999999999</v>
      </c>
      <c r="T28" s="4">
        <v>32.246077</v>
      </c>
      <c r="U28" s="4">
        <v>30.217153</v>
      </c>
      <c r="V28" s="4">
        <v>29.849771</v>
      </c>
      <c r="W28" s="4">
        <v>29.875315000000001</v>
      </c>
      <c r="X28" s="4">
        <v>33.076259999999998</v>
      </c>
      <c r="Y28" s="4">
        <v>29.169340999999999</v>
      </c>
      <c r="Z28" s="4">
        <v>30.017022000000001</v>
      </c>
      <c r="AA28" s="4">
        <v>30.273793000000001</v>
      </c>
      <c r="AB28" s="4">
        <v>29.96564</v>
      </c>
      <c r="AC28" s="4">
        <v>32.282772250000001</v>
      </c>
      <c r="AD28" s="4">
        <v>32.323416999999999</v>
      </c>
      <c r="AE28" s="4">
        <v>30.057825000000001</v>
      </c>
      <c r="AF28" s="4">
        <v>31.957035999999999</v>
      </c>
      <c r="AG28" s="4">
        <v>32.327195000000003</v>
      </c>
      <c r="AH28" s="4">
        <v>29.390187333333333</v>
      </c>
      <c r="AI28" s="4">
        <v>29.450899</v>
      </c>
      <c r="AJ28" s="4">
        <v>31.868701999999999</v>
      </c>
      <c r="AK28" s="4">
        <v>29.940093999999998</v>
      </c>
      <c r="AL28" s="4">
        <v>29.457272</v>
      </c>
      <c r="AM28" s="4">
        <v>31.366257999999998</v>
      </c>
      <c r="AN28" s="4">
        <v>30.834402999999998</v>
      </c>
      <c r="AO28" s="4">
        <v>31.574705000000002</v>
      </c>
      <c r="AP28" s="4">
        <v>30.284068000000001</v>
      </c>
      <c r="AQ28" s="4">
        <v>30.630409</v>
      </c>
      <c r="AR28" s="4">
        <v>32.588883000000003</v>
      </c>
      <c r="AS28" s="4">
        <v>29.329670499999999</v>
      </c>
      <c r="AT28" s="4">
        <v>29.494264000000001</v>
      </c>
      <c r="AU28" s="4">
        <v>29.486912</v>
      </c>
      <c r="AV28" s="4">
        <v>29.771512000000001</v>
      </c>
      <c r="AW28" s="4">
        <v>29.516739000000001</v>
      </c>
      <c r="AX28" s="4">
        <v>29.378563</v>
      </c>
      <c r="AY28" s="4">
        <v>32.330917999999997</v>
      </c>
      <c r="AZ28" s="4">
        <v>32.281863000000001</v>
      </c>
      <c r="BA28" s="4">
        <v>32.330652999999998</v>
      </c>
      <c r="BB28" s="4">
        <v>32.330739000000001</v>
      </c>
      <c r="BC28" s="4">
        <v>28.988982</v>
      </c>
      <c r="BD28" s="4">
        <v>31.614052000000001</v>
      </c>
      <c r="BE28" s="4">
        <v>31.499313000000001</v>
      </c>
      <c r="BF28" s="4">
        <v>32.321818</v>
      </c>
      <c r="BG28" s="4">
        <v>30.185091</v>
      </c>
      <c r="BH28" s="4">
        <v>30.185091</v>
      </c>
      <c r="BI28" s="4">
        <v>30.662413999999998</v>
      </c>
      <c r="BJ28" s="4">
        <v>31.354528166666668</v>
      </c>
      <c r="BK28" s="4">
        <v>32.542307000000001</v>
      </c>
      <c r="BL28" s="4">
        <v>30.515516999999999</v>
      </c>
      <c r="BM28" s="4">
        <v>30.515516999999999</v>
      </c>
      <c r="BN28" s="4">
        <v>31.508109000000001</v>
      </c>
      <c r="BO28" s="4">
        <v>31.566499</v>
      </c>
      <c r="BP28" s="4">
        <v>33.262767821437002</v>
      </c>
      <c r="BQ28" s="4">
        <v>30.195710999999999</v>
      </c>
      <c r="BR28" s="4">
        <v>31.514502</v>
      </c>
      <c r="BS28" s="4">
        <v>31.368559000000001</v>
      </c>
      <c r="BT28" s="4">
        <v>32.542307000000001</v>
      </c>
      <c r="BU28" s="4">
        <v>29.771512000000001</v>
      </c>
      <c r="BV28" s="4">
        <v>29.636662999999999</v>
      </c>
      <c r="BW28" s="4">
        <v>33.200510000000001</v>
      </c>
      <c r="BX28" s="4">
        <v>32.286197999999999</v>
      </c>
      <c r="BY28" s="4">
        <v>32.325716999999997</v>
      </c>
      <c r="BZ28" s="4">
        <v>30.725587999999998</v>
      </c>
      <c r="CA28" s="4">
        <v>31.384677</v>
      </c>
      <c r="CB28" s="4">
        <v>30.54852</v>
      </c>
      <c r="CC28" s="4">
        <v>29.564841999999999</v>
      </c>
      <c r="CD28" s="4">
        <v>29.915813475144002</v>
      </c>
      <c r="CE28" s="4">
        <v>31.002479999999998</v>
      </c>
      <c r="CF28" s="4">
        <v>29.737973</v>
      </c>
      <c r="CG28" s="4">
        <v>35.599151731500001</v>
      </c>
      <c r="CH28" s="4">
        <v>29.449604999999998</v>
      </c>
      <c r="CI28" s="4">
        <v>29.572799</v>
      </c>
      <c r="CJ28" s="4">
        <v>29.5272805</v>
      </c>
      <c r="CK28" s="4">
        <v>30.536415999999999</v>
      </c>
      <c r="CL28" s="4">
        <v>31.851970999999999</v>
      </c>
      <c r="CM28" s="4">
        <v>31.958024999999999</v>
      </c>
      <c r="CN28" s="4">
        <v>31.564755999999999</v>
      </c>
      <c r="CO28" s="4">
        <v>31.435323</v>
      </c>
      <c r="CP28" s="4">
        <v>31.958081</v>
      </c>
      <c r="CQ28" s="4">
        <v>30.434148</v>
      </c>
      <c r="CR28" s="4">
        <v>30.515516999999999</v>
      </c>
      <c r="CS28" s="4">
        <v>30.31249</v>
      </c>
      <c r="CT28" s="4">
        <v>32.320118999999998</v>
      </c>
      <c r="CU28" s="4">
        <v>32.353507</v>
      </c>
      <c r="CV28" s="4">
        <v>29.45580166666667</v>
      </c>
      <c r="CW28" s="4">
        <v>32.082836</v>
      </c>
      <c r="CX28" s="4">
        <v>31.955309</v>
      </c>
      <c r="CY28" s="4">
        <v>32.030650000000001</v>
      </c>
      <c r="CZ28" s="4">
        <v>29.516739000000001</v>
      </c>
      <c r="DA28" s="4">
        <v>29.516739000000001</v>
      </c>
      <c r="DB28" s="4">
        <v>30.598680000000002</v>
      </c>
      <c r="DC28" s="4">
        <v>31.760034999999998</v>
      </c>
      <c r="DD28" s="4">
        <v>31.808468000000001</v>
      </c>
      <c r="DE28" s="4">
        <v>29.761776999999999</v>
      </c>
      <c r="DF28" s="4">
        <v>30.020626</v>
      </c>
      <c r="DG28" s="4" t="s">
        <v>197</v>
      </c>
      <c r="DH28" s="4">
        <v>29.333867158133998</v>
      </c>
      <c r="DI28" s="4">
        <v>30.563262000000002</v>
      </c>
      <c r="DJ28" s="4">
        <v>29.659233</v>
      </c>
      <c r="DK28" s="4">
        <v>29.619033000000002</v>
      </c>
      <c r="DL28" s="4">
        <v>32.306489999999997</v>
      </c>
      <c r="DM28" s="4">
        <v>34.459542269460002</v>
      </c>
      <c r="DN28" s="4">
        <v>31.878036000000002</v>
      </c>
      <c r="DO28" s="4">
        <v>31.878101000000001</v>
      </c>
      <c r="DP28" s="4">
        <v>31.493932000000001</v>
      </c>
      <c r="DQ28" s="4">
        <v>31.556479</v>
      </c>
      <c r="DR28" s="4">
        <v>29.915182000000001</v>
      </c>
      <c r="DS28" s="4">
        <v>33.251617138205077</v>
      </c>
      <c r="DT28" s="4">
        <v>29.771512000000001</v>
      </c>
      <c r="DU28" s="4">
        <v>29.661928</v>
      </c>
      <c r="DV28" s="4">
        <v>30.345223321292</v>
      </c>
      <c r="DW28" s="4">
        <v>30.037794999999999</v>
      </c>
      <c r="DX28" s="4">
        <v>30.032256</v>
      </c>
      <c r="DY28" s="4">
        <v>29.694648000000001</v>
      </c>
      <c r="DZ28" s="4">
        <v>31.116409000000001</v>
      </c>
      <c r="EA28" s="4">
        <v>30.336116000000001</v>
      </c>
      <c r="EB28" s="4">
        <v>30.106024000000001</v>
      </c>
      <c r="EC28" s="4">
        <v>31.085788000000001</v>
      </c>
      <c r="ED28" s="4">
        <v>30.971926</v>
      </c>
      <c r="EE28" s="4">
        <v>30.924495</v>
      </c>
      <c r="EF28" s="4">
        <v>32.811801032543997</v>
      </c>
      <c r="EG28" s="4">
        <v>30.947002999999999</v>
      </c>
      <c r="EH28" s="4">
        <v>32.865569000000001</v>
      </c>
      <c r="EI28" s="4">
        <v>30.186509999999998</v>
      </c>
      <c r="EJ28" s="4">
        <v>33.571212000000003</v>
      </c>
      <c r="EK28" s="4">
        <v>29.064214</v>
      </c>
      <c r="EL28" s="4">
        <v>29.110371000000001</v>
      </c>
      <c r="EM28" s="4">
        <v>29.751107999999999</v>
      </c>
      <c r="EN28" s="4">
        <v>30.558872999999998</v>
      </c>
      <c r="EO28" s="4">
        <v>31.508109000000001</v>
      </c>
      <c r="EP28" s="4">
        <v>31.508109000000001</v>
      </c>
      <c r="EQ28" s="4">
        <v>31.37056325</v>
      </c>
      <c r="ER28" s="4">
        <v>31.369913</v>
      </c>
      <c r="ES28" s="4">
        <v>33.567577999999997</v>
      </c>
      <c r="ET28" s="4">
        <v>33.567577999999997</v>
      </c>
      <c r="EU28" s="4">
        <v>32.181949000000003</v>
      </c>
      <c r="EV28" s="4">
        <v>31.394808000000001</v>
      </c>
      <c r="EW28" s="4">
        <v>31.676062000000002</v>
      </c>
      <c r="EX28" s="4">
        <v>32.542307000000001</v>
      </c>
      <c r="EY28" s="4">
        <v>32.542307000000001</v>
      </c>
      <c r="EZ28" s="4">
        <v>31.689689999999999</v>
      </c>
      <c r="FA28" s="4">
        <v>29.161269000000004</v>
      </c>
      <c r="FB28" s="4">
        <v>31.435323</v>
      </c>
      <c r="FC28" s="4">
        <v>35.549140426379992</v>
      </c>
      <c r="FD28" s="4">
        <v>31.739699000000002</v>
      </c>
      <c r="FE28" s="4">
        <v>35.549140426379992</v>
      </c>
      <c r="FF28" s="4">
        <v>31.368386000000001</v>
      </c>
      <c r="FG28" s="4">
        <v>30.031866000000001</v>
      </c>
      <c r="FH28" s="4">
        <v>31.203869999999998</v>
      </c>
      <c r="FI28" s="4">
        <v>29.860572000000001</v>
      </c>
      <c r="FJ28" s="4">
        <v>30.215012999999999</v>
      </c>
      <c r="FK28" s="4">
        <v>29.97972</v>
      </c>
      <c r="FL28" s="4">
        <v>32.117899000000001</v>
      </c>
      <c r="FM28" s="4">
        <v>31.853949</v>
      </c>
      <c r="FN28" s="4">
        <v>31.805758999999998</v>
      </c>
      <c r="FO28" s="4">
        <v>30.215038</v>
      </c>
      <c r="FP28" s="4">
        <v>30.09826</v>
      </c>
      <c r="FQ28" s="4">
        <v>30.215028500000003</v>
      </c>
      <c r="FR28" s="4">
        <v>33.284838999999998</v>
      </c>
      <c r="FS28" s="4">
        <v>33.284838999999998</v>
      </c>
      <c r="FT28" s="4">
        <v>32.673039000000003</v>
      </c>
      <c r="FU28" s="4">
        <v>32.704622000000001</v>
      </c>
      <c r="FV28" s="4">
        <v>32.587386000000002</v>
      </c>
      <c r="FW28" s="4">
        <v>32.673039000000003</v>
      </c>
      <c r="FX28" s="4">
        <v>29.755088000000001</v>
      </c>
      <c r="FY28" s="4">
        <v>33.212055999999997</v>
      </c>
      <c r="FZ28" s="4">
        <v>33.100385000000003</v>
      </c>
      <c r="GA28" s="4">
        <v>31.813220000000001</v>
      </c>
      <c r="GB28" s="4">
        <v>31.907862999999999</v>
      </c>
      <c r="GC28" s="4">
        <v>31.843917999999999</v>
      </c>
      <c r="GD28" s="4">
        <v>30.216386</v>
      </c>
      <c r="GE28" s="4">
        <v>30.148107000000003</v>
      </c>
      <c r="GF28" s="4">
        <v>30.703167000000001</v>
      </c>
      <c r="GG28" s="4">
        <v>29.147607000000001</v>
      </c>
      <c r="GH28" s="4">
        <v>29.304548500000003</v>
      </c>
      <c r="GI28" s="4">
        <v>29.375381999999998</v>
      </c>
      <c r="GJ28" s="4">
        <v>30.281842000000001</v>
      </c>
      <c r="GK28" s="4">
        <v>33.251617138205077</v>
      </c>
      <c r="GM28" s="3"/>
    </row>
    <row r="29" spans="2:195" x14ac:dyDescent="0.2">
      <c r="B29" s="1">
        <v>43350.54166666673</v>
      </c>
      <c r="C29" s="4">
        <v>29.188406999999998</v>
      </c>
      <c r="D29" s="4">
        <v>29.353456999999999</v>
      </c>
      <c r="E29" s="4">
        <v>29.327375</v>
      </c>
      <c r="F29" s="4">
        <v>29.288252</v>
      </c>
      <c r="G29" s="4">
        <v>29.884397</v>
      </c>
      <c r="H29" s="4">
        <v>31.668503999999999</v>
      </c>
      <c r="I29" s="4">
        <v>31.805154000000002</v>
      </c>
      <c r="J29" s="4">
        <v>31.779986999999998</v>
      </c>
      <c r="K29" s="4">
        <v>29.705818000000001</v>
      </c>
      <c r="L29" s="4">
        <v>30.419070999999999</v>
      </c>
      <c r="M29" s="4">
        <v>32.816884999999999</v>
      </c>
      <c r="N29" s="4">
        <v>32.538558000000002</v>
      </c>
      <c r="O29" s="4">
        <v>32.897962999999997</v>
      </c>
      <c r="P29" s="4">
        <v>31.930842999999999</v>
      </c>
      <c r="Q29" s="4">
        <v>31.161975000000002</v>
      </c>
      <c r="R29" s="4">
        <v>30.162832000000002</v>
      </c>
      <c r="S29" s="4">
        <v>30.211625000000002</v>
      </c>
      <c r="T29" s="4">
        <v>32.207402000000002</v>
      </c>
      <c r="U29" s="4">
        <v>30.180099999999999</v>
      </c>
      <c r="V29" s="4">
        <v>29.812729000000001</v>
      </c>
      <c r="W29" s="4">
        <v>29.845457500000002</v>
      </c>
      <c r="X29" s="4">
        <v>33.051833000000002</v>
      </c>
      <c r="Y29" s="4">
        <v>29.151727000000001</v>
      </c>
      <c r="Z29" s="4">
        <v>30.041160000000001</v>
      </c>
      <c r="AA29" s="4">
        <v>30.232748999999998</v>
      </c>
      <c r="AB29" s="4">
        <v>30.022424000000001</v>
      </c>
      <c r="AC29" s="4">
        <v>32.230070250000004</v>
      </c>
      <c r="AD29" s="4">
        <v>32.270791000000003</v>
      </c>
      <c r="AE29" s="4">
        <v>30.119156</v>
      </c>
      <c r="AF29" s="4">
        <v>31.988139</v>
      </c>
      <c r="AG29" s="4">
        <v>32.287419999999997</v>
      </c>
      <c r="AH29" s="4">
        <v>29.381185333333335</v>
      </c>
      <c r="AI29" s="4">
        <v>29.440345000000001</v>
      </c>
      <c r="AJ29" s="4">
        <v>31.894114999999999</v>
      </c>
      <c r="AK29" s="4">
        <v>29.989411</v>
      </c>
      <c r="AL29" s="4">
        <v>29.559065</v>
      </c>
      <c r="AM29" s="4">
        <v>31.374458000000001</v>
      </c>
      <c r="AN29" s="4">
        <v>30.846675999999999</v>
      </c>
      <c r="AO29" s="4">
        <v>31.579929</v>
      </c>
      <c r="AP29" s="4">
        <v>30.243138999999999</v>
      </c>
      <c r="AQ29" s="4">
        <v>30.595506</v>
      </c>
      <c r="AR29" s="4">
        <v>32.506939000000003</v>
      </c>
      <c r="AS29" s="4">
        <v>29.304907999999998</v>
      </c>
      <c r="AT29" s="4">
        <v>29.479113000000002</v>
      </c>
      <c r="AU29" s="4">
        <v>29.461466000000001</v>
      </c>
      <c r="AV29" s="4">
        <v>29.739955999999999</v>
      </c>
      <c r="AW29" s="4">
        <v>29.491385999999999</v>
      </c>
      <c r="AX29" s="4">
        <v>29.352663499999998</v>
      </c>
      <c r="AY29" s="4">
        <v>32.338124000000001</v>
      </c>
      <c r="AZ29" s="4">
        <v>32.289487999999999</v>
      </c>
      <c r="BA29" s="4">
        <v>32.337859000000002</v>
      </c>
      <c r="BB29" s="4">
        <v>32.337944999999998</v>
      </c>
      <c r="BC29" s="4">
        <v>28.966225000000001</v>
      </c>
      <c r="BD29" s="4">
        <v>31.5383</v>
      </c>
      <c r="BE29" s="4">
        <v>31.433288999999998</v>
      </c>
      <c r="BF29" s="4">
        <v>32.296010000000003</v>
      </c>
      <c r="BG29" s="4">
        <v>30.249786</v>
      </c>
      <c r="BH29" s="4">
        <v>30.249786</v>
      </c>
      <c r="BI29" s="4">
        <v>30.673549999999999</v>
      </c>
      <c r="BJ29" s="4">
        <v>31.344880166666666</v>
      </c>
      <c r="BK29" s="4">
        <v>32.462293000000003</v>
      </c>
      <c r="BL29" s="4">
        <v>30.52966</v>
      </c>
      <c r="BM29" s="4">
        <v>30.52966</v>
      </c>
      <c r="BN29" s="4">
        <v>31.616662000000002</v>
      </c>
      <c r="BO29" s="4">
        <v>31.595153</v>
      </c>
      <c r="BP29" s="4">
        <v>33.208612457251</v>
      </c>
      <c r="BQ29" s="4">
        <v>30.199036</v>
      </c>
      <c r="BR29" s="4">
        <v>31.505709</v>
      </c>
      <c r="BS29" s="4">
        <v>31.358664000000001</v>
      </c>
      <c r="BT29" s="4">
        <v>32.462293000000003</v>
      </c>
      <c r="BU29" s="4">
        <v>29.739955999999999</v>
      </c>
      <c r="BV29" s="4">
        <v>29.60455</v>
      </c>
      <c r="BW29" s="4">
        <v>33.238813999999998</v>
      </c>
      <c r="BX29" s="4">
        <v>32.216839999999998</v>
      </c>
      <c r="BY29" s="4">
        <v>32.255063</v>
      </c>
      <c r="BZ29" s="4">
        <v>30.690920999999999</v>
      </c>
      <c r="CA29" s="4">
        <v>31.373608000000001</v>
      </c>
      <c r="CB29" s="4">
        <v>30.438787999999999</v>
      </c>
      <c r="CC29" s="4">
        <v>29.550013</v>
      </c>
      <c r="CD29" s="4">
        <v>30.03182850528</v>
      </c>
      <c r="CE29" s="4">
        <v>31.056830000000001</v>
      </c>
      <c r="CF29" s="4">
        <v>29.700913</v>
      </c>
      <c r="CG29" s="4">
        <v>35.572861562075005</v>
      </c>
      <c r="CH29" s="4">
        <v>29.424185999999999</v>
      </c>
      <c r="CI29" s="4">
        <v>29.556317</v>
      </c>
      <c r="CJ29" s="4">
        <v>29.512446499999999</v>
      </c>
      <c r="CK29" s="4">
        <v>30.555233999999999</v>
      </c>
      <c r="CL29" s="4">
        <v>31.881166</v>
      </c>
      <c r="CM29" s="4">
        <v>31.989179</v>
      </c>
      <c r="CN29" s="4">
        <v>31.593361999999999</v>
      </c>
      <c r="CO29" s="4">
        <v>31.459976999999999</v>
      </c>
      <c r="CP29" s="4">
        <v>31.989235000000001</v>
      </c>
      <c r="CQ29" s="4">
        <v>30.437605000000001</v>
      </c>
      <c r="CR29" s="4">
        <v>30.52966</v>
      </c>
      <c r="CS29" s="4">
        <v>30.272808999999999</v>
      </c>
      <c r="CT29" s="4">
        <v>32.331752000000002</v>
      </c>
      <c r="CU29" s="4">
        <v>32.363926999999997</v>
      </c>
      <c r="CV29" s="4">
        <v>29.442036000000002</v>
      </c>
      <c r="CW29" s="4">
        <v>32.002884999999999</v>
      </c>
      <c r="CX29" s="4">
        <v>31.929311999999999</v>
      </c>
      <c r="CY29" s="4">
        <v>31.953022000000001</v>
      </c>
      <c r="CZ29" s="4">
        <v>29.491385999999999</v>
      </c>
      <c r="DA29" s="4">
        <v>29.491385999999999</v>
      </c>
      <c r="DB29" s="4">
        <v>30.556075</v>
      </c>
      <c r="DC29" s="4">
        <v>31.774570000000001</v>
      </c>
      <c r="DD29" s="4">
        <v>31.819711999999999</v>
      </c>
      <c r="DE29" s="4">
        <v>29.76446</v>
      </c>
      <c r="DF29" s="4">
        <v>30.06925</v>
      </c>
      <c r="DG29" s="4" t="s">
        <v>197</v>
      </c>
      <c r="DH29" s="4">
        <v>29.376454202283998</v>
      </c>
      <c r="DI29" s="4">
        <v>30.551848</v>
      </c>
      <c r="DJ29" s="4">
        <v>29.621934</v>
      </c>
      <c r="DK29" s="4">
        <v>29.581689999999998</v>
      </c>
      <c r="DL29" s="4">
        <v>32.274527999999997</v>
      </c>
      <c r="DM29" s="4">
        <v>34.434093707893005</v>
      </c>
      <c r="DN29" s="4">
        <v>31.901109000000002</v>
      </c>
      <c r="DO29" s="4">
        <v>31.901174000000001</v>
      </c>
      <c r="DP29" s="4">
        <v>31.522905999999999</v>
      </c>
      <c r="DQ29" s="4">
        <v>31.584862999999999</v>
      </c>
      <c r="DR29" s="4">
        <v>29.854268000000001</v>
      </c>
      <c r="DS29" s="4">
        <v>33.14407693873428</v>
      </c>
      <c r="DT29" s="4">
        <v>29.739955999999999</v>
      </c>
      <c r="DU29" s="4">
        <v>29.629535000000001</v>
      </c>
      <c r="DV29" s="4">
        <v>30.303709125104998</v>
      </c>
      <c r="DW29" s="4">
        <v>30.086977999999998</v>
      </c>
      <c r="DX29" s="4">
        <v>30.076039999999999</v>
      </c>
      <c r="DY29" s="4">
        <v>29.684342000000001</v>
      </c>
      <c r="DZ29" s="4">
        <v>31.237079999999999</v>
      </c>
      <c r="EA29" s="4">
        <v>30.402414</v>
      </c>
      <c r="EB29" s="4">
        <v>30.170864000000002</v>
      </c>
      <c r="EC29" s="4">
        <v>31.055641999999999</v>
      </c>
      <c r="ED29" s="4">
        <v>30.944436</v>
      </c>
      <c r="EE29" s="4">
        <v>30.898111</v>
      </c>
      <c r="EF29" s="4">
        <v>32.800228702976</v>
      </c>
      <c r="EG29" s="4">
        <v>31.003969999999999</v>
      </c>
      <c r="EH29" s="4">
        <v>32.757939999999998</v>
      </c>
      <c r="EI29" s="4">
        <v>30.148257999999998</v>
      </c>
      <c r="EJ29" s="4">
        <v>33.471837999999998</v>
      </c>
      <c r="EK29" s="4">
        <v>29.083358</v>
      </c>
      <c r="EL29" s="4">
        <v>29.130813</v>
      </c>
      <c r="EM29" s="4">
        <v>29.742830000000001</v>
      </c>
      <c r="EN29" s="4">
        <v>30.548226</v>
      </c>
      <c r="EO29" s="4">
        <v>31.616662000000002</v>
      </c>
      <c r="EP29" s="4">
        <v>31.616662000000002</v>
      </c>
      <c r="EQ29" s="4">
        <v>31.414166999999999</v>
      </c>
      <c r="ER29" s="4">
        <v>31.413733000000001</v>
      </c>
      <c r="ES29" s="4">
        <v>33.530492000000002</v>
      </c>
      <c r="ET29" s="4">
        <v>33.530492000000002</v>
      </c>
      <c r="EU29" s="4">
        <v>32.198003</v>
      </c>
      <c r="EV29" s="4">
        <v>31.382328999999999</v>
      </c>
      <c r="EW29" s="4">
        <v>31.662034999999999</v>
      </c>
      <c r="EX29" s="4">
        <v>32.462293000000003</v>
      </c>
      <c r="EY29" s="4">
        <v>32.462293000000003</v>
      </c>
      <c r="EZ29" s="4">
        <v>31.725951999999999</v>
      </c>
      <c r="FA29" s="4">
        <v>29.14358833333333</v>
      </c>
      <c r="FB29" s="4">
        <v>31.459976999999999</v>
      </c>
      <c r="FC29" s="4">
        <v>35.522887190578999</v>
      </c>
      <c r="FD29" s="4">
        <v>31.721893999999999</v>
      </c>
      <c r="FE29" s="4">
        <v>35.522887190578999</v>
      </c>
      <c r="FF29" s="4">
        <v>31.412713</v>
      </c>
      <c r="FG29" s="4">
        <v>30.002797000000001</v>
      </c>
      <c r="FH29" s="4">
        <v>31.191037999999999</v>
      </c>
      <c r="FI29" s="4">
        <v>29.91835</v>
      </c>
      <c r="FJ29" s="4">
        <v>30.175391000000001</v>
      </c>
      <c r="FK29" s="4">
        <v>29.980574000000001</v>
      </c>
      <c r="FL29" s="4">
        <v>32.126933000000001</v>
      </c>
      <c r="FM29" s="4">
        <v>31.867401000000001</v>
      </c>
      <c r="FN29" s="4">
        <v>31.817685000000001</v>
      </c>
      <c r="FO29" s="4">
        <v>30.175416999999999</v>
      </c>
      <c r="FP29" s="4">
        <v>30.057789</v>
      </c>
      <c r="FQ29" s="4">
        <v>30.175407</v>
      </c>
      <c r="FR29" s="4">
        <v>32.989044999999997</v>
      </c>
      <c r="FS29" s="4">
        <v>32.989044999999997</v>
      </c>
      <c r="FT29" s="4">
        <v>32.567369999999997</v>
      </c>
      <c r="FU29" s="4">
        <v>32.598903</v>
      </c>
      <c r="FV29" s="4">
        <v>32.482067999999998</v>
      </c>
      <c r="FW29" s="4">
        <v>32.567369999999997</v>
      </c>
      <c r="FX29" s="4">
        <v>29.795911</v>
      </c>
      <c r="FY29" s="4">
        <v>33.190818</v>
      </c>
      <c r="FZ29" s="4">
        <v>33.083519000000003</v>
      </c>
      <c r="GA29" s="4">
        <v>31.810428999999999</v>
      </c>
      <c r="GB29" s="4">
        <v>31.937567999999999</v>
      </c>
      <c r="GC29" s="4">
        <v>31.777168</v>
      </c>
      <c r="GD29" s="4">
        <v>30.174762999999999</v>
      </c>
      <c r="GE29" s="4">
        <v>30.1061455</v>
      </c>
      <c r="GF29" s="4">
        <v>30.747741999999999</v>
      </c>
      <c r="GG29" s="4">
        <v>29.125112000000001</v>
      </c>
      <c r="GH29" s="4">
        <v>29.360033000000001</v>
      </c>
      <c r="GI29" s="4">
        <v>29.430948000000001</v>
      </c>
      <c r="GJ29" s="4">
        <v>30.240352000000001</v>
      </c>
      <c r="GK29" s="4">
        <v>33.14407693873428</v>
      </c>
      <c r="GM29" s="3"/>
    </row>
    <row r="30" spans="2:195" x14ac:dyDescent="0.2">
      <c r="B30" s="1">
        <v>43350.562500000065</v>
      </c>
      <c r="C30" s="4">
        <v>29.131971</v>
      </c>
      <c r="D30" s="4">
        <v>29.298895000000002</v>
      </c>
      <c r="E30" s="4">
        <v>29.272016000000001</v>
      </c>
      <c r="F30" s="4">
        <v>29.231695999999999</v>
      </c>
      <c r="G30" s="4">
        <v>29.807873000000001</v>
      </c>
      <c r="H30" s="4">
        <v>31.622910000000001</v>
      </c>
      <c r="I30" s="4">
        <v>31.752586000000001</v>
      </c>
      <c r="J30" s="4">
        <v>31.728566000000001</v>
      </c>
      <c r="K30" s="4">
        <v>29.601102999999998</v>
      </c>
      <c r="L30" s="4">
        <v>30.352043999999999</v>
      </c>
      <c r="M30" s="4">
        <v>32.814684999999997</v>
      </c>
      <c r="N30" s="4">
        <v>32.541677999999997</v>
      </c>
      <c r="O30" s="4">
        <v>32.840499999999999</v>
      </c>
      <c r="P30" s="4">
        <v>31.854884999999999</v>
      </c>
      <c r="Q30" s="4">
        <v>31.045634</v>
      </c>
      <c r="R30" s="4">
        <v>29.991805499999998</v>
      </c>
      <c r="S30" s="4">
        <v>30.044316999999999</v>
      </c>
      <c r="T30" s="4">
        <v>32.131988999999997</v>
      </c>
      <c r="U30" s="4">
        <v>30.117694</v>
      </c>
      <c r="V30" s="4">
        <v>29.752896</v>
      </c>
      <c r="W30" s="4">
        <v>29.790219</v>
      </c>
      <c r="X30" s="4">
        <v>33.07217</v>
      </c>
      <c r="Y30" s="4">
        <v>29.155290999999998</v>
      </c>
      <c r="Z30" s="4">
        <v>29.903134000000001</v>
      </c>
      <c r="AA30" s="4">
        <v>30.163909</v>
      </c>
      <c r="AB30" s="4">
        <v>29.990082999999998</v>
      </c>
      <c r="AC30" s="4">
        <v>32.152815500000003</v>
      </c>
      <c r="AD30" s="4">
        <v>32.193413999999997</v>
      </c>
      <c r="AE30" s="4">
        <v>30.089276999999999</v>
      </c>
      <c r="AF30" s="4">
        <v>31.947144999999999</v>
      </c>
      <c r="AG30" s="4">
        <v>32.211095</v>
      </c>
      <c r="AH30" s="4">
        <v>29.463932999999997</v>
      </c>
      <c r="AI30" s="4">
        <v>29.500385999999999</v>
      </c>
      <c r="AJ30" s="4">
        <v>31.902248</v>
      </c>
      <c r="AK30" s="4">
        <v>29.953393999999999</v>
      </c>
      <c r="AL30" s="4">
        <v>29.542159999999999</v>
      </c>
      <c r="AM30" s="4">
        <v>31.343899</v>
      </c>
      <c r="AN30" s="4">
        <v>30.784659000000001</v>
      </c>
      <c r="AO30" s="4">
        <v>31.55997</v>
      </c>
      <c r="AP30" s="4">
        <v>30.172855999999999</v>
      </c>
      <c r="AQ30" s="4">
        <v>30.525262000000001</v>
      </c>
      <c r="AR30" s="4">
        <v>32.424692</v>
      </c>
      <c r="AS30" s="4">
        <v>29.239022500000001</v>
      </c>
      <c r="AT30" s="4">
        <v>29.400200000000002</v>
      </c>
      <c r="AU30" s="4">
        <v>29.392886000000001</v>
      </c>
      <c r="AV30" s="4">
        <v>29.676639000000002</v>
      </c>
      <c r="AW30" s="4">
        <v>29.422449</v>
      </c>
      <c r="AX30" s="4">
        <v>29.285303500000001</v>
      </c>
      <c r="AY30" s="4">
        <v>32.344909999999999</v>
      </c>
      <c r="AZ30" s="4">
        <v>32.305402000000001</v>
      </c>
      <c r="BA30" s="4">
        <v>32.344645</v>
      </c>
      <c r="BB30" s="4">
        <v>32.344731000000003</v>
      </c>
      <c r="BC30" s="4">
        <v>28.925818</v>
      </c>
      <c r="BD30" s="4">
        <v>31.469698999999999</v>
      </c>
      <c r="BE30" s="4">
        <v>31.362614000000001</v>
      </c>
      <c r="BF30" s="4">
        <v>32.224144000000003</v>
      </c>
      <c r="BG30" s="4">
        <v>30.223101</v>
      </c>
      <c r="BH30" s="4">
        <v>30.223101</v>
      </c>
      <c r="BI30" s="4">
        <v>30.587630999999998</v>
      </c>
      <c r="BJ30" s="4">
        <v>31.272984499999996</v>
      </c>
      <c r="BK30" s="4">
        <v>32.378905000000003</v>
      </c>
      <c r="BL30" s="4">
        <v>30.379168</v>
      </c>
      <c r="BM30" s="4">
        <v>30.379168</v>
      </c>
      <c r="BN30" s="4">
        <v>31.619944</v>
      </c>
      <c r="BO30" s="4">
        <v>31.557289999999998</v>
      </c>
      <c r="BP30" s="4">
        <v>33.128986804253998</v>
      </c>
      <c r="BQ30" s="4">
        <v>30.08972</v>
      </c>
      <c r="BR30" s="4">
        <v>31.382185</v>
      </c>
      <c r="BS30" s="4">
        <v>31.241669000000002</v>
      </c>
      <c r="BT30" s="4">
        <v>32.378905000000003</v>
      </c>
      <c r="BU30" s="4">
        <v>29.676639000000002</v>
      </c>
      <c r="BV30" s="4">
        <v>29.541749999999997</v>
      </c>
      <c r="BW30" s="4">
        <v>33.144230999999998</v>
      </c>
      <c r="BX30" s="4">
        <v>32.127191000000003</v>
      </c>
      <c r="BY30" s="4">
        <v>32.166145999999998</v>
      </c>
      <c r="BZ30" s="4">
        <v>30.615224999999999</v>
      </c>
      <c r="CA30" s="4">
        <v>31.300939</v>
      </c>
      <c r="CB30" s="4">
        <v>30.282501</v>
      </c>
      <c r="CC30" s="4">
        <v>29.513321000000001</v>
      </c>
      <c r="CD30" s="4">
        <v>30.049519521096002</v>
      </c>
      <c r="CE30" s="4">
        <v>31.011709</v>
      </c>
      <c r="CF30" s="4">
        <v>29.648952999999999</v>
      </c>
      <c r="CG30" s="4">
        <v>35.594749766750006</v>
      </c>
      <c r="CH30" s="4">
        <v>29.406455000000001</v>
      </c>
      <c r="CI30" s="4">
        <v>29.504221000000001</v>
      </c>
      <c r="CJ30" s="4">
        <v>29.461761000000003</v>
      </c>
      <c r="CK30" s="4">
        <v>30.397736999999999</v>
      </c>
      <c r="CL30" s="4">
        <v>31.839323</v>
      </c>
      <c r="CM30" s="4">
        <v>31.947521999999999</v>
      </c>
      <c r="CN30" s="4">
        <v>31.555637999999998</v>
      </c>
      <c r="CO30" s="4">
        <v>31.427923000000003</v>
      </c>
      <c r="CP30" s="4">
        <v>31.947578</v>
      </c>
      <c r="CQ30" s="4">
        <v>30.293786999999998</v>
      </c>
      <c r="CR30" s="4">
        <v>30.379168</v>
      </c>
      <c r="CS30" s="4">
        <v>30.197899</v>
      </c>
      <c r="CT30" s="4">
        <v>32.332054999999997</v>
      </c>
      <c r="CU30" s="4">
        <v>32.364229999999999</v>
      </c>
      <c r="CV30" s="4">
        <v>29.362242666666663</v>
      </c>
      <c r="CW30" s="4">
        <v>31.925260000000002</v>
      </c>
      <c r="CX30" s="4">
        <v>31.856317000000001</v>
      </c>
      <c r="CY30" s="4">
        <v>31.875814999999999</v>
      </c>
      <c r="CZ30" s="4">
        <v>29.422449</v>
      </c>
      <c r="DA30" s="4">
        <v>29.422449</v>
      </c>
      <c r="DB30" s="4">
        <v>30.483376</v>
      </c>
      <c r="DC30" s="4">
        <v>31.739521</v>
      </c>
      <c r="DD30" s="4">
        <v>31.785143000000001</v>
      </c>
      <c r="DE30" s="4">
        <v>29.649198999999999</v>
      </c>
      <c r="DF30" s="4">
        <v>30.034775</v>
      </c>
      <c r="DG30" s="4" t="s">
        <v>197</v>
      </c>
      <c r="DH30" s="4">
        <v>29.291600173653997</v>
      </c>
      <c r="DI30" s="4">
        <v>30.510856</v>
      </c>
      <c r="DJ30" s="4">
        <v>29.564133999999999</v>
      </c>
      <c r="DK30" s="4">
        <v>29.524657999999999</v>
      </c>
      <c r="DL30" s="4">
        <v>32.292879999999997</v>
      </c>
      <c r="DM30" s="4">
        <v>34.455281221570004</v>
      </c>
      <c r="DN30" s="4">
        <v>31.990373999999999</v>
      </c>
      <c r="DO30" s="4">
        <v>31.990438000000001</v>
      </c>
      <c r="DP30" s="4">
        <v>31.487075999999998</v>
      </c>
      <c r="DQ30" s="4">
        <v>31.547791</v>
      </c>
      <c r="DR30" s="4">
        <v>29.753699000000001</v>
      </c>
      <c r="DS30" s="4">
        <v>33.054958273967337</v>
      </c>
      <c r="DT30" s="4">
        <v>29.676639000000002</v>
      </c>
      <c r="DU30" s="4">
        <v>29.566583000000001</v>
      </c>
      <c r="DV30" s="4">
        <v>30.232709125515999</v>
      </c>
      <c r="DW30" s="4">
        <v>30.050851999999999</v>
      </c>
      <c r="DX30" s="4">
        <v>30.041618</v>
      </c>
      <c r="DY30" s="4">
        <v>29.644369999999999</v>
      </c>
      <c r="DZ30" s="4">
        <v>31.255481</v>
      </c>
      <c r="EA30" s="4">
        <v>30.374727</v>
      </c>
      <c r="EB30" s="4">
        <v>30.136772000000001</v>
      </c>
      <c r="EC30" s="4">
        <v>30.952300000000001</v>
      </c>
      <c r="ED30" s="4">
        <v>30.858543000000001</v>
      </c>
      <c r="EE30" s="4">
        <v>30.819483999999999</v>
      </c>
      <c r="EF30" s="4">
        <v>32.724255298208</v>
      </c>
      <c r="EG30" s="4">
        <v>30.960092</v>
      </c>
      <c r="EH30" s="4">
        <v>32.670755999999997</v>
      </c>
      <c r="EI30" s="4">
        <v>30.075324999999999</v>
      </c>
      <c r="EJ30" s="4">
        <v>33.378315999999998</v>
      </c>
      <c r="EK30" s="4">
        <v>29.042235999999999</v>
      </c>
      <c r="EL30" s="4">
        <v>29.082908</v>
      </c>
      <c r="EM30" s="4">
        <v>29.700904000000001</v>
      </c>
      <c r="EN30" s="4">
        <v>30.504501000000001</v>
      </c>
      <c r="EO30" s="4">
        <v>31.619944</v>
      </c>
      <c r="EP30" s="4">
        <v>31.619944</v>
      </c>
      <c r="EQ30" s="4">
        <v>31.379427749999998</v>
      </c>
      <c r="ER30" s="4">
        <v>31.378995</v>
      </c>
      <c r="ES30" s="4">
        <v>33.698839999999997</v>
      </c>
      <c r="ET30" s="4">
        <v>33.698839999999997</v>
      </c>
      <c r="EU30" s="4">
        <v>32.190569000000004</v>
      </c>
      <c r="EV30" s="4">
        <v>31.268702000000001</v>
      </c>
      <c r="EW30" s="4">
        <v>31.591246999999999</v>
      </c>
      <c r="EX30" s="4">
        <v>32.378905000000003</v>
      </c>
      <c r="EY30" s="4">
        <v>32.378905000000003</v>
      </c>
      <c r="EZ30" s="4">
        <v>31.792074</v>
      </c>
      <c r="FA30" s="4">
        <v>29.14701766666667</v>
      </c>
      <c r="FB30" s="4">
        <v>31.427923</v>
      </c>
      <c r="FC30" s="4">
        <v>35.544744645709997</v>
      </c>
      <c r="FD30" s="4">
        <v>31.712418</v>
      </c>
      <c r="FE30" s="4">
        <v>35.544744645709997</v>
      </c>
      <c r="FF30" s="4">
        <v>31.377976</v>
      </c>
      <c r="FG30" s="4">
        <v>29.926065999999999</v>
      </c>
      <c r="FH30" s="4">
        <v>31.148171999999999</v>
      </c>
      <c r="FI30" s="4">
        <v>29.892444000000001</v>
      </c>
      <c r="FJ30" s="4">
        <v>30.103479</v>
      </c>
      <c r="FK30" s="4">
        <v>29.869244999999999</v>
      </c>
      <c r="FL30" s="4">
        <v>32.173537000000003</v>
      </c>
      <c r="FM30" s="4">
        <v>31.856930999999999</v>
      </c>
      <c r="FN30" s="4">
        <v>31.797578999999999</v>
      </c>
      <c r="FO30" s="4">
        <v>30.103504999999998</v>
      </c>
      <c r="FP30" s="4">
        <v>29.986644999999999</v>
      </c>
      <c r="FQ30" s="4">
        <v>30.103495500000001</v>
      </c>
      <c r="FR30" s="4">
        <v>33.002470000000002</v>
      </c>
      <c r="FS30" s="4">
        <v>33.002470000000002</v>
      </c>
      <c r="FT30" s="4">
        <v>32.479801999999999</v>
      </c>
      <c r="FU30" s="4">
        <v>32.510426000000002</v>
      </c>
      <c r="FV30" s="4">
        <v>32.394911</v>
      </c>
      <c r="FW30" s="4">
        <v>32.479801999999999</v>
      </c>
      <c r="FX30" s="4">
        <v>29.729375999999998</v>
      </c>
      <c r="FY30" s="4">
        <v>33.156047000000001</v>
      </c>
      <c r="FZ30" s="4">
        <v>33.046447000000001</v>
      </c>
      <c r="GA30" s="4">
        <v>31.738596000000001</v>
      </c>
      <c r="GB30" s="4">
        <v>31.879301000000002</v>
      </c>
      <c r="GC30" s="4">
        <v>31.701802000000001</v>
      </c>
      <c r="GD30" s="4">
        <v>30.104846999999999</v>
      </c>
      <c r="GE30" s="4">
        <v>30.036436999999999</v>
      </c>
      <c r="GF30" s="4">
        <v>30.658926999999998</v>
      </c>
      <c r="GG30" s="4">
        <v>29.084513000000001</v>
      </c>
      <c r="GH30" s="4">
        <v>29.356844000000002</v>
      </c>
      <c r="GI30" s="4">
        <v>29.42475</v>
      </c>
      <c r="GJ30" s="4">
        <v>30.171277</v>
      </c>
      <c r="GK30" s="4">
        <v>33.054958273967337</v>
      </c>
      <c r="GM30" s="3"/>
    </row>
    <row r="31" spans="2:195" x14ac:dyDescent="0.2">
      <c r="B31" s="1">
        <v>43350.583333333401</v>
      </c>
      <c r="C31" s="4">
        <v>29.122304</v>
      </c>
      <c r="D31" s="4">
        <v>29.288938999999999</v>
      </c>
      <c r="E31" s="4">
        <v>29.261939000000002</v>
      </c>
      <c r="F31" s="4">
        <v>29.221437000000002</v>
      </c>
      <c r="G31" s="4">
        <v>29.799809</v>
      </c>
      <c r="H31" s="4">
        <v>31.471654000000001</v>
      </c>
      <c r="I31" s="4">
        <v>31.730270999999998</v>
      </c>
      <c r="J31" s="4">
        <v>31.687944999999999</v>
      </c>
      <c r="K31" s="4">
        <v>29.600358</v>
      </c>
      <c r="L31" s="4">
        <v>30.342925000000001</v>
      </c>
      <c r="M31" s="4">
        <v>32.896740999999999</v>
      </c>
      <c r="N31" s="4">
        <v>32.620080999999999</v>
      </c>
      <c r="O31" s="4">
        <v>32.814404000000003</v>
      </c>
      <c r="P31" s="4">
        <v>31.944814999999998</v>
      </c>
      <c r="Q31" s="4">
        <v>31.170306</v>
      </c>
      <c r="R31" s="4">
        <v>30.095148500000001</v>
      </c>
      <c r="S31" s="4">
        <v>30.142862999999998</v>
      </c>
      <c r="T31" s="4">
        <v>32.114562999999997</v>
      </c>
      <c r="U31" s="4">
        <v>30.134551999999999</v>
      </c>
      <c r="V31" s="4">
        <v>29.770561000000001</v>
      </c>
      <c r="W31" s="4">
        <v>29.800686499999998</v>
      </c>
      <c r="X31" s="4">
        <v>33.169907000000002</v>
      </c>
      <c r="Y31" s="4">
        <v>29.182869</v>
      </c>
      <c r="Z31" s="4">
        <v>29.910292999999999</v>
      </c>
      <c r="AA31" s="4">
        <v>30.176573000000001</v>
      </c>
      <c r="AB31" s="4">
        <v>29.913705</v>
      </c>
      <c r="AC31" s="4">
        <v>32.126670249999997</v>
      </c>
      <c r="AD31" s="4">
        <v>32.173496999999998</v>
      </c>
      <c r="AE31" s="4">
        <v>29.998246999999999</v>
      </c>
      <c r="AF31" s="4">
        <v>32.027115000000002</v>
      </c>
      <c r="AG31" s="4">
        <v>32.194102000000001</v>
      </c>
      <c r="AH31" s="4">
        <v>29.498487000000001</v>
      </c>
      <c r="AI31" s="4">
        <v>29.534219</v>
      </c>
      <c r="AJ31" s="4">
        <v>31.990492</v>
      </c>
      <c r="AK31" s="4">
        <v>29.773593999999999</v>
      </c>
      <c r="AL31" s="4">
        <v>29.453014</v>
      </c>
      <c r="AM31" s="4">
        <v>31.43411</v>
      </c>
      <c r="AN31" s="4">
        <v>30.862071</v>
      </c>
      <c r="AO31" s="4">
        <v>31.667186000000001</v>
      </c>
      <c r="AP31" s="4">
        <v>30.186250999999999</v>
      </c>
      <c r="AQ31" s="4">
        <v>30.540692</v>
      </c>
      <c r="AR31" s="4">
        <v>32.4208</v>
      </c>
      <c r="AS31" s="4">
        <v>29.239640999999999</v>
      </c>
      <c r="AT31" s="4">
        <v>29.394788999999999</v>
      </c>
      <c r="AU31" s="4">
        <v>29.395047999999999</v>
      </c>
      <c r="AV31" s="4">
        <v>29.689681</v>
      </c>
      <c r="AW31" s="4">
        <v>29.424916</v>
      </c>
      <c r="AX31" s="4">
        <v>29.286346000000002</v>
      </c>
      <c r="AY31" s="4">
        <v>32.447468999999998</v>
      </c>
      <c r="AZ31" s="4">
        <v>32.406599</v>
      </c>
      <c r="BA31" s="4">
        <v>32.447204999999997</v>
      </c>
      <c r="BB31" s="4">
        <v>32.447291</v>
      </c>
      <c r="BC31" s="4">
        <v>28.928507</v>
      </c>
      <c r="BD31" s="4">
        <v>31.471675999999999</v>
      </c>
      <c r="BE31" s="4">
        <v>31.365261</v>
      </c>
      <c r="BF31" s="4">
        <v>32.341895000000001</v>
      </c>
      <c r="BG31" s="4">
        <v>30.137606999999999</v>
      </c>
      <c r="BH31" s="4">
        <v>30.137606999999999</v>
      </c>
      <c r="BI31" s="4">
        <v>30.698605000000001</v>
      </c>
      <c r="BJ31" s="4">
        <v>31.238254666666666</v>
      </c>
      <c r="BK31" s="4">
        <v>32.376058</v>
      </c>
      <c r="BL31" s="4">
        <v>30.314008999999999</v>
      </c>
      <c r="BM31" s="4">
        <v>30.314008999999999</v>
      </c>
      <c r="BN31" s="4">
        <v>31.617961000000001</v>
      </c>
      <c r="BO31" s="4">
        <v>31.635562</v>
      </c>
      <c r="BP31" s="4">
        <v>33.108490996316995</v>
      </c>
      <c r="BQ31" s="4">
        <v>30.009758000000001</v>
      </c>
      <c r="BR31" s="4">
        <v>31.503996999999998</v>
      </c>
      <c r="BS31" s="4">
        <v>31.365677000000002</v>
      </c>
      <c r="BT31" s="4">
        <v>32.376058</v>
      </c>
      <c r="BU31" s="4">
        <v>29.689681</v>
      </c>
      <c r="BV31" s="4">
        <v>29.556144666666668</v>
      </c>
      <c r="BW31" s="4">
        <v>33.154060000000001</v>
      </c>
      <c r="BX31" s="4">
        <v>32.130068000000001</v>
      </c>
      <c r="BY31" s="4">
        <v>32.170242999999999</v>
      </c>
      <c r="BZ31" s="4">
        <v>30.620992000000001</v>
      </c>
      <c r="CA31" s="4">
        <v>31.268514</v>
      </c>
      <c r="CB31" s="4">
        <v>30.313123999999998</v>
      </c>
      <c r="CC31" s="4">
        <v>29.505586000000001</v>
      </c>
      <c r="CD31" s="4">
        <v>29.950101415368003</v>
      </c>
      <c r="CE31" s="4">
        <v>30.937892999999999</v>
      </c>
      <c r="CF31" s="4">
        <v>29.678699999999999</v>
      </c>
      <c r="CG31" s="4">
        <v>35.699941656425004</v>
      </c>
      <c r="CH31" s="4">
        <v>29.430973000000002</v>
      </c>
      <c r="CI31" s="4">
        <v>29.518229999999999</v>
      </c>
      <c r="CJ31" s="4">
        <v>29.476014249999999</v>
      </c>
      <c r="CK31" s="4">
        <v>30.329592000000002</v>
      </c>
      <c r="CL31" s="4">
        <v>31.91722</v>
      </c>
      <c r="CM31" s="4">
        <v>32.026997000000001</v>
      </c>
      <c r="CN31" s="4">
        <v>31.633586000000001</v>
      </c>
      <c r="CO31" s="4">
        <v>31.501315000000002</v>
      </c>
      <c r="CP31" s="4">
        <v>32.027051999999998</v>
      </c>
      <c r="CQ31" s="4">
        <v>30.196102</v>
      </c>
      <c r="CR31" s="4">
        <v>30.314008999999999</v>
      </c>
      <c r="CS31" s="4">
        <v>30.204941999999999</v>
      </c>
      <c r="CT31" s="4">
        <v>32.412233999999998</v>
      </c>
      <c r="CU31" s="4">
        <v>32.445652000000003</v>
      </c>
      <c r="CV31" s="4">
        <v>29.357248999999996</v>
      </c>
      <c r="CW31" s="4">
        <v>31.933705</v>
      </c>
      <c r="CX31" s="4">
        <v>31.835464999999999</v>
      </c>
      <c r="CY31" s="4">
        <v>31.883233000000001</v>
      </c>
      <c r="CZ31" s="4">
        <v>29.424916</v>
      </c>
      <c r="DA31" s="4">
        <v>29.424916</v>
      </c>
      <c r="DB31" s="4">
        <v>30.494509000000001</v>
      </c>
      <c r="DC31" s="4">
        <v>31.827753999999999</v>
      </c>
      <c r="DD31" s="4">
        <v>31.876180999999999</v>
      </c>
      <c r="DE31" s="4">
        <v>29.778970000000001</v>
      </c>
      <c r="DF31" s="4">
        <v>29.434766</v>
      </c>
      <c r="DG31" s="4">
        <v>29.396605000000001</v>
      </c>
      <c r="DH31" s="4">
        <v>29.258310146365996</v>
      </c>
      <c r="DI31" s="4">
        <v>30.540775</v>
      </c>
      <c r="DJ31" s="4">
        <v>29.584206999999999</v>
      </c>
      <c r="DK31" s="4">
        <v>29.545479</v>
      </c>
      <c r="DL31" s="4">
        <v>32.386125</v>
      </c>
      <c r="DM31" s="4">
        <v>34.557105680647005</v>
      </c>
      <c r="DN31" s="4">
        <v>32.082495000000002</v>
      </c>
      <c r="DO31" s="4">
        <v>32.082559000000003</v>
      </c>
      <c r="DP31" s="4">
        <v>31.562135000000001</v>
      </c>
      <c r="DQ31" s="4">
        <v>31.624217999999999</v>
      </c>
      <c r="DR31" s="4">
        <v>29.796693999999999</v>
      </c>
      <c r="DS31" s="4">
        <v>33.087929981681569</v>
      </c>
      <c r="DT31" s="4">
        <v>29.689681</v>
      </c>
      <c r="DU31" s="4">
        <v>29.580310000000001</v>
      </c>
      <c r="DV31" s="4">
        <v>30.246078781542998</v>
      </c>
      <c r="DW31" s="4">
        <v>29.944317999999999</v>
      </c>
      <c r="DX31" s="4">
        <v>29.954578999999999</v>
      </c>
      <c r="DY31" s="4">
        <v>29.637633999999998</v>
      </c>
      <c r="DZ31" s="4">
        <v>31.152073000000001</v>
      </c>
      <c r="EA31" s="4">
        <v>30.295197000000002</v>
      </c>
      <c r="EB31" s="4">
        <v>30.062104000000001</v>
      </c>
      <c r="EC31" s="4">
        <v>30.968299999999999</v>
      </c>
      <c r="ED31" s="4">
        <v>30.862477999999999</v>
      </c>
      <c r="EE31" s="4">
        <v>30.818394999999999</v>
      </c>
      <c r="EF31" s="4">
        <v>32.690355868608002</v>
      </c>
      <c r="EG31" s="4">
        <v>30.884284000000001</v>
      </c>
      <c r="EH31" s="4">
        <v>32.695242999999998</v>
      </c>
      <c r="EI31" s="4">
        <v>30.083808999999999</v>
      </c>
      <c r="EJ31" s="4">
        <v>33.368248000000001</v>
      </c>
      <c r="EK31" s="4">
        <v>29.03875</v>
      </c>
      <c r="EL31" s="4">
        <v>29.081879000000001</v>
      </c>
      <c r="EM31" s="4">
        <v>29.691808999999999</v>
      </c>
      <c r="EN31" s="4">
        <v>30.537132</v>
      </c>
      <c r="EO31" s="4">
        <v>31.617961000000001</v>
      </c>
      <c r="EP31" s="4">
        <v>31.617961000000001</v>
      </c>
      <c r="EQ31" s="4">
        <v>31.450920500000002</v>
      </c>
      <c r="ER31" s="4">
        <v>31.450281</v>
      </c>
      <c r="ES31" s="4">
        <v>33.785417000000002</v>
      </c>
      <c r="ET31" s="4">
        <v>33.785417000000002</v>
      </c>
      <c r="EU31" s="4">
        <v>32.268557000000001</v>
      </c>
      <c r="EV31" s="4">
        <v>31.393583</v>
      </c>
      <c r="EW31" s="4">
        <v>31.566002999999998</v>
      </c>
      <c r="EX31" s="4">
        <v>32.376058</v>
      </c>
      <c r="EY31" s="4">
        <v>32.376058</v>
      </c>
      <c r="EZ31" s="4">
        <v>31.899425000000001</v>
      </c>
      <c r="FA31" s="4">
        <v>29.174745000000001</v>
      </c>
      <c r="FB31" s="4">
        <v>31.501315000000002</v>
      </c>
      <c r="FC31" s="4">
        <v>35.649788757041001</v>
      </c>
      <c r="FD31" s="4">
        <v>31.798857000000002</v>
      </c>
      <c r="FE31" s="4">
        <v>35.649788757041001</v>
      </c>
      <c r="FF31" s="4">
        <v>31.448778999999998</v>
      </c>
      <c r="FG31" s="4">
        <v>29.919649</v>
      </c>
      <c r="FH31" s="4">
        <v>31.180016999999999</v>
      </c>
      <c r="FI31" s="4">
        <v>29.814720000000001</v>
      </c>
      <c r="FJ31" s="4">
        <v>30.114038999999998</v>
      </c>
      <c r="FK31" s="4">
        <v>29.999307000000002</v>
      </c>
      <c r="FL31" s="4">
        <v>32.270152000000003</v>
      </c>
      <c r="FM31" s="4">
        <v>31.942169</v>
      </c>
      <c r="FN31" s="4">
        <v>31.882126</v>
      </c>
      <c r="FO31" s="4">
        <v>30.114063999999999</v>
      </c>
      <c r="FP31" s="4">
        <v>29.997910999999998</v>
      </c>
      <c r="FQ31" s="4">
        <v>30.114054500000002</v>
      </c>
      <c r="FR31" s="4">
        <v>33.014451000000001</v>
      </c>
      <c r="FS31" s="4">
        <v>33.014451000000001</v>
      </c>
      <c r="FT31" s="4">
        <v>32.5122</v>
      </c>
      <c r="FU31" s="4">
        <v>32.543062999999997</v>
      </c>
      <c r="FV31" s="4">
        <v>32.427743999999997</v>
      </c>
      <c r="FW31" s="4">
        <v>32.5122</v>
      </c>
      <c r="FX31" s="4">
        <v>29.715070999999998</v>
      </c>
      <c r="FY31" s="4">
        <v>33.248353000000002</v>
      </c>
      <c r="FZ31" s="4">
        <v>33.133181999999998</v>
      </c>
      <c r="GA31" s="4">
        <v>31.734090999999999</v>
      </c>
      <c r="GB31" s="4">
        <v>31.939881</v>
      </c>
      <c r="GC31" s="4">
        <v>31.704056000000001</v>
      </c>
      <c r="GD31" s="4">
        <v>30.118452000000001</v>
      </c>
      <c r="GE31" s="4">
        <v>30.0503775</v>
      </c>
      <c r="GF31" s="4">
        <v>30.624082999999999</v>
      </c>
      <c r="GG31" s="4">
        <v>29.086259999999999</v>
      </c>
      <c r="GH31" s="4">
        <v>29.272454</v>
      </c>
      <c r="GI31" s="4">
        <v>29.341799000000002</v>
      </c>
      <c r="GJ31" s="4">
        <v>30.183810000000001</v>
      </c>
      <c r="GK31" s="4">
        <v>33.087929981681569</v>
      </c>
      <c r="GM31" s="3"/>
    </row>
    <row r="32" spans="2:195" x14ac:dyDescent="0.2">
      <c r="B32" s="1">
        <v>43350.604166666737</v>
      </c>
      <c r="C32" s="4">
        <v>29.287224500000001</v>
      </c>
      <c r="D32" s="4">
        <v>29.457597</v>
      </c>
      <c r="E32" s="4">
        <v>29.42924</v>
      </c>
      <c r="F32" s="4">
        <v>29.386703000000001</v>
      </c>
      <c r="G32" s="4">
        <v>29.834921999999999</v>
      </c>
      <c r="H32" s="4">
        <v>31.319302</v>
      </c>
      <c r="I32" s="4">
        <v>31.619543</v>
      </c>
      <c r="J32" s="4">
        <v>31.570961</v>
      </c>
      <c r="K32" s="4">
        <v>29.652646000000001</v>
      </c>
      <c r="L32" s="4">
        <v>30.516625000000001</v>
      </c>
      <c r="M32" s="4">
        <v>32.257975999999999</v>
      </c>
      <c r="N32" s="4">
        <v>31.726580999999999</v>
      </c>
      <c r="O32" s="4">
        <v>33.012151000000003</v>
      </c>
      <c r="P32" s="4">
        <v>31.877485</v>
      </c>
      <c r="Q32" s="4">
        <v>31.253202999999999</v>
      </c>
      <c r="R32" s="4">
        <v>30.171185999999999</v>
      </c>
      <c r="S32" s="4">
        <v>30.222895999999999</v>
      </c>
      <c r="T32" s="4">
        <v>32.235010000000003</v>
      </c>
      <c r="U32" s="4">
        <v>30.16629</v>
      </c>
      <c r="V32" s="4">
        <v>29.801064</v>
      </c>
      <c r="W32" s="4">
        <v>29.827263500000001</v>
      </c>
      <c r="X32" s="4">
        <v>33.070841999999999</v>
      </c>
      <c r="Y32" s="4">
        <v>29.133237000000001</v>
      </c>
      <c r="Z32" s="4">
        <v>30.004293000000001</v>
      </c>
      <c r="AA32" s="4">
        <v>30.215357000000001</v>
      </c>
      <c r="AB32" s="4">
        <v>29.972401000000001</v>
      </c>
      <c r="AC32" s="4">
        <v>32.257654000000002</v>
      </c>
      <c r="AD32" s="4">
        <v>32.298571000000003</v>
      </c>
      <c r="AE32" s="4">
        <v>30.065791999999998</v>
      </c>
      <c r="AF32" s="4">
        <v>31.939658000000001</v>
      </c>
      <c r="AG32" s="4">
        <v>32.312840999999999</v>
      </c>
      <c r="AH32" s="4">
        <v>29.341182333333336</v>
      </c>
      <c r="AI32" s="4">
        <v>29.401615</v>
      </c>
      <c r="AJ32" s="4">
        <v>31.918634999999998</v>
      </c>
      <c r="AK32" s="4">
        <v>29.838878999999999</v>
      </c>
      <c r="AL32" s="4">
        <v>29.485257000000001</v>
      </c>
      <c r="AM32" s="4">
        <v>31.361184999999999</v>
      </c>
      <c r="AN32" s="4">
        <v>30.79598</v>
      </c>
      <c r="AO32" s="4">
        <v>31.585647000000002</v>
      </c>
      <c r="AP32" s="4">
        <v>30.219995000000001</v>
      </c>
      <c r="AQ32" s="4">
        <v>30.622471000000001</v>
      </c>
      <c r="AR32" s="4">
        <v>32.539670000000001</v>
      </c>
      <c r="AS32" s="4">
        <v>29.267443</v>
      </c>
      <c r="AT32" s="4">
        <v>29.423946000000001</v>
      </c>
      <c r="AU32" s="4">
        <v>29.422865999999999</v>
      </c>
      <c r="AV32" s="4">
        <v>29.710048</v>
      </c>
      <c r="AW32" s="4">
        <v>29.452427</v>
      </c>
      <c r="AX32" s="4">
        <v>29.315445000000004</v>
      </c>
      <c r="AY32" s="4">
        <v>32.367572000000003</v>
      </c>
      <c r="AZ32" s="4">
        <v>32.325167</v>
      </c>
      <c r="BA32" s="4">
        <v>32.367308000000001</v>
      </c>
      <c r="BB32" s="4">
        <v>32.367393999999997</v>
      </c>
      <c r="BC32" s="4">
        <v>28.949259999999999</v>
      </c>
      <c r="BD32" s="4">
        <v>31.552235</v>
      </c>
      <c r="BE32" s="4">
        <v>31.444365999999999</v>
      </c>
      <c r="BF32" s="4">
        <v>32.308461999999999</v>
      </c>
      <c r="BG32" s="4">
        <v>30.205722000000002</v>
      </c>
      <c r="BH32" s="4">
        <v>30.205722000000002</v>
      </c>
      <c r="BI32" s="4">
        <v>30.694369999999999</v>
      </c>
      <c r="BJ32" s="4">
        <v>31.349520833333333</v>
      </c>
      <c r="BK32" s="4">
        <v>32.493315000000003</v>
      </c>
      <c r="BL32" s="4">
        <v>30.507705999999999</v>
      </c>
      <c r="BM32" s="4">
        <v>30.507705999999999</v>
      </c>
      <c r="BN32" s="4">
        <v>31.903376999999999</v>
      </c>
      <c r="BO32" s="4">
        <v>31.533104000000002</v>
      </c>
      <c r="BP32" s="4">
        <v>33.237199771831001</v>
      </c>
      <c r="BQ32" s="4">
        <v>30.165309000000001</v>
      </c>
      <c r="BR32" s="4">
        <v>31.596824000000002</v>
      </c>
      <c r="BS32" s="4">
        <v>31.452112</v>
      </c>
      <c r="BT32" s="4">
        <v>32.493315000000003</v>
      </c>
      <c r="BU32" s="4">
        <v>29.710048</v>
      </c>
      <c r="BV32" s="4">
        <v>29.576708</v>
      </c>
      <c r="BW32" s="4">
        <v>33.232840000000003</v>
      </c>
      <c r="BX32" s="4">
        <v>32.238415000000003</v>
      </c>
      <c r="BY32" s="4">
        <v>32.278201000000003</v>
      </c>
      <c r="BZ32" s="4">
        <v>30.707249000000001</v>
      </c>
      <c r="CA32" s="4">
        <v>31.377948</v>
      </c>
      <c r="CB32" s="4">
        <v>30.420847999999999</v>
      </c>
      <c r="CC32" s="4">
        <v>29.530013</v>
      </c>
      <c r="CD32" s="4">
        <v>30.144488193576002</v>
      </c>
      <c r="CE32" s="4">
        <v>31.045593</v>
      </c>
      <c r="CF32" s="4">
        <v>29.69304</v>
      </c>
      <c r="CG32" s="4">
        <v>35.593320473550001</v>
      </c>
      <c r="CH32" s="4">
        <v>29.405857000000001</v>
      </c>
      <c r="CI32" s="4">
        <v>29.336743999999999</v>
      </c>
      <c r="CJ32" s="4">
        <v>29.279539999999997</v>
      </c>
      <c r="CK32" s="4">
        <v>30.530063999999999</v>
      </c>
      <c r="CL32" s="4">
        <v>31.828766000000002</v>
      </c>
      <c r="CM32" s="4">
        <v>31.940314000000001</v>
      </c>
      <c r="CN32" s="4">
        <v>31.532098999999999</v>
      </c>
      <c r="CO32" s="4">
        <v>31.417331000000001</v>
      </c>
      <c r="CP32" s="4">
        <v>31.940369</v>
      </c>
      <c r="CQ32" s="4">
        <v>30.411511000000001</v>
      </c>
      <c r="CR32" s="4">
        <v>30.507705999999999</v>
      </c>
      <c r="CS32" s="4">
        <v>30.245208999999999</v>
      </c>
      <c r="CT32" s="4">
        <v>31.991060000000001</v>
      </c>
      <c r="CU32" s="4">
        <v>32.025891000000001</v>
      </c>
      <c r="CV32" s="4">
        <v>29.384874</v>
      </c>
      <c r="CW32" s="4">
        <v>32.040528999999999</v>
      </c>
      <c r="CX32" s="4">
        <v>31.950267</v>
      </c>
      <c r="CY32" s="4">
        <v>31.987438000000001</v>
      </c>
      <c r="CZ32" s="4">
        <v>29.452427</v>
      </c>
      <c r="DA32" s="4">
        <v>29.452427</v>
      </c>
      <c r="DB32" s="4">
        <v>30.563649999999999</v>
      </c>
      <c r="DC32" s="4">
        <v>31.733302999999999</v>
      </c>
      <c r="DD32" s="4">
        <v>31.782319000000001</v>
      </c>
      <c r="DE32" s="4">
        <v>29.837842999999999</v>
      </c>
      <c r="DF32" s="4">
        <v>29.485989</v>
      </c>
      <c r="DG32" s="4">
        <v>29.4458755</v>
      </c>
      <c r="DH32" s="4">
        <v>29.374850082325999</v>
      </c>
      <c r="DI32" s="4">
        <v>30.456838000000001</v>
      </c>
      <c r="DJ32" s="4">
        <v>29.615321999999999</v>
      </c>
      <c r="DK32" s="4">
        <v>29.576913999999999</v>
      </c>
      <c r="DL32" s="4">
        <v>30.677875</v>
      </c>
      <c r="DM32" s="4">
        <v>34.453897683282001</v>
      </c>
      <c r="DN32" s="4">
        <v>32.051951000000003</v>
      </c>
      <c r="DO32" s="4">
        <v>32.052016000000002</v>
      </c>
      <c r="DP32" s="4">
        <v>31.46753</v>
      </c>
      <c r="DQ32" s="4">
        <v>31.527289</v>
      </c>
      <c r="DR32" s="4">
        <v>29.847598999999999</v>
      </c>
      <c r="DS32" s="4">
        <v>33.24444636678232</v>
      </c>
      <c r="DT32" s="4">
        <v>29.710048</v>
      </c>
      <c r="DU32" s="4">
        <v>29.600545</v>
      </c>
      <c r="DV32" s="4">
        <v>30.283349308783997</v>
      </c>
      <c r="DW32" s="4">
        <v>30.014182000000002</v>
      </c>
      <c r="DX32" s="4">
        <v>30.016382</v>
      </c>
      <c r="DY32" s="4">
        <v>29.654253000000001</v>
      </c>
      <c r="DZ32" s="4">
        <v>31.354261000000001</v>
      </c>
      <c r="EA32" s="4">
        <v>30.363624999999999</v>
      </c>
      <c r="EB32" s="4">
        <v>30.128008000000001</v>
      </c>
      <c r="EC32" s="4">
        <v>31.117034</v>
      </c>
      <c r="ED32" s="4">
        <v>30.976911000000001</v>
      </c>
      <c r="EE32" s="4">
        <v>30.918534999999999</v>
      </c>
      <c r="EF32" s="4">
        <v>32.804766051455999</v>
      </c>
      <c r="EG32" s="4">
        <v>30.992526999999999</v>
      </c>
      <c r="EH32" s="4">
        <v>32.850619999999999</v>
      </c>
      <c r="EI32" s="4">
        <v>30.122005000000001</v>
      </c>
      <c r="EJ32" s="4">
        <v>33.513205999999997</v>
      </c>
      <c r="EK32" s="4">
        <v>29.053357999999999</v>
      </c>
      <c r="EL32" s="4">
        <v>29.097284999999999</v>
      </c>
      <c r="EM32" s="4">
        <v>29.710187999999999</v>
      </c>
      <c r="EN32" s="4">
        <v>30.451377999999998</v>
      </c>
      <c r="EO32" s="4">
        <v>31.903376999999999</v>
      </c>
      <c r="EP32" s="4">
        <v>31.903376999999999</v>
      </c>
      <c r="EQ32" s="4">
        <v>31.371077</v>
      </c>
      <c r="ER32" s="4">
        <v>31.370429000000001</v>
      </c>
      <c r="ES32" s="4">
        <v>32.174256</v>
      </c>
      <c r="ET32" s="4">
        <v>32.174256</v>
      </c>
      <c r="EU32" s="4">
        <v>31.937237</v>
      </c>
      <c r="EV32" s="4">
        <v>31.478746000000001</v>
      </c>
      <c r="EW32" s="4">
        <v>31.677655000000001</v>
      </c>
      <c r="EX32" s="4">
        <v>32.493315000000003</v>
      </c>
      <c r="EY32" s="4">
        <v>32.493315000000003</v>
      </c>
      <c r="EZ32" s="4">
        <v>31.869294</v>
      </c>
      <c r="FA32" s="4">
        <v>29.125117666666668</v>
      </c>
      <c r="FB32" s="4">
        <v>31.417331000000001</v>
      </c>
      <c r="FC32" s="4">
        <v>35.543317360445997</v>
      </c>
      <c r="FD32" s="4">
        <v>30.055056</v>
      </c>
      <c r="FE32" s="4">
        <v>35.543317360445997</v>
      </c>
      <c r="FF32" s="4">
        <v>31.368907</v>
      </c>
      <c r="FG32" s="4">
        <v>29.954502999999999</v>
      </c>
      <c r="FH32" s="4">
        <v>31.090320999999999</v>
      </c>
      <c r="FI32" s="4">
        <v>29.875971</v>
      </c>
      <c r="FJ32" s="4">
        <v>30.142738000000001</v>
      </c>
      <c r="FK32" s="4">
        <v>30.042748</v>
      </c>
      <c r="FL32" s="4">
        <v>32.183560999999997</v>
      </c>
      <c r="FM32" s="4">
        <v>31.858729</v>
      </c>
      <c r="FN32" s="4">
        <v>31.792660000000001</v>
      </c>
      <c r="FO32" s="4">
        <v>30.142762999999999</v>
      </c>
      <c r="FP32" s="4">
        <v>30.025130000000001</v>
      </c>
      <c r="FQ32" s="4">
        <v>30.142753499999998</v>
      </c>
      <c r="FR32" s="4">
        <v>33.649092000000003</v>
      </c>
      <c r="FS32" s="4">
        <v>33.649092000000003</v>
      </c>
      <c r="FT32" s="4">
        <v>32.665993</v>
      </c>
      <c r="FU32" s="4">
        <v>32.697225000000003</v>
      </c>
      <c r="FV32" s="4">
        <v>32.580429000000002</v>
      </c>
      <c r="FW32" s="4">
        <v>32.665993</v>
      </c>
      <c r="FX32" s="4">
        <v>29.868196999999999</v>
      </c>
      <c r="FY32" s="4">
        <v>33.081811999999999</v>
      </c>
      <c r="FZ32" s="4">
        <v>33.008319</v>
      </c>
      <c r="GA32" s="4">
        <v>31.959976999999999</v>
      </c>
      <c r="GB32" s="4">
        <v>31.858561000000002</v>
      </c>
      <c r="GC32" s="4">
        <v>31.799171999999999</v>
      </c>
      <c r="GD32" s="4">
        <v>30.153867999999999</v>
      </c>
      <c r="GE32" s="4">
        <v>30.085689000000002</v>
      </c>
      <c r="GF32" s="4">
        <v>30.746062999999999</v>
      </c>
      <c r="GG32" s="4">
        <v>29.107346</v>
      </c>
      <c r="GH32" s="4">
        <v>29.346377500000003</v>
      </c>
      <c r="GI32" s="4">
        <v>29.41348</v>
      </c>
      <c r="GJ32" s="4">
        <v>30.224126999999999</v>
      </c>
      <c r="GK32" s="4">
        <v>33.24444636678232</v>
      </c>
      <c r="GM32" s="3"/>
    </row>
    <row r="33" spans="2:195" x14ac:dyDescent="0.2">
      <c r="B33" s="1">
        <v>43350.625000000073</v>
      </c>
      <c r="C33" s="4">
        <v>29.316545999999999</v>
      </c>
      <c r="D33" s="4">
        <v>29.486858999999999</v>
      </c>
      <c r="E33" s="4">
        <v>29.458257</v>
      </c>
      <c r="F33" s="4">
        <v>29.415353</v>
      </c>
      <c r="G33" s="4">
        <v>29.849022999999999</v>
      </c>
      <c r="H33" s="4">
        <v>31.242982000000001</v>
      </c>
      <c r="I33" s="4">
        <v>31.545297999999999</v>
      </c>
      <c r="J33" s="4">
        <v>31.492813999999999</v>
      </c>
      <c r="K33" s="4">
        <v>29.632518000000001</v>
      </c>
      <c r="L33" s="4">
        <v>30.545109</v>
      </c>
      <c r="M33" s="4">
        <v>32.145659000000002</v>
      </c>
      <c r="N33" s="4">
        <v>31.663333999999999</v>
      </c>
      <c r="O33" s="4">
        <v>33.010362999999998</v>
      </c>
      <c r="P33" s="4">
        <v>31.847073999999999</v>
      </c>
      <c r="Q33" s="4">
        <v>31.195350999999999</v>
      </c>
      <c r="R33" s="4">
        <v>30.173153499999998</v>
      </c>
      <c r="S33" s="4">
        <v>30.223105</v>
      </c>
      <c r="T33" s="4">
        <v>32.225349000000001</v>
      </c>
      <c r="U33" s="4">
        <v>30.166468999999999</v>
      </c>
      <c r="V33" s="4">
        <v>29.824954000000002</v>
      </c>
      <c r="W33" s="4">
        <v>29.838819000000001</v>
      </c>
      <c r="X33" s="4">
        <v>32.944097999999997</v>
      </c>
      <c r="Y33" s="4">
        <v>29.120508999999998</v>
      </c>
      <c r="Z33" s="4">
        <v>29.907132000000001</v>
      </c>
      <c r="AA33" s="4">
        <v>30.213062999999998</v>
      </c>
      <c r="AB33" s="4">
        <v>29.968976999999999</v>
      </c>
      <c r="AC33" s="4">
        <v>32.242361750000001</v>
      </c>
      <c r="AD33" s="4">
        <v>32.282727999999999</v>
      </c>
      <c r="AE33" s="4">
        <v>30.061275999999999</v>
      </c>
      <c r="AF33" s="4">
        <v>31.909583999999999</v>
      </c>
      <c r="AG33" s="4">
        <v>32.303936999999998</v>
      </c>
      <c r="AH33" s="4">
        <v>29.343569666666667</v>
      </c>
      <c r="AI33" s="4">
        <v>29.399153999999999</v>
      </c>
      <c r="AJ33" s="4">
        <v>31.877884000000002</v>
      </c>
      <c r="AK33" s="4">
        <v>29.836466999999999</v>
      </c>
      <c r="AL33" s="4">
        <v>29.487888999999999</v>
      </c>
      <c r="AM33" s="4">
        <v>31.334952000000001</v>
      </c>
      <c r="AN33" s="4">
        <v>30.782769999999999</v>
      </c>
      <c r="AO33" s="4">
        <v>31.532816</v>
      </c>
      <c r="AP33" s="4">
        <v>30.219974000000001</v>
      </c>
      <c r="AQ33" s="4">
        <v>30.608485000000002</v>
      </c>
      <c r="AR33" s="4">
        <v>32.503419999999998</v>
      </c>
      <c r="AS33" s="4">
        <v>29.2733235</v>
      </c>
      <c r="AT33" s="4">
        <v>29.440059000000002</v>
      </c>
      <c r="AU33" s="4">
        <v>29.428501000000001</v>
      </c>
      <c r="AV33" s="4">
        <v>29.707469</v>
      </c>
      <c r="AW33" s="4">
        <v>29.458065999999999</v>
      </c>
      <c r="AX33" s="4">
        <v>29.321039750000001</v>
      </c>
      <c r="AY33" s="4">
        <v>32.322794999999999</v>
      </c>
      <c r="AZ33" s="4">
        <v>32.277903999999999</v>
      </c>
      <c r="BA33" s="4">
        <v>32.322530999999998</v>
      </c>
      <c r="BB33" s="4">
        <v>32.322617000000001</v>
      </c>
      <c r="BC33" s="4">
        <v>28.939513999999999</v>
      </c>
      <c r="BD33" s="4">
        <v>31.552385999999998</v>
      </c>
      <c r="BE33" s="4">
        <v>31.440857000000001</v>
      </c>
      <c r="BF33" s="4">
        <v>32.173704000000001</v>
      </c>
      <c r="BG33" s="4">
        <v>30.200037999999999</v>
      </c>
      <c r="BH33" s="4">
        <v>30.200037999999999</v>
      </c>
      <c r="BI33" s="4">
        <v>30.650623</v>
      </c>
      <c r="BJ33" s="4">
        <v>31.339110833333336</v>
      </c>
      <c r="BK33" s="4">
        <v>32.452767999999999</v>
      </c>
      <c r="BL33" s="4">
        <v>30.266553999999999</v>
      </c>
      <c r="BM33" s="4">
        <v>30.266553999999999</v>
      </c>
      <c r="BN33" s="4">
        <v>31.951651999999999</v>
      </c>
      <c r="BO33" s="4">
        <v>31.498532000000001</v>
      </c>
      <c r="BP33" s="4">
        <v>33.220896358407998</v>
      </c>
      <c r="BQ33" s="4">
        <v>30.012467000000001</v>
      </c>
      <c r="BR33" s="4">
        <v>31.532563</v>
      </c>
      <c r="BS33" s="4">
        <v>31.385646000000001</v>
      </c>
      <c r="BT33" s="4">
        <v>32.452767999999999</v>
      </c>
      <c r="BU33" s="4">
        <v>29.707469</v>
      </c>
      <c r="BV33" s="4">
        <v>29.573622666666665</v>
      </c>
      <c r="BW33" s="4">
        <v>33.198314000000003</v>
      </c>
      <c r="BX33" s="4">
        <v>32.174222</v>
      </c>
      <c r="BY33" s="4">
        <v>32.214008999999997</v>
      </c>
      <c r="BZ33" s="4">
        <v>30.695354999999999</v>
      </c>
      <c r="CA33" s="4">
        <v>31.370557000000002</v>
      </c>
      <c r="CB33" s="4">
        <v>30.467448000000001</v>
      </c>
      <c r="CC33" s="4">
        <v>29.456102000000001</v>
      </c>
      <c r="CD33" s="4">
        <v>30.162212858952</v>
      </c>
      <c r="CE33" s="4">
        <v>31.052890999999999</v>
      </c>
      <c r="CF33" s="4">
        <v>29.689689999999999</v>
      </c>
      <c r="CG33" s="4">
        <v>35.456909074949998</v>
      </c>
      <c r="CH33" s="4">
        <v>29.398128</v>
      </c>
      <c r="CI33" s="4">
        <v>29.374452000000002</v>
      </c>
      <c r="CJ33" s="4">
        <v>29.319727499999999</v>
      </c>
      <c r="CK33" s="4">
        <v>30.286560999999999</v>
      </c>
      <c r="CL33" s="4">
        <v>31.796122</v>
      </c>
      <c r="CM33" s="4">
        <v>31.909645999999999</v>
      </c>
      <c r="CN33" s="4">
        <v>31.496834</v>
      </c>
      <c r="CO33" s="4">
        <v>31.378902</v>
      </c>
      <c r="CP33" s="4">
        <v>31.909701999999999</v>
      </c>
      <c r="CQ33" s="4">
        <v>30.159749000000001</v>
      </c>
      <c r="CR33" s="4">
        <v>30.266553999999999</v>
      </c>
      <c r="CS33" s="4">
        <v>30.245725</v>
      </c>
      <c r="CT33" s="4">
        <v>31.962789000000001</v>
      </c>
      <c r="CU33" s="4">
        <v>31.998951999999999</v>
      </c>
      <c r="CV33" s="4">
        <v>29.403435333333334</v>
      </c>
      <c r="CW33" s="4">
        <v>32.022339000000002</v>
      </c>
      <c r="CX33" s="4">
        <v>31.944379000000001</v>
      </c>
      <c r="CY33" s="4">
        <v>31.970065999999999</v>
      </c>
      <c r="CZ33" s="4">
        <v>29.458065999999999</v>
      </c>
      <c r="DA33" s="4">
        <v>29.458065999999999</v>
      </c>
      <c r="DB33" s="4">
        <v>30.551057</v>
      </c>
      <c r="DC33" s="4">
        <v>31.700106000000002</v>
      </c>
      <c r="DD33" s="4">
        <v>31.750385999999999</v>
      </c>
      <c r="DE33" s="4">
        <v>29.807326</v>
      </c>
      <c r="DF33" s="4">
        <v>29.482457</v>
      </c>
      <c r="DG33" s="4">
        <v>29.442153999999999</v>
      </c>
      <c r="DH33" s="4">
        <v>29.371066690406</v>
      </c>
      <c r="DI33" s="4">
        <v>30.437695999999999</v>
      </c>
      <c r="DJ33" s="4">
        <v>29.655605000000001</v>
      </c>
      <c r="DK33" s="4">
        <v>29.610589000000001</v>
      </c>
      <c r="DL33" s="4">
        <v>30.689111</v>
      </c>
      <c r="DM33" s="4">
        <v>34.321853122458002</v>
      </c>
      <c r="DN33" s="4">
        <v>32.061318999999997</v>
      </c>
      <c r="DO33" s="4">
        <v>32.061382999999999</v>
      </c>
      <c r="DP33" s="4">
        <v>31.428818</v>
      </c>
      <c r="DQ33" s="4">
        <v>31.488769999999999</v>
      </c>
      <c r="DR33" s="4">
        <v>29.847745</v>
      </c>
      <c r="DS33" s="4">
        <v>33.225636067576133</v>
      </c>
      <c r="DT33" s="4">
        <v>29.707469</v>
      </c>
      <c r="DU33" s="4">
        <v>29.597882999999999</v>
      </c>
      <c r="DV33" s="4">
        <v>30.282285892919997</v>
      </c>
      <c r="DW33" s="4">
        <v>30.0108</v>
      </c>
      <c r="DX33" s="4">
        <v>30.013831</v>
      </c>
      <c r="DY33" s="4">
        <v>29.651501</v>
      </c>
      <c r="DZ33" s="4">
        <v>31.372696999999999</v>
      </c>
      <c r="EA33" s="4">
        <v>30.365368</v>
      </c>
      <c r="EB33" s="4">
        <v>30.126588999999999</v>
      </c>
      <c r="EC33" s="4">
        <v>31.087024</v>
      </c>
      <c r="ED33" s="4">
        <v>30.959434000000002</v>
      </c>
      <c r="EE33" s="4">
        <v>30.906282000000001</v>
      </c>
      <c r="EF33" s="4">
        <v>32.797038967904001</v>
      </c>
      <c r="EG33" s="4">
        <v>30.996219</v>
      </c>
      <c r="EH33" s="4">
        <v>32.828315000000003</v>
      </c>
      <c r="EI33" s="4">
        <v>30.122209999999999</v>
      </c>
      <c r="EJ33" s="4">
        <v>33.514496000000001</v>
      </c>
      <c r="EK33" s="4">
        <v>29.077504999999999</v>
      </c>
      <c r="EL33" s="4">
        <v>29.120868999999999</v>
      </c>
      <c r="EM33" s="4">
        <v>29.709078999999999</v>
      </c>
      <c r="EN33" s="4">
        <v>30.423272000000001</v>
      </c>
      <c r="EO33" s="4">
        <v>31.951651999999999</v>
      </c>
      <c r="EP33" s="4">
        <v>31.951651999999999</v>
      </c>
      <c r="EQ33" s="4">
        <v>31.330674250000001</v>
      </c>
      <c r="ER33" s="4">
        <v>31.330027000000001</v>
      </c>
      <c r="ES33" s="4">
        <v>32.188572000000001</v>
      </c>
      <c r="ET33" s="4">
        <v>32.188572000000001</v>
      </c>
      <c r="EU33" s="4">
        <v>31.909972</v>
      </c>
      <c r="EV33" s="4">
        <v>31.406203000000001</v>
      </c>
      <c r="EW33" s="4">
        <v>31.674157000000001</v>
      </c>
      <c r="EX33" s="4">
        <v>32.452767999999999</v>
      </c>
      <c r="EY33" s="4">
        <v>32.452767999999999</v>
      </c>
      <c r="EZ33" s="4">
        <v>31.876504000000001</v>
      </c>
      <c r="FA33" s="4">
        <v>29.112427999999998</v>
      </c>
      <c r="FB33" s="4">
        <v>31.378902</v>
      </c>
      <c r="FC33" s="4">
        <v>35.407097598773994</v>
      </c>
      <c r="FD33" s="4">
        <v>30.032644000000001</v>
      </c>
      <c r="FE33" s="4">
        <v>35.407097598773994</v>
      </c>
      <c r="FF33" s="4">
        <v>31.328505</v>
      </c>
      <c r="FG33" s="4">
        <v>29.964575</v>
      </c>
      <c r="FH33" s="4">
        <v>31.085294000000001</v>
      </c>
      <c r="FI33" s="4">
        <v>29.876783</v>
      </c>
      <c r="FJ33" s="4">
        <v>30.145727999999998</v>
      </c>
      <c r="FK33" s="4">
        <v>30.005369999999999</v>
      </c>
      <c r="FL33" s="4">
        <v>32.127941</v>
      </c>
      <c r="FM33" s="4">
        <v>31.806379</v>
      </c>
      <c r="FN33" s="4">
        <v>31.737601000000002</v>
      </c>
      <c r="FO33" s="4">
        <v>30.145754</v>
      </c>
      <c r="FP33" s="4">
        <v>30.028095</v>
      </c>
      <c r="FQ33" s="4">
        <v>30.145744499999999</v>
      </c>
      <c r="FR33" s="4">
        <v>33.589058999999999</v>
      </c>
      <c r="FS33" s="4">
        <v>33.589058999999999</v>
      </c>
      <c r="FT33" s="4">
        <v>32.647509999999997</v>
      </c>
      <c r="FU33" s="4">
        <v>32.678268000000003</v>
      </c>
      <c r="FV33" s="4">
        <v>32.562171999999997</v>
      </c>
      <c r="FW33" s="4">
        <v>32.647509999999997</v>
      </c>
      <c r="FX33" s="4">
        <v>29.891399</v>
      </c>
      <c r="FY33" s="4">
        <v>32.887630000000001</v>
      </c>
      <c r="FZ33" s="4">
        <v>32.806232999999999</v>
      </c>
      <c r="GA33" s="4">
        <v>31.993169999999999</v>
      </c>
      <c r="GB33" s="4">
        <v>31.813393000000001</v>
      </c>
      <c r="GC33" s="4">
        <v>31.782485999999999</v>
      </c>
      <c r="GD33" s="4">
        <v>30.153079000000002</v>
      </c>
      <c r="GE33" s="4">
        <v>30.084837499999999</v>
      </c>
      <c r="GF33" s="4">
        <v>30.742103</v>
      </c>
      <c r="GG33" s="4">
        <v>29.097601000000001</v>
      </c>
      <c r="GH33" s="4">
        <v>29.356099499999999</v>
      </c>
      <c r="GI33" s="4">
        <v>29.421664</v>
      </c>
      <c r="GJ33" s="4">
        <v>30.221285000000002</v>
      </c>
      <c r="GK33" s="4">
        <v>33.225636067576133</v>
      </c>
      <c r="GM33" s="3"/>
    </row>
    <row r="34" spans="2:195" x14ac:dyDescent="0.2">
      <c r="B34" s="1">
        <v>43350.645833333409</v>
      </c>
      <c r="C34" s="4">
        <v>29.296454000000001</v>
      </c>
      <c r="D34" s="4">
        <v>29.467282999999998</v>
      </c>
      <c r="E34" s="4">
        <v>29.43845</v>
      </c>
      <c r="F34" s="4">
        <v>29.395199000000002</v>
      </c>
      <c r="G34" s="4">
        <v>29.883664</v>
      </c>
      <c r="H34" s="4">
        <v>31.292480999999999</v>
      </c>
      <c r="I34" s="4">
        <v>31.603058000000001</v>
      </c>
      <c r="J34" s="4">
        <v>31.549364000000001</v>
      </c>
      <c r="K34" s="4">
        <v>29.661541</v>
      </c>
      <c r="L34" s="4">
        <v>30.505835000000001</v>
      </c>
      <c r="M34" s="4">
        <v>32.300328</v>
      </c>
      <c r="N34" s="4">
        <v>31.766739999999999</v>
      </c>
      <c r="O34" s="4">
        <v>32.984053000000003</v>
      </c>
      <c r="P34" s="4">
        <v>31.918175999999999</v>
      </c>
      <c r="Q34" s="4">
        <v>31.237407000000001</v>
      </c>
      <c r="R34" s="4">
        <v>30.144541499999999</v>
      </c>
      <c r="S34" s="4">
        <v>30.193842</v>
      </c>
      <c r="T34" s="4">
        <v>32.200639000000002</v>
      </c>
      <c r="U34" s="4">
        <v>30.185686</v>
      </c>
      <c r="V34" s="4">
        <v>29.837326000000001</v>
      </c>
      <c r="W34" s="4">
        <v>29.853633500000001</v>
      </c>
      <c r="X34" s="4">
        <v>33.099747999999998</v>
      </c>
      <c r="Y34" s="4">
        <v>29.126228999999999</v>
      </c>
      <c r="Z34" s="4">
        <v>29.913851000000001</v>
      </c>
      <c r="AA34" s="4">
        <v>30.231476000000001</v>
      </c>
      <c r="AB34" s="4">
        <v>29.956726</v>
      </c>
      <c r="AC34" s="4">
        <v>32.217091749999994</v>
      </c>
      <c r="AD34" s="4">
        <v>32.258507999999999</v>
      </c>
      <c r="AE34" s="4">
        <v>30.055643</v>
      </c>
      <c r="AF34" s="4">
        <v>31.963944000000001</v>
      </c>
      <c r="AG34" s="4">
        <v>32.276727999999999</v>
      </c>
      <c r="AH34" s="4">
        <v>29.354965000000004</v>
      </c>
      <c r="AI34" s="4">
        <v>29.41253</v>
      </c>
      <c r="AJ34" s="4">
        <v>31.990836999999999</v>
      </c>
      <c r="AK34" s="4">
        <v>29.822403000000001</v>
      </c>
      <c r="AL34" s="4">
        <v>29.463526000000002</v>
      </c>
      <c r="AM34" s="4">
        <v>31.434035000000002</v>
      </c>
      <c r="AN34" s="4">
        <v>30.880056</v>
      </c>
      <c r="AO34" s="4">
        <v>31.635432000000002</v>
      </c>
      <c r="AP34" s="4">
        <v>30.239545</v>
      </c>
      <c r="AQ34" s="4">
        <v>30.594999999999999</v>
      </c>
      <c r="AR34" s="4">
        <v>32.484237</v>
      </c>
      <c r="AS34" s="4">
        <v>29.299821999999999</v>
      </c>
      <c r="AT34" s="4">
        <v>29.474616000000001</v>
      </c>
      <c r="AU34" s="4">
        <v>29.455183000000002</v>
      </c>
      <c r="AV34" s="4">
        <v>29.731960000000001</v>
      </c>
      <c r="AW34" s="4">
        <v>29.485081999999998</v>
      </c>
      <c r="AX34" s="4">
        <v>29.346352749999998</v>
      </c>
      <c r="AY34" s="4">
        <v>32.422840000000001</v>
      </c>
      <c r="AZ34" s="4">
        <v>32.377934000000003</v>
      </c>
      <c r="BA34" s="4">
        <v>32.422575999999999</v>
      </c>
      <c r="BB34" s="4">
        <v>32.422662000000003</v>
      </c>
      <c r="BC34" s="4">
        <v>28.972646000000001</v>
      </c>
      <c r="BD34" s="4">
        <v>31.515217</v>
      </c>
      <c r="BE34" s="4">
        <v>31.417821</v>
      </c>
      <c r="BF34" s="4">
        <v>32.318564000000002</v>
      </c>
      <c r="BG34" s="4">
        <v>30.196648</v>
      </c>
      <c r="BH34" s="4">
        <v>30.196648</v>
      </c>
      <c r="BI34" s="4">
        <v>30.668002999999999</v>
      </c>
      <c r="BJ34" s="4">
        <v>31.342584500000001</v>
      </c>
      <c r="BK34" s="4">
        <v>32.433298999999998</v>
      </c>
      <c r="BL34" s="4">
        <v>30.318335000000001</v>
      </c>
      <c r="BM34" s="4">
        <v>30.318335000000001</v>
      </c>
      <c r="BN34" s="4">
        <v>31.954397</v>
      </c>
      <c r="BO34" s="4">
        <v>31.571639999999999</v>
      </c>
      <c r="BP34" s="4">
        <v>33.195972500987999</v>
      </c>
      <c r="BQ34" s="4">
        <v>30.075517999999999</v>
      </c>
      <c r="BR34" s="4">
        <v>31.581043000000001</v>
      </c>
      <c r="BS34" s="4">
        <v>31.433790999999999</v>
      </c>
      <c r="BT34" s="4">
        <v>32.433298999999998</v>
      </c>
      <c r="BU34" s="4">
        <v>29.731960000000001</v>
      </c>
      <c r="BV34" s="4">
        <v>29.598010666666667</v>
      </c>
      <c r="BW34" s="4">
        <v>33.235889999999998</v>
      </c>
      <c r="BX34" s="4">
        <v>32.153162999999999</v>
      </c>
      <c r="BY34" s="4">
        <v>32.193289999999998</v>
      </c>
      <c r="BZ34" s="4">
        <v>30.689572999999999</v>
      </c>
      <c r="CA34" s="4">
        <v>31.373457999999999</v>
      </c>
      <c r="CB34" s="4">
        <v>30.494662999999999</v>
      </c>
      <c r="CC34" s="4">
        <v>29.482858</v>
      </c>
      <c r="CD34" s="4">
        <v>30.142649004768</v>
      </c>
      <c r="CE34" s="4">
        <v>31.044898</v>
      </c>
      <c r="CF34" s="4">
        <v>29.701896000000001</v>
      </c>
      <c r="CG34" s="4">
        <v>35.624431278700001</v>
      </c>
      <c r="CH34" s="4">
        <v>29.416509999999999</v>
      </c>
      <c r="CI34" s="4">
        <v>29.382887</v>
      </c>
      <c r="CJ34" s="4">
        <v>29.327236250000002</v>
      </c>
      <c r="CK34" s="4">
        <v>30.340157000000001</v>
      </c>
      <c r="CL34" s="4">
        <v>31.857292000000001</v>
      </c>
      <c r="CM34" s="4">
        <v>31.964638000000001</v>
      </c>
      <c r="CN34" s="4">
        <v>31.570384000000001</v>
      </c>
      <c r="CO34" s="4">
        <v>31.451422999999995</v>
      </c>
      <c r="CP34" s="4">
        <v>31.964694000000001</v>
      </c>
      <c r="CQ34" s="4">
        <v>30.238216999999999</v>
      </c>
      <c r="CR34" s="4">
        <v>30.318335000000001</v>
      </c>
      <c r="CS34" s="4">
        <v>30.269666999999998</v>
      </c>
      <c r="CT34" s="4">
        <v>32.032487000000003</v>
      </c>
      <c r="CU34" s="4">
        <v>32.069955999999998</v>
      </c>
      <c r="CV34" s="4">
        <v>29.438445000000002</v>
      </c>
      <c r="CW34" s="4">
        <v>32.01155</v>
      </c>
      <c r="CX34" s="4">
        <v>31.918586000000001</v>
      </c>
      <c r="CY34" s="4">
        <v>31.957778000000001</v>
      </c>
      <c r="CZ34" s="4">
        <v>29.485081999999998</v>
      </c>
      <c r="DA34" s="4">
        <v>29.485081999999998</v>
      </c>
      <c r="DB34" s="4">
        <v>30.560388</v>
      </c>
      <c r="DC34" s="4">
        <v>31.787604999999999</v>
      </c>
      <c r="DD34" s="4">
        <v>31.840706000000001</v>
      </c>
      <c r="DE34" s="4">
        <v>29.823398999999998</v>
      </c>
      <c r="DF34" s="4">
        <v>29.473025</v>
      </c>
      <c r="DG34" s="4">
        <v>29.432474500000001</v>
      </c>
      <c r="DH34" s="4">
        <v>29.351694004052</v>
      </c>
      <c r="DI34" s="4">
        <v>30.471943</v>
      </c>
      <c r="DJ34" s="4">
        <v>29.663672999999999</v>
      </c>
      <c r="DK34" s="4">
        <v>29.617659</v>
      </c>
      <c r="DL34" s="4">
        <v>30.748075</v>
      </c>
      <c r="DM34" s="4">
        <v>34.484012561108003</v>
      </c>
      <c r="DN34" s="4">
        <v>32.244753000000003</v>
      </c>
      <c r="DO34" s="4">
        <v>32.244816999999998</v>
      </c>
      <c r="DP34" s="4">
        <v>31.503795</v>
      </c>
      <c r="DQ34" s="4">
        <v>31.564394</v>
      </c>
      <c r="DR34" s="4">
        <v>29.868998000000001</v>
      </c>
      <c r="DS34" s="4">
        <v>33.249844290657755</v>
      </c>
      <c r="DT34" s="4">
        <v>29.731960000000001</v>
      </c>
      <c r="DU34" s="4">
        <v>29.622862999999999</v>
      </c>
      <c r="DV34" s="4">
        <v>30.301126543721001</v>
      </c>
      <c r="DW34" s="4">
        <v>30.000160000000001</v>
      </c>
      <c r="DX34" s="4">
        <v>30.004218999999999</v>
      </c>
      <c r="DY34" s="4">
        <v>29.667849</v>
      </c>
      <c r="DZ34" s="4">
        <v>31.352347999999999</v>
      </c>
      <c r="EA34" s="4">
        <v>30.34909</v>
      </c>
      <c r="EB34" s="4">
        <v>30.11027</v>
      </c>
      <c r="EC34" s="4">
        <v>31.046582000000001</v>
      </c>
      <c r="ED34" s="4">
        <v>30.936516000000001</v>
      </c>
      <c r="EE34" s="4">
        <v>30.890664999999998</v>
      </c>
      <c r="EF34" s="4">
        <v>32.800071882175999</v>
      </c>
      <c r="EG34" s="4">
        <v>30.989325999999998</v>
      </c>
      <c r="EH34" s="4">
        <v>32.840069999999997</v>
      </c>
      <c r="EI34" s="4">
        <v>30.146357999999999</v>
      </c>
      <c r="EJ34" s="4">
        <v>33.520662000000002</v>
      </c>
      <c r="EK34" s="4">
        <v>29.095993</v>
      </c>
      <c r="EL34" s="4">
        <v>29.141421000000001</v>
      </c>
      <c r="EM34" s="4">
        <v>29.725942</v>
      </c>
      <c r="EN34" s="4">
        <v>30.465682999999999</v>
      </c>
      <c r="EO34" s="4">
        <v>31.954397</v>
      </c>
      <c r="EP34" s="4">
        <v>31.954397</v>
      </c>
      <c r="EQ34" s="4">
        <v>31.398467249999996</v>
      </c>
      <c r="ER34" s="4">
        <v>31.397819999999999</v>
      </c>
      <c r="ES34" s="4">
        <v>32.270547000000001</v>
      </c>
      <c r="ET34" s="4">
        <v>32.270547000000001</v>
      </c>
      <c r="EU34" s="4">
        <v>31.978736000000001</v>
      </c>
      <c r="EV34" s="4">
        <v>31.457477999999998</v>
      </c>
      <c r="EW34" s="4">
        <v>31.652463000000001</v>
      </c>
      <c r="EX34" s="4">
        <v>32.433298999999998</v>
      </c>
      <c r="EY34" s="4">
        <v>32.433298999999998</v>
      </c>
      <c r="EZ34" s="4">
        <v>32.055098000000001</v>
      </c>
      <c r="FA34" s="4">
        <v>29.117994333333332</v>
      </c>
      <c r="FB34" s="4">
        <v>31.451422999999998</v>
      </c>
      <c r="FC34" s="4">
        <v>35.574384459723994</v>
      </c>
      <c r="FD34" s="4">
        <v>30.080518000000001</v>
      </c>
      <c r="FE34" s="4">
        <v>35.574384459723994</v>
      </c>
      <c r="FF34" s="4">
        <v>31.396298999999999</v>
      </c>
      <c r="FG34" s="4">
        <v>29.997198999999998</v>
      </c>
      <c r="FH34" s="4">
        <v>31.115245999999999</v>
      </c>
      <c r="FI34" s="4">
        <v>29.862479</v>
      </c>
      <c r="FJ34" s="4">
        <v>30.167127000000001</v>
      </c>
      <c r="FK34" s="4">
        <v>30.029931999999999</v>
      </c>
      <c r="FL34" s="4">
        <v>32.227919</v>
      </c>
      <c r="FM34" s="4">
        <v>31.902968000000001</v>
      </c>
      <c r="FN34" s="4">
        <v>31.831526</v>
      </c>
      <c r="FO34" s="4">
        <v>30.167152000000002</v>
      </c>
      <c r="FP34" s="4">
        <v>30.050197000000001</v>
      </c>
      <c r="FQ34" s="4">
        <v>30.167142499999997</v>
      </c>
      <c r="FR34" s="4">
        <v>33.612200000000001</v>
      </c>
      <c r="FS34" s="4">
        <v>33.612200000000001</v>
      </c>
      <c r="FT34" s="4">
        <v>32.671297000000003</v>
      </c>
      <c r="FU34" s="4">
        <v>32.702238999999999</v>
      </c>
      <c r="FV34" s="4">
        <v>32.585352999999998</v>
      </c>
      <c r="FW34" s="4">
        <v>32.671297000000003</v>
      </c>
      <c r="FX34" s="4">
        <v>29.867180999999999</v>
      </c>
      <c r="FY34" s="4">
        <v>33.120125999999999</v>
      </c>
      <c r="FZ34" s="4">
        <v>33.049332999999997</v>
      </c>
      <c r="GA34" s="4">
        <v>31.923781000000002</v>
      </c>
      <c r="GB34" s="4">
        <v>31.876747000000002</v>
      </c>
      <c r="GC34" s="4">
        <v>31.765495000000001</v>
      </c>
      <c r="GD34" s="4">
        <v>30.172089</v>
      </c>
      <c r="GE34" s="4">
        <v>30.103687999999998</v>
      </c>
      <c r="GF34" s="4">
        <v>30.721826</v>
      </c>
      <c r="GG34" s="4">
        <v>29.130633</v>
      </c>
      <c r="GH34" s="4">
        <v>29.329169499999999</v>
      </c>
      <c r="GI34" s="4">
        <v>29.396764999999998</v>
      </c>
      <c r="GJ34" s="4">
        <v>30.239432999999998</v>
      </c>
      <c r="GK34" s="4">
        <v>33.249844290657755</v>
      </c>
      <c r="GM34" s="3"/>
    </row>
    <row r="35" spans="2:195" x14ac:dyDescent="0.2">
      <c r="B35" s="1">
        <v>43350.666666666744</v>
      </c>
      <c r="C35" s="4">
        <v>29.262851000000001</v>
      </c>
      <c r="D35" s="4">
        <v>29.432663000000002</v>
      </c>
      <c r="E35" s="4">
        <v>29.404202999999999</v>
      </c>
      <c r="F35" s="4">
        <v>29.361511</v>
      </c>
      <c r="G35" s="4">
        <v>29.887996000000001</v>
      </c>
      <c r="H35" s="4">
        <v>31.308837</v>
      </c>
      <c r="I35" s="4">
        <v>31.617093000000001</v>
      </c>
      <c r="J35" s="4">
        <v>31.562381999999999</v>
      </c>
      <c r="K35" s="4">
        <v>29.701456</v>
      </c>
      <c r="L35" s="4">
        <v>30.480813000000001</v>
      </c>
      <c r="M35" s="4">
        <v>32.258935000000001</v>
      </c>
      <c r="N35" s="4">
        <v>31.740587000000001</v>
      </c>
      <c r="O35" s="4">
        <v>32.936357000000001</v>
      </c>
      <c r="P35" s="4">
        <v>31.949501000000001</v>
      </c>
      <c r="Q35" s="4">
        <v>31.220255000000002</v>
      </c>
      <c r="R35" s="4">
        <v>30.142066</v>
      </c>
      <c r="S35" s="4">
        <v>30.19087</v>
      </c>
      <c r="T35" s="4">
        <v>32.172190000000001</v>
      </c>
      <c r="U35" s="4">
        <v>30.183451000000002</v>
      </c>
      <c r="V35" s="4">
        <v>29.830736999999999</v>
      </c>
      <c r="W35" s="4">
        <v>29.848749999999999</v>
      </c>
      <c r="X35" s="4">
        <v>33.001347000000003</v>
      </c>
      <c r="Y35" s="4">
        <v>29.131657000000001</v>
      </c>
      <c r="Z35" s="4">
        <v>30.007497000000001</v>
      </c>
      <c r="AA35" s="4">
        <v>30.223261999999998</v>
      </c>
      <c r="AB35" s="4">
        <v>29.967929999999999</v>
      </c>
      <c r="AC35" s="4">
        <v>32.185668</v>
      </c>
      <c r="AD35" s="4">
        <v>32.225337000000003</v>
      </c>
      <c r="AE35" s="4">
        <v>30.069763999999999</v>
      </c>
      <c r="AF35" s="4">
        <v>32.001730999999999</v>
      </c>
      <c r="AG35" s="4">
        <v>32.248922999999998</v>
      </c>
      <c r="AH35" s="4">
        <v>29.362181000000003</v>
      </c>
      <c r="AI35" s="4">
        <v>29.418469000000002</v>
      </c>
      <c r="AJ35" s="4">
        <v>31.962880999999999</v>
      </c>
      <c r="AK35" s="4">
        <v>29.796918999999999</v>
      </c>
      <c r="AL35" s="4">
        <v>29.494616000000001</v>
      </c>
      <c r="AM35" s="4">
        <v>31.384622</v>
      </c>
      <c r="AN35" s="4">
        <v>30.882031000000001</v>
      </c>
      <c r="AO35" s="4">
        <v>31.535050999999999</v>
      </c>
      <c r="AP35" s="4">
        <v>30.234849000000001</v>
      </c>
      <c r="AQ35" s="4">
        <v>30.566668</v>
      </c>
      <c r="AR35" s="4">
        <v>32.433320999999999</v>
      </c>
      <c r="AS35" s="4">
        <v>29.305007500000002</v>
      </c>
      <c r="AT35" s="4">
        <v>29.487940999999999</v>
      </c>
      <c r="AU35" s="4">
        <v>29.460387000000001</v>
      </c>
      <c r="AV35" s="4">
        <v>29.729593000000001</v>
      </c>
      <c r="AW35" s="4">
        <v>29.490141999999999</v>
      </c>
      <c r="AX35" s="4">
        <v>29.352157250000001</v>
      </c>
      <c r="AY35" s="4">
        <v>32.320450000000001</v>
      </c>
      <c r="AZ35" s="4">
        <v>32.260167000000003</v>
      </c>
      <c r="BA35" s="4">
        <v>32.320186</v>
      </c>
      <c r="BB35" s="4">
        <v>32.320272000000003</v>
      </c>
      <c r="BC35" s="4">
        <v>28.953389999999999</v>
      </c>
      <c r="BD35" s="4">
        <v>31.516293000000001</v>
      </c>
      <c r="BE35" s="4">
        <v>31.408828</v>
      </c>
      <c r="BF35" s="4">
        <v>32.270000000000003</v>
      </c>
      <c r="BG35" s="4">
        <v>30.219912000000001</v>
      </c>
      <c r="BH35" s="4">
        <v>30.219912000000001</v>
      </c>
      <c r="BI35" s="4">
        <v>30.675536999999998</v>
      </c>
      <c r="BJ35" s="4">
        <v>31.305183999999997</v>
      </c>
      <c r="BK35" s="4">
        <v>32.381157000000002</v>
      </c>
      <c r="BL35" s="4">
        <v>30.427989</v>
      </c>
      <c r="BM35" s="4">
        <v>30.427989</v>
      </c>
      <c r="BN35" s="4">
        <v>31.884702000000001</v>
      </c>
      <c r="BO35" s="4">
        <v>31.591888999999998</v>
      </c>
      <c r="BP35" s="4">
        <v>33.161837518557</v>
      </c>
      <c r="BQ35" s="4">
        <v>30.140063000000001</v>
      </c>
      <c r="BR35" s="4">
        <v>31.560081</v>
      </c>
      <c r="BS35" s="4">
        <v>31.413402000000001</v>
      </c>
      <c r="BT35" s="4">
        <v>32.381157000000002</v>
      </c>
      <c r="BU35" s="4">
        <v>29.729593000000001</v>
      </c>
      <c r="BV35" s="4">
        <v>29.594251</v>
      </c>
      <c r="BW35" s="4">
        <v>33.227440999999999</v>
      </c>
      <c r="BX35" s="4">
        <v>32.094287999999999</v>
      </c>
      <c r="BY35" s="4">
        <v>32.131506000000002</v>
      </c>
      <c r="BZ35" s="4">
        <v>30.664952</v>
      </c>
      <c r="CA35" s="4">
        <v>31.335974</v>
      </c>
      <c r="CB35" s="4">
        <v>30.487552000000001</v>
      </c>
      <c r="CC35" s="4">
        <v>29.513992999999999</v>
      </c>
      <c r="CD35" s="4">
        <v>30.063702329928002</v>
      </c>
      <c r="CE35" s="4">
        <v>31.058807000000002</v>
      </c>
      <c r="CF35" s="4">
        <v>29.695504</v>
      </c>
      <c r="CG35" s="4">
        <v>35.518524742425008</v>
      </c>
      <c r="CH35" s="4">
        <v>29.413540000000001</v>
      </c>
      <c r="CI35" s="4">
        <v>29.353971000000001</v>
      </c>
      <c r="CJ35" s="4">
        <v>29.296618000000002</v>
      </c>
      <c r="CK35" s="4">
        <v>30.454706000000002</v>
      </c>
      <c r="CL35" s="4">
        <v>31.891414999999999</v>
      </c>
      <c r="CM35" s="4">
        <v>32.001623000000002</v>
      </c>
      <c r="CN35" s="4">
        <v>31.590202000000001</v>
      </c>
      <c r="CO35" s="4">
        <v>31.457644999999999</v>
      </c>
      <c r="CP35" s="4">
        <v>32.001679000000003</v>
      </c>
      <c r="CQ35" s="4">
        <v>30.335488000000002</v>
      </c>
      <c r="CR35" s="4">
        <v>30.427989</v>
      </c>
      <c r="CS35" s="4">
        <v>30.262278999999999</v>
      </c>
      <c r="CT35" s="4">
        <v>32.042771000000002</v>
      </c>
      <c r="CU35" s="4">
        <v>32.078893999999998</v>
      </c>
      <c r="CV35" s="4">
        <v>29.452976333333329</v>
      </c>
      <c r="CW35" s="4">
        <v>31.978518999999999</v>
      </c>
      <c r="CX35" s="4">
        <v>31.894317000000001</v>
      </c>
      <c r="CY35" s="4">
        <v>31.926832000000001</v>
      </c>
      <c r="CZ35" s="4">
        <v>29.490141999999999</v>
      </c>
      <c r="DA35" s="4">
        <v>29.490141999999999</v>
      </c>
      <c r="DB35" s="4">
        <v>30.542365</v>
      </c>
      <c r="DC35" s="4">
        <v>31.819143</v>
      </c>
      <c r="DD35" s="4">
        <v>31.875506000000001</v>
      </c>
      <c r="DE35" s="4">
        <v>29.816158999999999</v>
      </c>
      <c r="DF35" s="4">
        <v>29.360265999999999</v>
      </c>
      <c r="DG35" s="4">
        <v>29.311552249999998</v>
      </c>
      <c r="DH35" s="4">
        <v>29.325650700933998</v>
      </c>
      <c r="DI35" s="4">
        <v>30.471288999999999</v>
      </c>
      <c r="DJ35" s="4">
        <v>29.655282</v>
      </c>
      <c r="DK35" s="4">
        <v>29.608878000000001</v>
      </c>
      <c r="DL35" s="4">
        <v>30.704611</v>
      </c>
      <c r="DM35" s="4">
        <v>34.381496332887004</v>
      </c>
      <c r="DN35" s="4">
        <v>32.218994000000002</v>
      </c>
      <c r="DO35" s="4">
        <v>32.219057999999997</v>
      </c>
      <c r="DP35" s="4">
        <v>31.520237999999999</v>
      </c>
      <c r="DQ35" s="4">
        <v>31.582191999999999</v>
      </c>
      <c r="DR35" s="4">
        <v>29.870442000000001</v>
      </c>
      <c r="DS35" s="4">
        <v>33.197283737024534</v>
      </c>
      <c r="DT35" s="4">
        <v>29.729593000000001</v>
      </c>
      <c r="DU35" s="4">
        <v>29.620625</v>
      </c>
      <c r="DV35" s="4">
        <v>30.296473099865</v>
      </c>
      <c r="DW35" s="4">
        <v>29.993248000000001</v>
      </c>
      <c r="DX35" s="4">
        <v>30.002258999999999</v>
      </c>
      <c r="DY35" s="4">
        <v>29.665768</v>
      </c>
      <c r="DZ35" s="4">
        <v>31.270233000000001</v>
      </c>
      <c r="EA35" s="4">
        <v>30.355314</v>
      </c>
      <c r="EB35" s="4">
        <v>30.118264</v>
      </c>
      <c r="EC35" s="4">
        <v>31.035050999999999</v>
      </c>
      <c r="ED35" s="4">
        <v>30.918237000000001</v>
      </c>
      <c r="EE35" s="4">
        <v>30.869575000000001</v>
      </c>
      <c r="EF35" s="4">
        <v>32.760883409728002</v>
      </c>
      <c r="EG35" s="4">
        <v>31.002775</v>
      </c>
      <c r="EH35" s="4">
        <v>32.781601000000002</v>
      </c>
      <c r="EI35" s="4">
        <v>30.139907999999998</v>
      </c>
      <c r="EJ35" s="4">
        <v>33.465339</v>
      </c>
      <c r="EK35" s="4">
        <v>29.093426999999998</v>
      </c>
      <c r="EL35" s="4">
        <v>29.140979999999999</v>
      </c>
      <c r="EM35" s="4">
        <v>29.726029</v>
      </c>
      <c r="EN35" s="4">
        <v>30.464234999999999</v>
      </c>
      <c r="EO35" s="4">
        <v>31.884702000000001</v>
      </c>
      <c r="EP35" s="4">
        <v>31.884702000000001</v>
      </c>
      <c r="EQ35" s="4">
        <v>31.400080500000001</v>
      </c>
      <c r="ER35" s="4">
        <v>31.399443000000002</v>
      </c>
      <c r="ES35" s="4">
        <v>32.203679000000001</v>
      </c>
      <c r="ET35" s="4">
        <v>32.203679000000001</v>
      </c>
      <c r="EU35" s="4">
        <v>31.998911</v>
      </c>
      <c r="EV35" s="4">
        <v>31.435613</v>
      </c>
      <c r="EW35" s="4">
        <v>31.629169000000001</v>
      </c>
      <c r="EX35" s="4">
        <v>32.381157000000002</v>
      </c>
      <c r="EY35" s="4">
        <v>32.381157000000002</v>
      </c>
      <c r="EZ35" s="4">
        <v>32.047038999999998</v>
      </c>
      <c r="FA35" s="4">
        <v>29.123508333333334</v>
      </c>
      <c r="FB35" s="4">
        <v>31.457644999999999</v>
      </c>
      <c r="FC35" s="4">
        <v>35.468626705760997</v>
      </c>
      <c r="FD35" s="4">
        <v>30.042103999999998</v>
      </c>
      <c r="FE35" s="4">
        <v>35.468626705760997</v>
      </c>
      <c r="FF35" s="4">
        <v>31.397945</v>
      </c>
      <c r="FG35" s="4">
        <v>29.998148</v>
      </c>
      <c r="FH35" s="4">
        <v>31.103465</v>
      </c>
      <c r="FI35" s="4">
        <v>29.872015000000001</v>
      </c>
      <c r="FJ35" s="4">
        <v>30.162034999999999</v>
      </c>
      <c r="FK35" s="4">
        <v>30.022621000000001</v>
      </c>
      <c r="FL35" s="4">
        <v>32.058416000000001</v>
      </c>
      <c r="FM35" s="4">
        <v>31.867626000000001</v>
      </c>
      <c r="FN35" s="4">
        <v>31.808515</v>
      </c>
      <c r="FO35" s="4">
        <v>30.16206</v>
      </c>
      <c r="FP35" s="4">
        <v>30.043305</v>
      </c>
      <c r="FQ35" s="4">
        <v>30.162050499999999</v>
      </c>
      <c r="FR35" s="4">
        <v>33.304060999999997</v>
      </c>
      <c r="FS35" s="4">
        <v>33.304060999999997</v>
      </c>
      <c r="FT35" s="4">
        <v>32.619650999999998</v>
      </c>
      <c r="FU35" s="4">
        <v>32.650174999999997</v>
      </c>
      <c r="FV35" s="4">
        <v>32.533700000000003</v>
      </c>
      <c r="FW35" s="4">
        <v>32.619650999999998</v>
      </c>
      <c r="FX35" s="4">
        <v>29.838069000000001</v>
      </c>
      <c r="FY35" s="4">
        <v>33.079779000000002</v>
      </c>
      <c r="FZ35" s="4">
        <v>33.018017</v>
      </c>
      <c r="GA35" s="4">
        <v>31.918068000000002</v>
      </c>
      <c r="GB35" s="4">
        <v>31.899642</v>
      </c>
      <c r="GC35" s="4">
        <v>31.739884</v>
      </c>
      <c r="GD35" s="4">
        <v>30.166513999999999</v>
      </c>
      <c r="GE35" s="4">
        <v>30.097981499999999</v>
      </c>
      <c r="GF35" s="4">
        <v>30.694566999999999</v>
      </c>
      <c r="GG35" s="4">
        <v>29.111242000000001</v>
      </c>
      <c r="GH35" s="4">
        <v>29.342670500000001</v>
      </c>
      <c r="GI35" s="4">
        <v>29.409503999999998</v>
      </c>
      <c r="GJ35" s="4">
        <v>30.230965000000001</v>
      </c>
      <c r="GK35" s="4">
        <v>33.197283737024534</v>
      </c>
      <c r="GM35" s="3"/>
    </row>
    <row r="36" spans="2:195" x14ac:dyDescent="0.2">
      <c r="B36" s="1">
        <v>43350.68750000008</v>
      </c>
      <c r="C36" s="4">
        <v>29.316152000000002</v>
      </c>
      <c r="D36" s="4">
        <v>29.485198</v>
      </c>
      <c r="E36" s="4">
        <v>29.45711</v>
      </c>
      <c r="F36" s="4">
        <v>29.414977</v>
      </c>
      <c r="G36" s="4">
        <v>29.882563000000001</v>
      </c>
      <c r="H36" s="4">
        <v>31.501200999999998</v>
      </c>
      <c r="I36" s="4">
        <v>31.843927000000001</v>
      </c>
      <c r="J36" s="4">
        <v>31.783342000000001</v>
      </c>
      <c r="K36" s="4">
        <v>29.688483000000002</v>
      </c>
      <c r="L36" s="4">
        <v>30.529675999999998</v>
      </c>
      <c r="M36" s="4">
        <v>32.448965000000001</v>
      </c>
      <c r="N36" s="4">
        <v>31.955452000000001</v>
      </c>
      <c r="O36" s="4">
        <v>33.005353999999997</v>
      </c>
      <c r="P36" s="4">
        <v>32.189129000000001</v>
      </c>
      <c r="Q36" s="4">
        <v>31.594279</v>
      </c>
      <c r="R36" s="4">
        <v>30.206738999999999</v>
      </c>
      <c r="S36" s="4">
        <v>30.253830000000001</v>
      </c>
      <c r="T36" s="4">
        <v>32.253607000000002</v>
      </c>
      <c r="U36" s="4">
        <v>30.208416</v>
      </c>
      <c r="V36" s="4">
        <v>29.851113000000002</v>
      </c>
      <c r="W36" s="4">
        <v>29.870342999999998</v>
      </c>
      <c r="X36" s="4">
        <v>33.146839</v>
      </c>
      <c r="Y36" s="4">
        <v>29.144276000000001</v>
      </c>
      <c r="Z36" s="4">
        <v>30.000719</v>
      </c>
      <c r="AA36" s="4">
        <v>30.242699999999999</v>
      </c>
      <c r="AB36" s="4">
        <v>30.009072</v>
      </c>
      <c r="AC36" s="4">
        <v>32.240284500000001</v>
      </c>
      <c r="AD36" s="4">
        <v>32.282296000000002</v>
      </c>
      <c r="AE36" s="4">
        <v>30.099316999999999</v>
      </c>
      <c r="AF36" s="4">
        <v>32.258476000000002</v>
      </c>
      <c r="AG36" s="4">
        <v>32.332178999999996</v>
      </c>
      <c r="AH36" s="4">
        <v>29.400996000000003</v>
      </c>
      <c r="AI36" s="4">
        <v>29.462797999999999</v>
      </c>
      <c r="AJ36" s="4">
        <v>32.144252999999999</v>
      </c>
      <c r="AK36" s="4">
        <v>29.842438999999999</v>
      </c>
      <c r="AL36" s="4">
        <v>29.501366000000001</v>
      </c>
      <c r="AM36" s="4">
        <v>31.503132000000001</v>
      </c>
      <c r="AN36" s="4">
        <v>30.979844</v>
      </c>
      <c r="AO36" s="4">
        <v>31.665801999999999</v>
      </c>
      <c r="AP36" s="4">
        <v>30.251427</v>
      </c>
      <c r="AQ36" s="4">
        <v>30.606902000000002</v>
      </c>
      <c r="AR36" s="4">
        <v>32.45646</v>
      </c>
      <c r="AS36" s="4">
        <v>29.309815499999999</v>
      </c>
      <c r="AT36" s="4">
        <v>29.469605999999999</v>
      </c>
      <c r="AU36" s="4">
        <v>29.467645000000001</v>
      </c>
      <c r="AV36" s="4">
        <v>29.760762</v>
      </c>
      <c r="AW36" s="4">
        <v>29.497309000000001</v>
      </c>
      <c r="AX36" s="4">
        <v>29.360034249999998</v>
      </c>
      <c r="AY36" s="4">
        <v>32.459097</v>
      </c>
      <c r="AZ36" s="4">
        <v>32.403384000000003</v>
      </c>
      <c r="BA36" s="4">
        <v>32.458832999999998</v>
      </c>
      <c r="BB36" s="4">
        <v>32.458919000000002</v>
      </c>
      <c r="BC36" s="4">
        <v>28.981573999999998</v>
      </c>
      <c r="BD36" s="4">
        <v>31.505113000000001</v>
      </c>
      <c r="BE36" s="4">
        <v>31.415061999999999</v>
      </c>
      <c r="BF36" s="4">
        <v>32.542129000000003</v>
      </c>
      <c r="BG36" s="4">
        <v>30.244406000000001</v>
      </c>
      <c r="BH36" s="4">
        <v>30.244406000000001</v>
      </c>
      <c r="BI36" s="4">
        <v>31.03745</v>
      </c>
      <c r="BJ36" s="4">
        <v>31.506322000000001</v>
      </c>
      <c r="BK36" s="4">
        <v>32.403866999999998</v>
      </c>
      <c r="BL36" s="4">
        <v>30.427721999999999</v>
      </c>
      <c r="BM36" s="4">
        <v>30.427721999999999</v>
      </c>
      <c r="BN36" s="4">
        <v>31.910446</v>
      </c>
      <c r="BO36" s="4">
        <v>31.822607000000001</v>
      </c>
      <c r="BP36" s="4">
        <v>33.220451804056005</v>
      </c>
      <c r="BQ36" s="4">
        <v>30.152474999999999</v>
      </c>
      <c r="BR36" s="4">
        <v>31.934035000000002</v>
      </c>
      <c r="BS36" s="4">
        <v>31.784438999999999</v>
      </c>
      <c r="BT36" s="4">
        <v>32.403866999999998</v>
      </c>
      <c r="BU36" s="4">
        <v>29.760762</v>
      </c>
      <c r="BV36" s="4">
        <v>29.626513666666664</v>
      </c>
      <c r="BW36" s="4">
        <v>33.244664999999998</v>
      </c>
      <c r="BX36" s="4">
        <v>32.114694999999998</v>
      </c>
      <c r="BY36" s="4">
        <v>32.15081</v>
      </c>
      <c r="BZ36" s="4">
        <v>30.704163000000001</v>
      </c>
      <c r="CA36" s="4">
        <v>31.528438999999999</v>
      </c>
      <c r="CB36" s="4">
        <v>30.464020000000001</v>
      </c>
      <c r="CC36" s="4">
        <v>29.525756000000001</v>
      </c>
      <c r="CD36" s="4">
        <v>30.080725161624002</v>
      </c>
      <c r="CE36" s="4">
        <v>31.073727000000002</v>
      </c>
      <c r="CF36" s="4">
        <v>29.708210999999999</v>
      </c>
      <c r="CG36" s="4">
        <v>35.675114144725001</v>
      </c>
      <c r="CH36" s="4">
        <v>29.423342000000002</v>
      </c>
      <c r="CI36" s="4">
        <v>29.373374999999999</v>
      </c>
      <c r="CJ36" s="4">
        <v>29.316427750000003</v>
      </c>
      <c r="CK36" s="4">
        <v>30.467485</v>
      </c>
      <c r="CL36" s="4">
        <v>32.146788000000001</v>
      </c>
      <c r="CM36" s="4">
        <v>32.258409</v>
      </c>
      <c r="CN36" s="4">
        <v>31.820601</v>
      </c>
      <c r="CO36" s="4">
        <v>31.637127000000003</v>
      </c>
      <c r="CP36" s="4">
        <v>32.258465000000001</v>
      </c>
      <c r="CQ36" s="4">
        <v>30.350175</v>
      </c>
      <c r="CR36" s="4">
        <v>30.427721999999999</v>
      </c>
      <c r="CS36" s="4">
        <v>30.275357</v>
      </c>
      <c r="CT36" s="4">
        <v>32.322712000000003</v>
      </c>
      <c r="CU36" s="4">
        <v>32.358960000000003</v>
      </c>
      <c r="CV36" s="4">
        <v>29.431496333333332</v>
      </c>
      <c r="CW36" s="4">
        <v>31.987604000000001</v>
      </c>
      <c r="CX36" s="4">
        <v>32.012039999999999</v>
      </c>
      <c r="CY36" s="4">
        <v>31.936985</v>
      </c>
      <c r="CZ36" s="4">
        <v>29.497309000000001</v>
      </c>
      <c r="DA36" s="4">
        <v>29.497309000000001</v>
      </c>
      <c r="DB36" s="4">
        <v>30.571705000000001</v>
      </c>
      <c r="DC36" s="4">
        <v>32.070891000000003</v>
      </c>
      <c r="DD36" s="4">
        <v>32.132677999999999</v>
      </c>
      <c r="DE36" s="4">
        <v>30.208020000000001</v>
      </c>
      <c r="DF36" s="4">
        <v>29.452351</v>
      </c>
      <c r="DG36" s="4">
        <v>29.410677</v>
      </c>
      <c r="DH36" s="4">
        <v>29.399302641114001</v>
      </c>
      <c r="DI36" s="4">
        <v>30.577123</v>
      </c>
      <c r="DJ36" s="4">
        <v>29.674199000000002</v>
      </c>
      <c r="DK36" s="4">
        <v>29.627127999999999</v>
      </c>
      <c r="DL36" s="4">
        <v>30.901994999999999</v>
      </c>
      <c r="DM36" s="4">
        <v>34.533072953819001</v>
      </c>
      <c r="DN36" s="4">
        <v>32.470447</v>
      </c>
      <c r="DO36" s="4">
        <v>32.470511000000002</v>
      </c>
      <c r="DP36" s="4">
        <v>31.745259999999998</v>
      </c>
      <c r="DQ36" s="4">
        <v>31.811093</v>
      </c>
      <c r="DR36" s="4">
        <v>29.871691999999999</v>
      </c>
      <c r="DS36" s="4">
        <v>33.171584571545196</v>
      </c>
      <c r="DT36" s="4">
        <v>29.760762</v>
      </c>
      <c r="DU36" s="4">
        <v>29.651454000000001</v>
      </c>
      <c r="DV36" s="4">
        <v>30.313958495110001</v>
      </c>
      <c r="DW36" s="4">
        <v>30.025178</v>
      </c>
      <c r="DX36" s="4">
        <v>30.031676999999998</v>
      </c>
      <c r="DY36" s="4">
        <v>29.686025999999998</v>
      </c>
      <c r="DZ36" s="4">
        <v>31.287939000000001</v>
      </c>
      <c r="EA36" s="4">
        <v>30.384170000000001</v>
      </c>
      <c r="EB36" s="4">
        <v>30.152037</v>
      </c>
      <c r="EC36" s="4">
        <v>31.068643999999999</v>
      </c>
      <c r="ED36" s="4">
        <v>30.958742999999998</v>
      </c>
      <c r="EE36" s="4">
        <v>30.912962</v>
      </c>
      <c r="EF36" s="4">
        <v>32.962100178207997</v>
      </c>
      <c r="EG36" s="4">
        <v>31.020679000000001</v>
      </c>
      <c r="EH36" s="4">
        <v>32.759977999999997</v>
      </c>
      <c r="EI36" s="4">
        <v>30.153300000000002</v>
      </c>
      <c r="EJ36" s="4">
        <v>33.271644000000002</v>
      </c>
      <c r="EK36" s="4">
        <v>29.112424000000001</v>
      </c>
      <c r="EL36" s="4">
        <v>29.151537000000001</v>
      </c>
      <c r="EM36" s="4">
        <v>29.743514000000001</v>
      </c>
      <c r="EN36" s="4">
        <v>30.576778000000001</v>
      </c>
      <c r="EO36" s="4">
        <v>31.910446</v>
      </c>
      <c r="EP36" s="4">
        <v>31.910446</v>
      </c>
      <c r="EQ36" s="4">
        <v>31.567062249999999</v>
      </c>
      <c r="ER36" s="4">
        <v>31.566721000000001</v>
      </c>
      <c r="ES36" s="4">
        <v>32.379097000000002</v>
      </c>
      <c r="ET36" s="4">
        <v>32.379097000000002</v>
      </c>
      <c r="EU36" s="4">
        <v>32.278894999999999</v>
      </c>
      <c r="EV36" s="4">
        <v>31.803791</v>
      </c>
      <c r="EW36" s="4">
        <v>31.784783999999998</v>
      </c>
      <c r="EX36" s="4">
        <v>32.403866999999998</v>
      </c>
      <c r="EY36" s="4">
        <v>32.403866999999998</v>
      </c>
      <c r="EZ36" s="4">
        <v>32.286895999999999</v>
      </c>
      <c r="FA36" s="4">
        <v>29.136061333333334</v>
      </c>
      <c r="FB36" s="4">
        <v>31.637127</v>
      </c>
      <c r="FC36" s="4">
        <v>35.624996124157001</v>
      </c>
      <c r="FD36" s="4">
        <v>30.249241000000001</v>
      </c>
      <c r="FE36" s="4">
        <v>35.624996124157001</v>
      </c>
      <c r="FF36" s="4">
        <v>31.565918</v>
      </c>
      <c r="FG36" s="4">
        <v>29.998049999999999</v>
      </c>
      <c r="FH36" s="4">
        <v>31.203341000000002</v>
      </c>
      <c r="FI36" s="4">
        <v>29.901496999999999</v>
      </c>
      <c r="FJ36" s="4">
        <v>30.175777</v>
      </c>
      <c r="FK36" s="4">
        <v>30.401463</v>
      </c>
      <c r="FL36" s="4">
        <v>32.217019000000001</v>
      </c>
      <c r="FM36" s="4">
        <v>32.040534000000001</v>
      </c>
      <c r="FN36" s="4">
        <v>31.986135999999998</v>
      </c>
      <c r="FO36" s="4">
        <v>30.175802999999998</v>
      </c>
      <c r="FP36" s="4">
        <v>30.056858999999999</v>
      </c>
      <c r="FQ36" s="4">
        <v>30.175793499999997</v>
      </c>
      <c r="FR36" s="4">
        <v>33.315989000000002</v>
      </c>
      <c r="FS36" s="4">
        <v>33.315989000000002</v>
      </c>
      <c r="FT36" s="4">
        <v>32.594399000000003</v>
      </c>
      <c r="FU36" s="4">
        <v>32.624926000000002</v>
      </c>
      <c r="FV36" s="4">
        <v>32.508325999999997</v>
      </c>
      <c r="FW36" s="4">
        <v>32.594399000000003</v>
      </c>
      <c r="FX36" s="4">
        <v>29.896941000000002</v>
      </c>
      <c r="FY36" s="4">
        <v>33.230589999999999</v>
      </c>
      <c r="FZ36" s="4">
        <v>33.180354000000001</v>
      </c>
      <c r="GA36" s="4">
        <v>31.935020000000002</v>
      </c>
      <c r="GB36" s="4">
        <v>32.156142000000003</v>
      </c>
      <c r="GC36" s="4">
        <v>31.759550999999998</v>
      </c>
      <c r="GD36" s="4">
        <v>30.183391</v>
      </c>
      <c r="GE36" s="4">
        <v>30.1145225</v>
      </c>
      <c r="GF36" s="4">
        <v>30.771657000000001</v>
      </c>
      <c r="GG36" s="4">
        <v>29.139690999999999</v>
      </c>
      <c r="GH36" s="4">
        <v>29.375875000000001</v>
      </c>
      <c r="GI36" s="4">
        <v>29.442157000000002</v>
      </c>
      <c r="GJ36" s="4">
        <v>30.250388000000001</v>
      </c>
      <c r="GK36" s="4">
        <v>33.171584571545196</v>
      </c>
      <c r="GM36" s="3"/>
    </row>
    <row r="37" spans="2:195" x14ac:dyDescent="0.2">
      <c r="B37" s="1">
        <v>43350.708333333416</v>
      </c>
      <c r="C37" s="4">
        <v>29.298533499999998</v>
      </c>
      <c r="D37" s="4">
        <v>29.465608</v>
      </c>
      <c r="E37" s="4">
        <v>29.438593000000001</v>
      </c>
      <c r="F37" s="4">
        <v>29.398071000000002</v>
      </c>
      <c r="G37" s="4">
        <v>29.866665000000001</v>
      </c>
      <c r="H37" s="4">
        <v>31.870180000000001</v>
      </c>
      <c r="I37" s="4">
        <v>32.235785</v>
      </c>
      <c r="J37" s="4">
        <v>32.172255</v>
      </c>
      <c r="K37" s="4">
        <v>29.595085000000001</v>
      </c>
      <c r="L37" s="4">
        <v>30.517871</v>
      </c>
      <c r="M37" s="4">
        <v>33.263489</v>
      </c>
      <c r="N37" s="4">
        <v>32.967146</v>
      </c>
      <c r="O37" s="4">
        <v>33.057859000000001</v>
      </c>
      <c r="P37" s="4">
        <v>32.570588999999998</v>
      </c>
      <c r="Q37" s="4">
        <v>31.883780000000002</v>
      </c>
      <c r="R37" s="4">
        <v>30.4729125</v>
      </c>
      <c r="S37" s="4">
        <v>30.511009000000001</v>
      </c>
      <c r="T37" s="4">
        <v>32.323684999999998</v>
      </c>
      <c r="U37" s="4">
        <v>30.232129</v>
      </c>
      <c r="V37" s="4">
        <v>29.874914</v>
      </c>
      <c r="W37" s="4">
        <v>29.897516</v>
      </c>
      <c r="X37" s="4">
        <v>33.522122000000003</v>
      </c>
      <c r="Y37" s="4">
        <v>29.176058999999999</v>
      </c>
      <c r="Z37" s="4">
        <v>29.781136</v>
      </c>
      <c r="AA37" s="4">
        <v>30.274146000000002</v>
      </c>
      <c r="AB37" s="4">
        <v>30.069419</v>
      </c>
      <c r="AC37" s="4">
        <v>32.322320500000004</v>
      </c>
      <c r="AD37" s="4">
        <v>32.358531999999997</v>
      </c>
      <c r="AE37" s="4">
        <v>30.144293999999999</v>
      </c>
      <c r="AF37" s="4">
        <v>32.652335000000001</v>
      </c>
      <c r="AG37" s="4">
        <v>32.407131</v>
      </c>
      <c r="AH37" s="4">
        <v>29.470635666666666</v>
      </c>
      <c r="AI37" s="4">
        <v>29.535526999999998</v>
      </c>
      <c r="AJ37" s="4">
        <v>32.477276000000003</v>
      </c>
      <c r="AK37" s="4">
        <v>29.852415000000001</v>
      </c>
      <c r="AL37" s="4">
        <v>29.577929000000001</v>
      </c>
      <c r="AM37" s="4">
        <v>31.835045999999998</v>
      </c>
      <c r="AN37" s="4">
        <v>31.312429000000002</v>
      </c>
      <c r="AO37" s="4">
        <v>31.994842999999999</v>
      </c>
      <c r="AP37" s="4">
        <v>30.271678999999999</v>
      </c>
      <c r="AQ37" s="4">
        <v>30.665883999999998</v>
      </c>
      <c r="AR37" s="4">
        <v>32.502456000000002</v>
      </c>
      <c r="AS37" s="4">
        <v>29.319792</v>
      </c>
      <c r="AT37" s="4">
        <v>29.440752</v>
      </c>
      <c r="AU37" s="4">
        <v>29.475128999999999</v>
      </c>
      <c r="AV37" s="4">
        <v>29.800991</v>
      </c>
      <c r="AW37" s="4">
        <v>29.504822000000001</v>
      </c>
      <c r="AX37" s="4">
        <v>29.36715075</v>
      </c>
      <c r="AY37" s="4">
        <v>32.795090000000002</v>
      </c>
      <c r="AZ37" s="4">
        <v>32.740223999999998</v>
      </c>
      <c r="BA37" s="4">
        <v>32.794826</v>
      </c>
      <c r="BB37" s="4">
        <v>32.794911999999997</v>
      </c>
      <c r="BC37" s="4">
        <v>29.012654000000001</v>
      </c>
      <c r="BD37" s="4">
        <v>31.575855000000001</v>
      </c>
      <c r="BE37" s="4">
        <v>31.473410999999999</v>
      </c>
      <c r="BF37" s="4">
        <v>32.918868000000003</v>
      </c>
      <c r="BG37" s="4">
        <v>30.291356</v>
      </c>
      <c r="BH37" s="4">
        <v>30.291356</v>
      </c>
      <c r="BI37" s="4">
        <v>31.261512</v>
      </c>
      <c r="BJ37" s="4">
        <v>31.566709499999998</v>
      </c>
      <c r="BK37" s="4">
        <v>32.450698000000003</v>
      </c>
      <c r="BL37" s="4">
        <v>30.026962000000001</v>
      </c>
      <c r="BM37" s="4">
        <v>30.026962000000001</v>
      </c>
      <c r="BN37" s="4">
        <v>31.801034999999999</v>
      </c>
      <c r="BO37" s="4">
        <v>32.195540000000001</v>
      </c>
      <c r="BP37" s="4">
        <v>33.298903298451997</v>
      </c>
      <c r="BQ37" s="4">
        <v>29.883506000000001</v>
      </c>
      <c r="BR37" s="4">
        <v>32.250534999999999</v>
      </c>
      <c r="BS37" s="4">
        <v>32.087992999999997</v>
      </c>
      <c r="BT37" s="4">
        <v>32.450698000000003</v>
      </c>
      <c r="BU37" s="4">
        <v>29.800991</v>
      </c>
      <c r="BV37" s="4">
        <v>29.666974666666665</v>
      </c>
      <c r="BW37" s="4">
        <v>33.337352000000003</v>
      </c>
      <c r="BX37" s="4">
        <v>32.166148999999997</v>
      </c>
      <c r="BY37" s="4">
        <v>32.202458</v>
      </c>
      <c r="BZ37" s="4">
        <v>30.748546000000001</v>
      </c>
      <c r="CA37" s="4">
        <v>31.589168000000001</v>
      </c>
      <c r="CB37" s="4">
        <v>30.514686000000001</v>
      </c>
      <c r="CC37" s="4">
        <v>29.445649</v>
      </c>
      <c r="CD37" s="4">
        <v>30.074813414640001</v>
      </c>
      <c r="CE37" s="4">
        <v>31.153673999999999</v>
      </c>
      <c r="CF37" s="4">
        <v>29.752355000000001</v>
      </c>
      <c r="CG37" s="4">
        <v>36.079021855550003</v>
      </c>
      <c r="CH37" s="4">
        <v>29.465499000000001</v>
      </c>
      <c r="CI37" s="4">
        <v>29.379401999999999</v>
      </c>
      <c r="CJ37" s="4">
        <v>29.321878000000005</v>
      </c>
      <c r="CK37" s="4">
        <v>30.071270999999999</v>
      </c>
      <c r="CL37" s="4">
        <v>32.551029999999997</v>
      </c>
      <c r="CM37" s="4">
        <v>32.652852000000003</v>
      </c>
      <c r="CN37" s="4">
        <v>32.193306</v>
      </c>
      <c r="CO37" s="4">
        <v>31.958656000000001</v>
      </c>
      <c r="CP37" s="4">
        <v>32.652907999999996</v>
      </c>
      <c r="CQ37" s="4">
        <v>29.966477999999999</v>
      </c>
      <c r="CR37" s="4">
        <v>30.026962000000001</v>
      </c>
      <c r="CS37" s="4">
        <v>30.297834999999999</v>
      </c>
      <c r="CT37" s="4">
        <v>32.944831000000001</v>
      </c>
      <c r="CU37" s="4">
        <v>32.982391</v>
      </c>
      <c r="CV37" s="4">
        <v>29.400817333333332</v>
      </c>
      <c r="CW37" s="4">
        <v>32.023341000000002</v>
      </c>
      <c r="CX37" s="4">
        <v>32.080944000000002</v>
      </c>
      <c r="CY37" s="4">
        <v>31.975442999999999</v>
      </c>
      <c r="CZ37" s="4">
        <v>29.504822000000001</v>
      </c>
      <c r="DA37" s="4">
        <v>29.504822000000001</v>
      </c>
      <c r="DB37" s="4">
        <v>30.609777000000001</v>
      </c>
      <c r="DC37" s="4">
        <v>32.515563999999998</v>
      </c>
      <c r="DD37" s="4">
        <v>32.594670000000001</v>
      </c>
      <c r="DE37" s="4">
        <v>30.464835999999998</v>
      </c>
      <c r="DF37" s="4">
        <v>29.352789999999999</v>
      </c>
      <c r="DG37" s="4">
        <v>29.300481250000001</v>
      </c>
      <c r="DH37" s="4">
        <v>29.441942232373997</v>
      </c>
      <c r="DI37" s="4">
        <v>30.753533999999998</v>
      </c>
      <c r="DJ37" s="4">
        <v>29.694977000000002</v>
      </c>
      <c r="DK37" s="4">
        <v>29.647048999999999</v>
      </c>
      <c r="DL37" s="4">
        <v>32.554389999999998</v>
      </c>
      <c r="DM37" s="4">
        <v>34.92405066416201</v>
      </c>
      <c r="DN37" s="4">
        <v>32.906250999999997</v>
      </c>
      <c r="DO37" s="4">
        <v>32.906314999999999</v>
      </c>
      <c r="DP37" s="4">
        <v>32.107891000000002</v>
      </c>
      <c r="DQ37" s="4">
        <v>32.182726000000002</v>
      </c>
      <c r="DR37" s="4">
        <v>29.889137000000002</v>
      </c>
      <c r="DS37" s="4">
        <v>33.138383879503671</v>
      </c>
      <c r="DT37" s="4">
        <v>29.800991</v>
      </c>
      <c r="DU37" s="4">
        <v>29.691746999999999</v>
      </c>
      <c r="DV37" s="4">
        <v>30.334859014421998</v>
      </c>
      <c r="DW37" s="4">
        <v>30.059356999999999</v>
      </c>
      <c r="DX37" s="4">
        <v>30.074870000000001</v>
      </c>
      <c r="DY37" s="4">
        <v>29.715999</v>
      </c>
      <c r="DZ37" s="4">
        <v>31.281790000000001</v>
      </c>
      <c r="EA37" s="4">
        <v>30.459617000000001</v>
      </c>
      <c r="EB37" s="4">
        <v>30.218205000000001</v>
      </c>
      <c r="EC37" s="4">
        <v>31.170732000000001</v>
      </c>
      <c r="ED37" s="4">
        <v>31.029266</v>
      </c>
      <c r="EE37" s="4">
        <v>30.970330000000001</v>
      </c>
      <c r="EF37" s="4">
        <v>33.025590647295999</v>
      </c>
      <c r="EG37" s="4">
        <v>31.100280999999999</v>
      </c>
      <c r="EH37" s="4">
        <v>32.740723000000003</v>
      </c>
      <c r="EI37" s="4">
        <v>30.175623000000002</v>
      </c>
      <c r="EJ37" s="4">
        <v>33.320456</v>
      </c>
      <c r="EK37" s="4">
        <v>29.118766000000001</v>
      </c>
      <c r="EL37" s="4">
        <v>29.157437999999999</v>
      </c>
      <c r="EM37" s="4">
        <v>29.771899999999999</v>
      </c>
      <c r="EN37" s="4">
        <v>30.757004999999999</v>
      </c>
      <c r="EO37" s="4">
        <v>31.801034999999999</v>
      </c>
      <c r="EP37" s="4">
        <v>31.801034999999999</v>
      </c>
      <c r="EQ37" s="4">
        <v>31.85367725</v>
      </c>
      <c r="ER37" s="4">
        <v>31.853200000000001</v>
      </c>
      <c r="ES37" s="4">
        <v>33.994359000000003</v>
      </c>
      <c r="ET37" s="4">
        <v>33.994359000000003</v>
      </c>
      <c r="EU37" s="4">
        <v>32.821809999999999</v>
      </c>
      <c r="EV37" s="4">
        <v>32.107447999999998</v>
      </c>
      <c r="EW37" s="4">
        <v>31.852035000000001</v>
      </c>
      <c r="EX37" s="4">
        <v>32.450698000000003</v>
      </c>
      <c r="EY37" s="4">
        <v>32.450698000000003</v>
      </c>
      <c r="EZ37" s="4">
        <v>32.687483999999998</v>
      </c>
      <c r="FA37" s="4">
        <v>29.167958666666667</v>
      </c>
      <c r="FB37" s="4">
        <v>31.958656000000001</v>
      </c>
      <c r="FC37" s="4">
        <v>36.028336407086002</v>
      </c>
      <c r="FD37" s="4">
        <v>31.924712</v>
      </c>
      <c r="FE37" s="4">
        <v>36.028336407086002</v>
      </c>
      <c r="FF37" s="4">
        <v>31.852077000000001</v>
      </c>
      <c r="FG37" s="4">
        <v>29.989462</v>
      </c>
      <c r="FH37" s="4">
        <v>31.383831000000001</v>
      </c>
      <c r="FI37" s="4">
        <v>29.973177</v>
      </c>
      <c r="FJ37" s="4">
        <v>30.189876000000002</v>
      </c>
      <c r="FK37" s="4">
        <v>30.659108</v>
      </c>
      <c r="FL37" s="4">
        <v>32.556707000000003</v>
      </c>
      <c r="FM37" s="4">
        <v>32.366401000000003</v>
      </c>
      <c r="FN37" s="4">
        <v>32.313445000000002</v>
      </c>
      <c r="FO37" s="4">
        <v>30.189900999999999</v>
      </c>
      <c r="FP37" s="4">
        <v>30.070910000000001</v>
      </c>
      <c r="FQ37" s="4">
        <v>30.189891500000002</v>
      </c>
      <c r="FR37" s="4">
        <v>33.077235999999999</v>
      </c>
      <c r="FS37" s="4">
        <v>33.077235999999999</v>
      </c>
      <c r="FT37" s="4">
        <v>32.561776000000002</v>
      </c>
      <c r="FU37" s="4">
        <v>32.591726000000001</v>
      </c>
      <c r="FV37" s="4">
        <v>32.475555999999997</v>
      </c>
      <c r="FW37" s="4">
        <v>32.561776000000002</v>
      </c>
      <c r="FX37" s="4">
        <v>29.893336000000001</v>
      </c>
      <c r="FY37" s="4">
        <v>33.676124999999999</v>
      </c>
      <c r="FZ37" s="4">
        <v>33.587893999999999</v>
      </c>
      <c r="GA37" s="4">
        <v>31.912229</v>
      </c>
      <c r="GB37" s="4">
        <v>32.560360000000003</v>
      </c>
      <c r="GC37" s="4">
        <v>31.807395</v>
      </c>
      <c r="GD37" s="4">
        <v>30.205905000000001</v>
      </c>
      <c r="GE37" s="4">
        <v>30.137266499999999</v>
      </c>
      <c r="GF37" s="4">
        <v>30.816286999999999</v>
      </c>
      <c r="GG37" s="4">
        <v>29.170819999999999</v>
      </c>
      <c r="GH37" s="4">
        <v>29.4404255</v>
      </c>
      <c r="GI37" s="4">
        <v>29.508009999999999</v>
      </c>
      <c r="GJ37" s="4">
        <v>30.2805</v>
      </c>
      <c r="GK37" s="4">
        <v>33.138383879503671</v>
      </c>
      <c r="GM37" s="3"/>
    </row>
    <row r="38" spans="2:195" x14ac:dyDescent="0.2">
      <c r="B38" s="1">
        <v>43350.729166666752</v>
      </c>
      <c r="C38" s="4">
        <v>29.2535135</v>
      </c>
      <c r="D38" s="4">
        <v>29.418932999999999</v>
      </c>
      <c r="E38" s="4">
        <v>29.392621999999999</v>
      </c>
      <c r="F38" s="4">
        <v>29.353154</v>
      </c>
      <c r="G38" s="4">
        <v>29.809421</v>
      </c>
      <c r="H38" s="4">
        <v>32.021636999999998</v>
      </c>
      <c r="I38" s="4">
        <v>32.396743000000001</v>
      </c>
      <c r="J38" s="4">
        <v>32.332507</v>
      </c>
      <c r="K38" s="4">
        <v>29.530152999999999</v>
      </c>
      <c r="L38" s="4">
        <v>30.469311999999999</v>
      </c>
      <c r="M38" s="4">
        <v>33.411262000000001</v>
      </c>
      <c r="N38" s="4">
        <v>33.122207000000003</v>
      </c>
      <c r="O38" s="4">
        <v>33.033718999999998</v>
      </c>
      <c r="P38" s="4">
        <v>32.715072999999997</v>
      </c>
      <c r="Q38" s="4">
        <v>31.968851000000001</v>
      </c>
      <c r="R38" s="4">
        <v>30.470817</v>
      </c>
      <c r="S38" s="4">
        <v>30.508953000000002</v>
      </c>
      <c r="T38" s="4">
        <v>32.320599000000001</v>
      </c>
      <c r="U38" s="4">
        <v>30.194815999999999</v>
      </c>
      <c r="V38" s="4">
        <v>29.799196999999999</v>
      </c>
      <c r="W38" s="4">
        <v>29.844533499999997</v>
      </c>
      <c r="X38" s="4">
        <v>33.597121000000001</v>
      </c>
      <c r="Y38" s="4">
        <v>29.171609</v>
      </c>
      <c r="Z38" s="4">
        <v>29.721568999999999</v>
      </c>
      <c r="AA38" s="4">
        <v>30.240642000000001</v>
      </c>
      <c r="AB38" s="4">
        <v>30.092635999999999</v>
      </c>
      <c r="AC38" s="4">
        <v>32.306598999999999</v>
      </c>
      <c r="AD38" s="4">
        <v>32.343586999999999</v>
      </c>
      <c r="AE38" s="4">
        <v>30.145865000000001</v>
      </c>
      <c r="AF38" s="4">
        <v>32.841458000000003</v>
      </c>
      <c r="AG38" s="4">
        <v>32.404876000000002</v>
      </c>
      <c r="AH38" s="4">
        <v>29.474056333333333</v>
      </c>
      <c r="AI38" s="4">
        <v>29.541858999999999</v>
      </c>
      <c r="AJ38" s="4">
        <v>32.610067000000001</v>
      </c>
      <c r="AK38" s="4">
        <v>29.885522000000002</v>
      </c>
      <c r="AL38" s="4">
        <v>29.588398999999999</v>
      </c>
      <c r="AM38" s="4">
        <v>31.982313999999999</v>
      </c>
      <c r="AN38" s="4">
        <v>31.487103000000001</v>
      </c>
      <c r="AO38" s="4">
        <v>32.108150000000002</v>
      </c>
      <c r="AP38" s="4">
        <v>30.231722000000001</v>
      </c>
      <c r="AQ38" s="4">
        <v>30.639531999999999</v>
      </c>
      <c r="AR38" s="4">
        <v>32.467860000000002</v>
      </c>
      <c r="AS38" s="4">
        <v>29.272285</v>
      </c>
      <c r="AT38" s="4">
        <v>29.373287999999999</v>
      </c>
      <c r="AU38" s="4">
        <v>29.427803999999998</v>
      </c>
      <c r="AV38" s="4">
        <v>29.772690999999998</v>
      </c>
      <c r="AW38" s="4">
        <v>29.457521</v>
      </c>
      <c r="AX38" s="4">
        <v>29.319743750000001</v>
      </c>
      <c r="AY38" s="4">
        <v>32.913254000000002</v>
      </c>
      <c r="AZ38" s="4">
        <v>32.849761999999998</v>
      </c>
      <c r="BA38" s="4">
        <v>32.912989000000003</v>
      </c>
      <c r="BB38" s="4">
        <v>32.913074999999999</v>
      </c>
      <c r="BC38" s="4">
        <v>28.988378000000001</v>
      </c>
      <c r="BD38" s="4">
        <v>31.606399</v>
      </c>
      <c r="BE38" s="4">
        <v>31.484584000000002</v>
      </c>
      <c r="BF38" s="4">
        <v>33.034004000000003</v>
      </c>
      <c r="BG38" s="4">
        <v>30.292304999999999</v>
      </c>
      <c r="BH38" s="4">
        <v>30.292304999999999</v>
      </c>
      <c r="BI38" s="4">
        <v>31.34695</v>
      </c>
      <c r="BJ38" s="4">
        <v>31.599324333333332</v>
      </c>
      <c r="BK38" s="4">
        <v>32.417771000000002</v>
      </c>
      <c r="BL38" s="4">
        <v>29.967390999999999</v>
      </c>
      <c r="BM38" s="4">
        <v>29.967390999999999</v>
      </c>
      <c r="BN38" s="4">
        <v>31.696995000000001</v>
      </c>
      <c r="BO38" s="4">
        <v>32.349024999999997</v>
      </c>
      <c r="BP38" s="4">
        <v>33.283523981807001</v>
      </c>
      <c r="BQ38" s="4">
        <v>29.829073000000001</v>
      </c>
      <c r="BR38" s="4">
        <v>32.342261999999998</v>
      </c>
      <c r="BS38" s="4">
        <v>32.175964</v>
      </c>
      <c r="BT38" s="4">
        <v>32.417771000000002</v>
      </c>
      <c r="BU38" s="4">
        <v>29.772690999999998</v>
      </c>
      <c r="BV38" s="4">
        <v>29.638254666666665</v>
      </c>
      <c r="BW38" s="4">
        <v>33.338906000000001</v>
      </c>
      <c r="BX38" s="4">
        <v>32.142512000000004</v>
      </c>
      <c r="BY38" s="4">
        <v>32.176887000000001</v>
      </c>
      <c r="BZ38" s="4">
        <v>30.728867999999999</v>
      </c>
      <c r="CA38" s="4">
        <v>31.619917999999998</v>
      </c>
      <c r="CB38" s="4">
        <v>30.482855000000001</v>
      </c>
      <c r="CC38" s="4">
        <v>29.428920999999999</v>
      </c>
      <c r="CD38" s="4">
        <v>29.889961960320001</v>
      </c>
      <c r="CE38" s="4">
        <v>31.091079000000001</v>
      </c>
      <c r="CF38" s="4">
        <v>29.716683</v>
      </c>
      <c r="CG38" s="4">
        <v>36.159741404275003</v>
      </c>
      <c r="CH38" s="4">
        <v>29.454599999999999</v>
      </c>
      <c r="CI38" s="4">
        <v>29.337097</v>
      </c>
      <c r="CJ38" s="4">
        <v>29.279560750000002</v>
      </c>
      <c r="CK38" s="4">
        <v>30.009105000000002</v>
      </c>
      <c r="CL38" s="4">
        <v>32.740451999999998</v>
      </c>
      <c r="CM38" s="4">
        <v>32.841332000000001</v>
      </c>
      <c r="CN38" s="4">
        <v>32.346511</v>
      </c>
      <c r="CO38" s="4">
        <v>32.085254999999997</v>
      </c>
      <c r="CP38" s="4">
        <v>32.841388000000002</v>
      </c>
      <c r="CQ38" s="4">
        <v>29.917672</v>
      </c>
      <c r="CR38" s="4">
        <v>29.967390999999999</v>
      </c>
      <c r="CS38" s="4">
        <v>30.252509</v>
      </c>
      <c r="CT38" s="4">
        <v>33.155774000000001</v>
      </c>
      <c r="CU38" s="4">
        <v>33.196041000000001</v>
      </c>
      <c r="CV38" s="4">
        <v>29.330700333333329</v>
      </c>
      <c r="CW38" s="4">
        <v>31.994123999999999</v>
      </c>
      <c r="CX38" s="4">
        <v>32.086216999999998</v>
      </c>
      <c r="CY38" s="4">
        <v>31.951232000000001</v>
      </c>
      <c r="CZ38" s="4">
        <v>29.457521</v>
      </c>
      <c r="DA38" s="4">
        <v>29.457521</v>
      </c>
      <c r="DB38" s="4">
        <v>30.583355999999998</v>
      </c>
      <c r="DC38" s="4">
        <v>32.708671000000002</v>
      </c>
      <c r="DD38" s="4">
        <v>32.797538000000003</v>
      </c>
      <c r="DE38" s="4">
        <v>30.536898999999998</v>
      </c>
      <c r="DF38" s="4">
        <v>29.573888</v>
      </c>
      <c r="DG38" s="4">
        <v>29.536117500000003</v>
      </c>
      <c r="DH38" s="4">
        <v>29.430726768296001</v>
      </c>
      <c r="DI38" s="4">
        <v>30.824791000000001</v>
      </c>
      <c r="DJ38" s="4">
        <v>29.591215999999999</v>
      </c>
      <c r="DK38" s="4">
        <v>29.541325000000001</v>
      </c>
      <c r="DL38" s="4">
        <v>32.710486000000003</v>
      </c>
      <c r="DM38" s="4">
        <v>35.002186197341004</v>
      </c>
      <c r="DN38" s="4">
        <v>33.040016999999999</v>
      </c>
      <c r="DO38" s="4">
        <v>33.040081999999998</v>
      </c>
      <c r="DP38" s="4">
        <v>32.256155</v>
      </c>
      <c r="DQ38" s="4">
        <v>32.334623000000001</v>
      </c>
      <c r="DR38" s="4">
        <v>29.843561999999999</v>
      </c>
      <c r="DS38" s="4">
        <v>33.012736617138522</v>
      </c>
      <c r="DT38" s="4">
        <v>29.772690999999998</v>
      </c>
      <c r="DU38" s="4">
        <v>29.663359</v>
      </c>
      <c r="DV38" s="4">
        <v>30.295712517654</v>
      </c>
      <c r="DW38" s="4">
        <v>30.053699000000002</v>
      </c>
      <c r="DX38" s="4">
        <v>30.064115000000001</v>
      </c>
      <c r="DY38" s="4">
        <v>29.690785999999999</v>
      </c>
      <c r="DZ38" s="4">
        <v>31.08952</v>
      </c>
      <c r="EA38" s="4">
        <v>30.395042</v>
      </c>
      <c r="EB38" s="4">
        <v>30.197047000000001</v>
      </c>
      <c r="EC38" s="4">
        <v>31.169360999999999</v>
      </c>
      <c r="ED38" s="4">
        <v>31.021820000000002</v>
      </c>
      <c r="EE38" s="4">
        <v>30.960352</v>
      </c>
      <c r="EF38" s="4">
        <v>33.057738911295999</v>
      </c>
      <c r="EG38" s="4">
        <v>31.034790999999998</v>
      </c>
      <c r="EH38" s="4">
        <v>32.639687000000002</v>
      </c>
      <c r="EI38" s="4">
        <v>30.131913999999998</v>
      </c>
      <c r="EJ38" s="4">
        <v>33.272863000000001</v>
      </c>
      <c r="EK38" s="4">
        <v>29.050967</v>
      </c>
      <c r="EL38" s="4">
        <v>29.089679</v>
      </c>
      <c r="EM38" s="4">
        <v>29.744513000000001</v>
      </c>
      <c r="EN38" s="4">
        <v>30.816907</v>
      </c>
      <c r="EO38" s="4">
        <v>31.696995000000001</v>
      </c>
      <c r="EP38" s="4">
        <v>31.696995000000001</v>
      </c>
      <c r="EQ38" s="4">
        <v>31.971149250000003</v>
      </c>
      <c r="ER38" s="4">
        <v>31.970604000000002</v>
      </c>
      <c r="ES38" s="4">
        <v>34.135345999999998</v>
      </c>
      <c r="ET38" s="4">
        <v>34.135345999999998</v>
      </c>
      <c r="EU38" s="4">
        <v>33.034523</v>
      </c>
      <c r="EV38" s="4">
        <v>32.194777000000002</v>
      </c>
      <c r="EW38" s="4">
        <v>31.864258</v>
      </c>
      <c r="EX38" s="4">
        <v>32.417771000000002</v>
      </c>
      <c r="EY38" s="4">
        <v>32.417771000000002</v>
      </c>
      <c r="EZ38" s="4">
        <v>32.838357999999999</v>
      </c>
      <c r="FA38" s="4">
        <v>29.163423333333331</v>
      </c>
      <c r="FB38" s="4">
        <v>32.085254999999997</v>
      </c>
      <c r="FC38" s="4">
        <v>36.108942557322997</v>
      </c>
      <c r="FD38" s="4">
        <v>32.061236999999998</v>
      </c>
      <c r="FE38" s="4">
        <v>36.108942557322997</v>
      </c>
      <c r="FF38" s="4">
        <v>31.969322999999999</v>
      </c>
      <c r="FG38" s="4">
        <v>29.938457</v>
      </c>
      <c r="FH38" s="4">
        <v>31.458459000000001</v>
      </c>
      <c r="FI38" s="4">
        <v>29.946376000000001</v>
      </c>
      <c r="FJ38" s="4">
        <v>30.147762</v>
      </c>
      <c r="FK38" s="4">
        <v>30.734961999999999</v>
      </c>
      <c r="FL38" s="4">
        <v>32.637217</v>
      </c>
      <c r="FM38" s="4">
        <v>32.483708999999998</v>
      </c>
      <c r="FN38" s="4">
        <v>32.432682</v>
      </c>
      <c r="FO38" s="4">
        <v>30.147787999999998</v>
      </c>
      <c r="FP38" s="4">
        <v>30.027401999999999</v>
      </c>
      <c r="FQ38" s="4">
        <v>30.147778500000001</v>
      </c>
      <c r="FR38" s="4">
        <v>32.886952999999998</v>
      </c>
      <c r="FS38" s="4">
        <v>32.886952999999998</v>
      </c>
      <c r="FT38" s="4">
        <v>32.438315000000003</v>
      </c>
      <c r="FU38" s="4">
        <v>32.468358000000002</v>
      </c>
      <c r="FV38" s="4">
        <v>32.351564000000003</v>
      </c>
      <c r="FW38" s="4">
        <v>32.438315000000003</v>
      </c>
      <c r="FX38" s="4">
        <v>29.854899</v>
      </c>
      <c r="FY38" s="4">
        <v>33.798425999999999</v>
      </c>
      <c r="FZ38" s="4">
        <v>33.714039999999997</v>
      </c>
      <c r="GA38" s="4">
        <v>31.811900999999999</v>
      </c>
      <c r="GB38" s="4">
        <v>32.722481000000002</v>
      </c>
      <c r="GC38" s="4">
        <v>31.802188999999998</v>
      </c>
      <c r="GD38" s="4">
        <v>30.166793999999999</v>
      </c>
      <c r="GE38" s="4">
        <v>30.097828499999999</v>
      </c>
      <c r="GF38" s="4">
        <v>30.804548</v>
      </c>
      <c r="GG38" s="4">
        <v>29.146708</v>
      </c>
      <c r="GH38" s="4">
        <v>29.411414000000001</v>
      </c>
      <c r="GI38" s="4">
        <v>29.479247999999998</v>
      </c>
      <c r="GJ38" s="4">
        <v>30.246368</v>
      </c>
      <c r="GK38" s="4">
        <v>33.012736617138522</v>
      </c>
      <c r="GM38" s="3"/>
    </row>
    <row r="39" spans="2:195" x14ac:dyDescent="0.2">
      <c r="B39" s="1">
        <v>43350.750000000087</v>
      </c>
      <c r="C39" s="4">
        <v>29.133884999999999</v>
      </c>
      <c r="D39" s="4">
        <v>29.302356</v>
      </c>
      <c r="E39" s="4">
        <v>29.275002000000001</v>
      </c>
      <c r="F39" s="4">
        <v>29.233969999999999</v>
      </c>
      <c r="G39" s="4">
        <v>29.899947999999998</v>
      </c>
      <c r="H39" s="4">
        <v>32.214748999999998</v>
      </c>
      <c r="I39" s="4">
        <v>32.57253</v>
      </c>
      <c r="J39" s="4">
        <v>32.509931999999999</v>
      </c>
      <c r="K39" s="4">
        <v>29.633521999999999</v>
      </c>
      <c r="L39" s="4">
        <v>30.304461</v>
      </c>
      <c r="M39" s="4">
        <v>33.631849000000003</v>
      </c>
      <c r="N39" s="4">
        <v>33.361106999999997</v>
      </c>
      <c r="O39" s="4">
        <v>32.638978000000002</v>
      </c>
      <c r="P39" s="4">
        <v>32.889341000000002</v>
      </c>
      <c r="Q39" s="4">
        <v>32.262065</v>
      </c>
      <c r="R39" s="4">
        <v>30.115465</v>
      </c>
      <c r="S39" s="4">
        <v>30.164223</v>
      </c>
      <c r="T39" s="4">
        <v>32.015586999999996</v>
      </c>
      <c r="U39" s="4">
        <v>30.151464000000001</v>
      </c>
      <c r="V39" s="4">
        <v>29.836766999999998</v>
      </c>
      <c r="W39" s="4">
        <v>29.852037000000003</v>
      </c>
      <c r="X39" s="4">
        <v>33.724764</v>
      </c>
      <c r="Y39" s="4">
        <v>29.10924</v>
      </c>
      <c r="Z39" s="4">
        <v>29.782012999999999</v>
      </c>
      <c r="AA39" s="4">
        <v>30.239145000000001</v>
      </c>
      <c r="AB39" s="4">
        <v>30.016214999999999</v>
      </c>
      <c r="AC39" s="4">
        <v>32.000113999999996</v>
      </c>
      <c r="AD39" s="4">
        <v>32.040753000000002</v>
      </c>
      <c r="AE39" s="4">
        <v>30.072364</v>
      </c>
      <c r="AF39" s="4">
        <v>33.001454000000003</v>
      </c>
      <c r="AG39" s="4">
        <v>32.094748000000003</v>
      </c>
      <c r="AH39" s="4">
        <v>29.423548666666665</v>
      </c>
      <c r="AI39" s="4">
        <v>29.499336</v>
      </c>
      <c r="AJ39" s="4">
        <v>32.783949</v>
      </c>
      <c r="AK39" s="4">
        <v>29.81296</v>
      </c>
      <c r="AL39" s="4">
        <v>29.492792999999999</v>
      </c>
      <c r="AM39" s="4">
        <v>32.254770000000001</v>
      </c>
      <c r="AN39" s="4">
        <v>31.828063</v>
      </c>
      <c r="AO39" s="4">
        <v>32.307544</v>
      </c>
      <c r="AP39" s="4">
        <v>30.236236999999999</v>
      </c>
      <c r="AQ39" s="4">
        <v>30.586065000000001</v>
      </c>
      <c r="AR39" s="4">
        <v>32.198915999999997</v>
      </c>
      <c r="AS39" s="4">
        <v>29.3509025</v>
      </c>
      <c r="AT39" s="4">
        <v>29.502448999999999</v>
      </c>
      <c r="AU39" s="4">
        <v>29.505571</v>
      </c>
      <c r="AV39" s="4">
        <v>29.806547999999999</v>
      </c>
      <c r="AW39" s="4">
        <v>29.534939999999999</v>
      </c>
      <c r="AX39" s="4">
        <v>29.398871</v>
      </c>
      <c r="AY39" s="4">
        <v>33.109855000000003</v>
      </c>
      <c r="AZ39" s="4">
        <v>33.030748000000003</v>
      </c>
      <c r="BA39" s="4">
        <v>33.109591000000002</v>
      </c>
      <c r="BB39" s="4">
        <v>33.109676</v>
      </c>
      <c r="BC39" s="4">
        <v>28.955114999999999</v>
      </c>
      <c r="BD39" s="4">
        <v>31.360281000000001</v>
      </c>
      <c r="BE39" s="4">
        <v>31.274428</v>
      </c>
      <c r="BF39" s="4">
        <v>33.297294999999998</v>
      </c>
      <c r="BG39" s="4">
        <v>30.207331</v>
      </c>
      <c r="BH39" s="4">
        <v>30.207331</v>
      </c>
      <c r="BI39" s="4">
        <v>31.444913</v>
      </c>
      <c r="BJ39" s="4">
        <v>31.152788333333334</v>
      </c>
      <c r="BK39" s="4">
        <v>32.153118999999997</v>
      </c>
      <c r="BL39" s="4">
        <v>29.950970000000002</v>
      </c>
      <c r="BM39" s="4">
        <v>29.950970000000002</v>
      </c>
      <c r="BN39" s="4">
        <v>31.666561000000002</v>
      </c>
      <c r="BO39" s="4">
        <v>32.499318000000002</v>
      </c>
      <c r="BP39" s="4">
        <v>32.971889322933002</v>
      </c>
      <c r="BQ39" s="4">
        <v>29.848444000000001</v>
      </c>
      <c r="BR39" s="4">
        <v>32.683590000000002</v>
      </c>
      <c r="BS39" s="4">
        <v>32.487005000000003</v>
      </c>
      <c r="BT39" s="4">
        <v>32.153118999999997</v>
      </c>
      <c r="BU39" s="4">
        <v>29.806547999999999</v>
      </c>
      <c r="BV39" s="4">
        <v>29.673666666666662</v>
      </c>
      <c r="BW39" s="4">
        <v>33.153432000000002</v>
      </c>
      <c r="BX39" s="4">
        <v>31.901496000000002</v>
      </c>
      <c r="BY39" s="4">
        <v>31.936705</v>
      </c>
      <c r="BZ39" s="4">
        <v>30.668541000000001</v>
      </c>
      <c r="CA39" s="4">
        <v>31.18723</v>
      </c>
      <c r="CB39" s="4">
        <v>30.529630999999998</v>
      </c>
      <c r="CC39" s="4">
        <v>29.391041999999999</v>
      </c>
      <c r="CD39" s="4">
        <v>29.8406220912</v>
      </c>
      <c r="CE39" s="4">
        <v>31.081347000000001</v>
      </c>
      <c r="CF39" s="4">
        <v>29.693147</v>
      </c>
      <c r="CG39" s="4">
        <v>36.297120374100004</v>
      </c>
      <c r="CH39" s="4">
        <v>29.427322</v>
      </c>
      <c r="CI39" s="4">
        <v>29.401091000000001</v>
      </c>
      <c r="CJ39" s="4">
        <v>29.34674175</v>
      </c>
      <c r="CK39" s="4">
        <v>29.994779000000001</v>
      </c>
      <c r="CL39" s="4">
        <v>32.905177000000002</v>
      </c>
      <c r="CM39" s="4">
        <v>33.003138</v>
      </c>
      <c r="CN39" s="4">
        <v>32.49794</v>
      </c>
      <c r="CO39" s="4">
        <v>32.222189</v>
      </c>
      <c r="CP39" s="4">
        <v>33.003194000000001</v>
      </c>
      <c r="CQ39" s="4">
        <v>29.90934</v>
      </c>
      <c r="CR39" s="4">
        <v>29.950970000000002</v>
      </c>
      <c r="CS39" s="4">
        <v>30.284531000000001</v>
      </c>
      <c r="CT39" s="4">
        <v>33.491796000000001</v>
      </c>
      <c r="CU39" s="4">
        <v>33.543854000000003</v>
      </c>
      <c r="CV39" s="4">
        <v>29.469230999999997</v>
      </c>
      <c r="CW39" s="4">
        <v>31.758880999999999</v>
      </c>
      <c r="CX39" s="4">
        <v>31.766314999999999</v>
      </c>
      <c r="CY39" s="4">
        <v>31.721402999999999</v>
      </c>
      <c r="CZ39" s="4">
        <v>29.534939999999999</v>
      </c>
      <c r="DA39" s="4">
        <v>29.534939999999999</v>
      </c>
      <c r="DB39" s="4">
        <v>30.550953</v>
      </c>
      <c r="DC39" s="4">
        <v>32.899571000000002</v>
      </c>
      <c r="DD39" s="4">
        <v>32.996518999999999</v>
      </c>
      <c r="DE39" s="4">
        <v>30.743884999999999</v>
      </c>
      <c r="DF39" s="4">
        <v>29.459088999999999</v>
      </c>
      <c r="DG39" s="4">
        <v>29.420577250000001</v>
      </c>
      <c r="DH39" s="4">
        <v>29.308641679127998</v>
      </c>
      <c r="DI39" s="4">
        <v>30.883872</v>
      </c>
      <c r="DJ39" s="4">
        <v>29.669233999999999</v>
      </c>
      <c r="DK39" s="4">
        <v>29.624877999999999</v>
      </c>
      <c r="DL39" s="4">
        <v>32.989294999999998</v>
      </c>
      <c r="DM39" s="4">
        <v>35.135167355244008</v>
      </c>
      <c r="DN39" s="4">
        <v>33.280307000000001</v>
      </c>
      <c r="DO39" s="4">
        <v>33.280371000000002</v>
      </c>
      <c r="DP39" s="4">
        <v>32.407255999999997</v>
      </c>
      <c r="DQ39" s="4">
        <v>32.491374999999998</v>
      </c>
      <c r="DR39" s="4">
        <v>29.921500000000002</v>
      </c>
      <c r="DS39" s="4">
        <v>32.67567575819286</v>
      </c>
      <c r="DT39" s="4">
        <v>29.806547999999999</v>
      </c>
      <c r="DU39" s="4">
        <v>29.697741000000001</v>
      </c>
      <c r="DV39" s="4">
        <v>30.301057581601999</v>
      </c>
      <c r="DW39" s="4">
        <v>29.985690999999999</v>
      </c>
      <c r="DX39" s="4">
        <v>29.993376999999999</v>
      </c>
      <c r="DY39" s="4">
        <v>29.663754000000001</v>
      </c>
      <c r="DZ39" s="4">
        <v>31.0382</v>
      </c>
      <c r="EA39" s="4">
        <v>30.303376</v>
      </c>
      <c r="EB39" s="4">
        <v>30.107873999999999</v>
      </c>
      <c r="EC39" s="4">
        <v>31.007614</v>
      </c>
      <c r="ED39" s="4">
        <v>30.894546999999999</v>
      </c>
      <c r="EE39" s="4">
        <v>30.847446000000001</v>
      </c>
      <c r="EF39" s="4">
        <v>32.605375722559998</v>
      </c>
      <c r="EG39" s="4">
        <v>31.018453999999998</v>
      </c>
      <c r="EH39" s="4">
        <v>32.309429000000002</v>
      </c>
      <c r="EI39" s="4">
        <v>30.164826999999999</v>
      </c>
      <c r="EJ39" s="4">
        <v>32.946787</v>
      </c>
      <c r="EK39" s="4">
        <v>29.126659</v>
      </c>
      <c r="EL39" s="4">
        <v>29.171206000000002</v>
      </c>
      <c r="EM39" s="4">
        <v>29.723839999999999</v>
      </c>
      <c r="EN39" s="4">
        <v>30.881809000000001</v>
      </c>
      <c r="EO39" s="4">
        <v>31.666561000000002</v>
      </c>
      <c r="EP39" s="4">
        <v>31.666561000000002</v>
      </c>
      <c r="EQ39" s="4">
        <v>32.096636750000002</v>
      </c>
      <c r="ER39" s="4">
        <v>32.096164999999999</v>
      </c>
      <c r="ES39" s="4">
        <v>34.669989000000001</v>
      </c>
      <c r="ET39" s="4">
        <v>34.669989000000001</v>
      </c>
      <c r="EU39" s="4">
        <v>33.357157999999998</v>
      </c>
      <c r="EV39" s="4">
        <v>32.498292999999997</v>
      </c>
      <c r="EW39" s="4">
        <v>31.530028999999999</v>
      </c>
      <c r="EX39" s="4">
        <v>32.153118999999997</v>
      </c>
      <c r="EY39" s="4">
        <v>32.153118999999997</v>
      </c>
      <c r="EZ39" s="4">
        <v>33.068035999999999</v>
      </c>
      <c r="FA39" s="4">
        <v>29.100060333333332</v>
      </c>
      <c r="FB39" s="4">
        <v>32.222189</v>
      </c>
      <c r="FC39" s="4">
        <v>36.246128530931998</v>
      </c>
      <c r="FD39" s="4">
        <v>32.225802999999999</v>
      </c>
      <c r="FE39" s="4">
        <v>36.246128530931998</v>
      </c>
      <c r="FF39" s="4">
        <v>32.095056</v>
      </c>
      <c r="FG39" s="4">
        <v>30.008839999999999</v>
      </c>
      <c r="FH39" s="4">
        <v>31.502126000000001</v>
      </c>
      <c r="FI39" s="4">
        <v>29.878012999999999</v>
      </c>
      <c r="FJ39" s="4">
        <v>30.167106</v>
      </c>
      <c r="FK39" s="4">
        <v>30.928605999999998</v>
      </c>
      <c r="FL39" s="4">
        <v>32.765594999999998</v>
      </c>
      <c r="FM39" s="4">
        <v>32.639893000000001</v>
      </c>
      <c r="FN39" s="4">
        <v>32.585963</v>
      </c>
      <c r="FO39" s="4">
        <v>30.167131000000001</v>
      </c>
      <c r="FP39" s="4">
        <v>30.048279000000001</v>
      </c>
      <c r="FQ39" s="4">
        <v>30.1671215</v>
      </c>
      <c r="FR39" s="4">
        <v>32.412916000000003</v>
      </c>
      <c r="FS39" s="4">
        <v>32.412916000000003</v>
      </c>
      <c r="FT39" s="4">
        <v>32.107118999999997</v>
      </c>
      <c r="FU39" s="4">
        <v>32.137317000000003</v>
      </c>
      <c r="FV39" s="4">
        <v>32.020949000000002</v>
      </c>
      <c r="FW39" s="4">
        <v>32.107118999999997</v>
      </c>
      <c r="FX39" s="4">
        <v>29.735748999999998</v>
      </c>
      <c r="FY39" s="4">
        <v>33.964255000000001</v>
      </c>
      <c r="FZ39" s="4">
        <v>33.878945999999999</v>
      </c>
      <c r="GA39" s="4">
        <v>31.579933</v>
      </c>
      <c r="GB39" s="4">
        <v>32.893452000000003</v>
      </c>
      <c r="GC39" s="4">
        <v>31.592794999999999</v>
      </c>
      <c r="GD39" s="4">
        <v>30.170603</v>
      </c>
      <c r="GE39" s="4">
        <v>30.101906</v>
      </c>
      <c r="GF39" s="4">
        <v>30.676763999999999</v>
      </c>
      <c r="GG39" s="4">
        <v>29.113088000000001</v>
      </c>
      <c r="GH39" s="4">
        <v>29.366201499999999</v>
      </c>
      <c r="GI39" s="4">
        <v>29.430361000000001</v>
      </c>
      <c r="GJ39" s="4">
        <v>30.244900000000001</v>
      </c>
      <c r="GK39" s="4">
        <v>32.67567575819286</v>
      </c>
      <c r="GM39" s="3"/>
    </row>
    <row r="40" spans="2:195" x14ac:dyDescent="0.2">
      <c r="B40" s="1">
        <v>43350.770833333423</v>
      </c>
      <c r="C40" s="4">
        <v>29.72785</v>
      </c>
      <c r="D40" s="4">
        <v>29.906376000000002</v>
      </c>
      <c r="E40" s="4">
        <v>29.875278000000002</v>
      </c>
      <c r="F40" s="4">
        <v>29.828627999999998</v>
      </c>
      <c r="G40" s="4">
        <v>30.097156999999999</v>
      </c>
      <c r="H40" s="4">
        <v>32.203643999999997</v>
      </c>
      <c r="I40" s="4">
        <v>32.563997999999998</v>
      </c>
      <c r="J40" s="4">
        <v>32.499293000000002</v>
      </c>
      <c r="K40" s="4">
        <v>29.817232000000001</v>
      </c>
      <c r="L40" s="4">
        <v>30.985281000000001</v>
      </c>
      <c r="M40" s="4">
        <v>33.485303999999999</v>
      </c>
      <c r="N40" s="4">
        <v>33.174700000000001</v>
      </c>
      <c r="O40" s="4">
        <v>33.411597</v>
      </c>
      <c r="P40" s="4">
        <v>32.904971000000003</v>
      </c>
      <c r="Q40" s="4">
        <v>32.005305</v>
      </c>
      <c r="R40" s="4">
        <v>30.324816500000001</v>
      </c>
      <c r="S40" s="4">
        <v>30.374762</v>
      </c>
      <c r="T40" s="4">
        <v>32.722374000000002</v>
      </c>
      <c r="U40" s="4">
        <v>30.398243000000001</v>
      </c>
      <c r="V40" s="4">
        <v>30.075803000000001</v>
      </c>
      <c r="W40" s="4">
        <v>30.079461500000001</v>
      </c>
      <c r="X40" s="4">
        <v>33.693921000000003</v>
      </c>
      <c r="Y40" s="4">
        <v>29.144280999999999</v>
      </c>
      <c r="Z40" s="4">
        <v>29.979963999999999</v>
      </c>
      <c r="AA40" s="4">
        <v>30.505044000000002</v>
      </c>
      <c r="AB40" s="4">
        <v>30.258700000000001</v>
      </c>
      <c r="AC40" s="4">
        <v>32.729868500000002</v>
      </c>
      <c r="AD40" s="4">
        <v>32.765360999999999</v>
      </c>
      <c r="AE40" s="4">
        <v>30.259449</v>
      </c>
      <c r="AF40" s="4">
        <v>32.998401000000001</v>
      </c>
      <c r="AG40" s="4">
        <v>32.809275</v>
      </c>
      <c r="AH40" s="4">
        <v>29.376181000000003</v>
      </c>
      <c r="AI40" s="4">
        <v>29.472996999999999</v>
      </c>
      <c r="AJ40" s="4">
        <v>32.736566000000003</v>
      </c>
      <c r="AK40" s="4">
        <v>30.026271999999999</v>
      </c>
      <c r="AL40" s="4">
        <v>29.750143000000001</v>
      </c>
      <c r="AM40" s="4">
        <v>32.305450999999998</v>
      </c>
      <c r="AN40" s="4">
        <v>31.953939999999999</v>
      </c>
      <c r="AO40" s="4">
        <v>32.178018000000002</v>
      </c>
      <c r="AP40" s="4">
        <v>30.495159999999998</v>
      </c>
      <c r="AQ40" s="4">
        <v>30.931069000000001</v>
      </c>
      <c r="AR40" s="4">
        <v>32.919801999999997</v>
      </c>
      <c r="AS40" s="4">
        <v>29.535145499999999</v>
      </c>
      <c r="AT40" s="4">
        <v>29.668472000000001</v>
      </c>
      <c r="AU40" s="4">
        <v>29.693522000000002</v>
      </c>
      <c r="AV40" s="4">
        <v>30.012177000000001</v>
      </c>
      <c r="AW40" s="4">
        <v>29.723320000000001</v>
      </c>
      <c r="AX40" s="4">
        <v>29.585410250000002</v>
      </c>
      <c r="AY40" s="4">
        <v>33.079549999999998</v>
      </c>
      <c r="AZ40" s="4">
        <v>32.973151999999999</v>
      </c>
      <c r="BA40" s="4">
        <v>33.079284000000001</v>
      </c>
      <c r="BB40" s="4">
        <v>33.079369999999997</v>
      </c>
      <c r="BC40" s="4">
        <v>29.27946</v>
      </c>
      <c r="BD40" s="4">
        <v>31.882411999999999</v>
      </c>
      <c r="BE40" s="4">
        <v>31.783411000000001</v>
      </c>
      <c r="BF40" s="4">
        <v>33.166373</v>
      </c>
      <c r="BG40" s="4">
        <v>30.377018</v>
      </c>
      <c r="BH40" s="4">
        <v>30.377018</v>
      </c>
      <c r="BI40" s="4">
        <v>31.392406999999999</v>
      </c>
      <c r="BJ40" s="4">
        <v>31.96232766666667</v>
      </c>
      <c r="BK40" s="4">
        <v>32.866250000000001</v>
      </c>
      <c r="BL40" s="4">
        <v>30.145199000000002</v>
      </c>
      <c r="BM40" s="4">
        <v>30.145199000000002</v>
      </c>
      <c r="BN40" s="4">
        <v>32.577067999999997</v>
      </c>
      <c r="BO40" s="4">
        <v>32.499839999999999</v>
      </c>
      <c r="BP40" s="4">
        <v>33.847830231357001</v>
      </c>
      <c r="BQ40" s="4">
        <v>30.050816000000001</v>
      </c>
      <c r="BR40" s="4">
        <v>32.473149999999997</v>
      </c>
      <c r="BS40" s="4">
        <v>32.269419999999997</v>
      </c>
      <c r="BT40" s="4">
        <v>32.866250000000001</v>
      </c>
      <c r="BU40" s="4">
        <v>30.012177000000001</v>
      </c>
      <c r="BV40" s="4">
        <v>29.878465666666667</v>
      </c>
      <c r="BW40" s="4">
        <v>34.011547</v>
      </c>
      <c r="BX40" s="4">
        <v>32.571789000000003</v>
      </c>
      <c r="BY40" s="4">
        <v>32.608181999999999</v>
      </c>
      <c r="BZ40" s="4">
        <v>31.016821</v>
      </c>
      <c r="CA40" s="4">
        <v>31.983017</v>
      </c>
      <c r="CB40" s="4">
        <v>30.831126000000001</v>
      </c>
      <c r="CC40" s="4">
        <v>29.476955</v>
      </c>
      <c r="CD40" s="4">
        <v>28.805826035974</v>
      </c>
      <c r="CE40" s="4">
        <v>31.545055000000001</v>
      </c>
      <c r="CF40" s="4">
        <v>29.839492</v>
      </c>
      <c r="CG40" s="4">
        <v>36.601571606615998</v>
      </c>
      <c r="CH40" s="4">
        <v>29.530390000000001</v>
      </c>
      <c r="CI40" s="4">
        <v>29.588197000000001</v>
      </c>
      <c r="CJ40" s="4">
        <v>29.5296065</v>
      </c>
      <c r="CK40" s="4">
        <v>30.202977000000001</v>
      </c>
      <c r="CL40" s="4">
        <v>32.904491</v>
      </c>
      <c r="CM40" s="4">
        <v>32.998716000000002</v>
      </c>
      <c r="CN40" s="4">
        <v>32.497556000000003</v>
      </c>
      <c r="CO40" s="4">
        <v>32.220644</v>
      </c>
      <c r="CP40" s="4">
        <v>32.998773</v>
      </c>
      <c r="CQ40" s="4">
        <v>30.090171000000002</v>
      </c>
      <c r="CR40" s="4">
        <v>30.145199000000002</v>
      </c>
      <c r="CS40" s="4">
        <v>30.523622</v>
      </c>
      <c r="CT40" s="4">
        <v>33.392482999999999</v>
      </c>
      <c r="CU40" s="4">
        <v>33.447550999999997</v>
      </c>
      <c r="CV40" s="4">
        <v>29.632174666666668</v>
      </c>
      <c r="CW40" s="4">
        <v>32.389268000000001</v>
      </c>
      <c r="CX40" s="4">
        <v>32.466884999999998</v>
      </c>
      <c r="CY40" s="4">
        <v>32.337493000000002</v>
      </c>
      <c r="CZ40" s="4">
        <v>29.723320000000001</v>
      </c>
      <c r="DA40" s="4">
        <v>29.723320000000001</v>
      </c>
      <c r="DB40" s="4">
        <v>30.874734</v>
      </c>
      <c r="DC40" s="4">
        <v>32.911566000000001</v>
      </c>
      <c r="DD40" s="4">
        <v>33.012448999999997</v>
      </c>
      <c r="DE40" s="4">
        <v>30.623123</v>
      </c>
      <c r="DF40" s="4">
        <v>29.685562999999998</v>
      </c>
      <c r="DG40" s="4">
        <v>29.647617500000003</v>
      </c>
      <c r="DH40" s="4">
        <v>29.788314884885001</v>
      </c>
      <c r="DI40" s="4">
        <v>30.931159000000001</v>
      </c>
      <c r="DJ40" s="4">
        <v>29.903572</v>
      </c>
      <c r="DK40" s="4">
        <v>29.856580000000001</v>
      </c>
      <c r="DL40" s="4">
        <v>32.419701000000003</v>
      </c>
      <c r="DM40" s="4">
        <v>35.619629666913006</v>
      </c>
      <c r="DN40" s="4">
        <v>33.238813999999998</v>
      </c>
      <c r="DO40" s="4">
        <v>33.238878999999997</v>
      </c>
      <c r="DP40" s="4">
        <v>32.403973999999998</v>
      </c>
      <c r="DQ40" s="4">
        <v>32.486744999999999</v>
      </c>
      <c r="DR40" s="4">
        <v>30.044045000000001</v>
      </c>
      <c r="DS40" s="4">
        <v>33.66589518760042</v>
      </c>
      <c r="DT40" s="4">
        <v>30.012177000000001</v>
      </c>
      <c r="DU40" s="4">
        <v>29.902566</v>
      </c>
      <c r="DV40" s="4">
        <v>30.437455559665</v>
      </c>
      <c r="DW40" s="4">
        <v>30.203157999999998</v>
      </c>
      <c r="DX40" s="4">
        <v>30.224281000000001</v>
      </c>
      <c r="DY40" s="4">
        <v>29.852865999999999</v>
      </c>
      <c r="DZ40" s="4">
        <v>31.360413999999999</v>
      </c>
      <c r="EA40" s="4">
        <v>30.586399</v>
      </c>
      <c r="EB40" s="4">
        <v>30.377998999999999</v>
      </c>
      <c r="EC40" s="4">
        <v>31.238644000000001</v>
      </c>
      <c r="ED40" s="4">
        <v>31.225280999999999</v>
      </c>
      <c r="EE40" s="4">
        <v>31.219666</v>
      </c>
      <c r="EF40" s="4">
        <v>33.401463803949994</v>
      </c>
      <c r="EG40" s="4">
        <v>31.471139000000001</v>
      </c>
      <c r="EH40" s="4">
        <v>33.172235000000001</v>
      </c>
      <c r="EI40" s="4">
        <v>30.402207000000001</v>
      </c>
      <c r="EJ40" s="4">
        <v>33.826974999999997</v>
      </c>
      <c r="EK40" s="4">
        <v>28.907931999999999</v>
      </c>
      <c r="EL40" s="4">
        <v>29.009364000000001</v>
      </c>
      <c r="EM40" s="4">
        <v>29.905978000000001</v>
      </c>
      <c r="EN40" s="4">
        <v>30.927464000000001</v>
      </c>
      <c r="EO40" s="4">
        <v>32.577067999999997</v>
      </c>
      <c r="EP40" s="4">
        <v>32.577067999999997</v>
      </c>
      <c r="EQ40" s="4">
        <v>32.104402749999998</v>
      </c>
      <c r="ER40" s="4">
        <v>32.103948000000003</v>
      </c>
      <c r="ES40" s="4">
        <v>34.101125000000003</v>
      </c>
      <c r="ET40" s="4">
        <v>34.101125000000003</v>
      </c>
      <c r="EU40" s="4">
        <v>33.273778</v>
      </c>
      <c r="EV40" s="4">
        <v>32.298870000000001</v>
      </c>
      <c r="EW40" s="4">
        <v>32.222324999999998</v>
      </c>
      <c r="EX40" s="4">
        <v>32.866250000000001</v>
      </c>
      <c r="EY40" s="4">
        <v>32.866250000000001</v>
      </c>
      <c r="EZ40" s="4">
        <v>33.031374</v>
      </c>
      <c r="FA40" s="4">
        <v>29.134924000000002</v>
      </c>
      <c r="FB40" s="4">
        <v>32.220644</v>
      </c>
      <c r="FC40" s="4">
        <v>36.553827320559002</v>
      </c>
      <c r="FD40" s="4">
        <v>31.649151</v>
      </c>
      <c r="FE40" s="4">
        <v>36.553827320559002</v>
      </c>
      <c r="FF40" s="4">
        <v>32.102877999999997</v>
      </c>
      <c r="FG40" s="4">
        <v>30.213025999999999</v>
      </c>
      <c r="FH40" s="4">
        <v>31.586079000000002</v>
      </c>
      <c r="FI40" s="4">
        <v>30.092044000000001</v>
      </c>
      <c r="FJ40" s="4">
        <v>30.413644000000001</v>
      </c>
      <c r="FK40" s="4">
        <v>30.814578999999998</v>
      </c>
      <c r="FL40" s="4">
        <v>32.615924</v>
      </c>
      <c r="FM40" s="4">
        <v>32.596812999999997</v>
      </c>
      <c r="FN40" s="4">
        <v>32.550803999999999</v>
      </c>
      <c r="FO40" s="4">
        <v>30.41367</v>
      </c>
      <c r="FP40" s="4">
        <v>30.292693</v>
      </c>
      <c r="FQ40" s="4">
        <v>30.413660499999999</v>
      </c>
      <c r="FR40" s="4">
        <v>33.588909000000001</v>
      </c>
      <c r="FS40" s="4">
        <v>33.588909000000001</v>
      </c>
      <c r="FT40" s="4">
        <v>33.019509999999997</v>
      </c>
      <c r="FU40" s="4">
        <v>33.053806000000002</v>
      </c>
      <c r="FV40" s="4">
        <v>32.930259</v>
      </c>
      <c r="FW40" s="4">
        <v>33.019509999999997</v>
      </c>
      <c r="FX40" s="4">
        <v>30.3111</v>
      </c>
      <c r="FY40" s="4">
        <v>33.907378000000001</v>
      </c>
      <c r="FZ40" s="4">
        <v>33.831347000000001</v>
      </c>
      <c r="GA40" s="4">
        <v>32.466836000000001</v>
      </c>
      <c r="GB40" s="4">
        <v>32.899952999999996</v>
      </c>
      <c r="GC40" s="4">
        <v>32.158988000000001</v>
      </c>
      <c r="GD40" s="4">
        <v>30.432113999999999</v>
      </c>
      <c r="GE40" s="4">
        <v>30.362856499999999</v>
      </c>
      <c r="GF40" s="4">
        <v>31.079189</v>
      </c>
      <c r="GG40" s="4">
        <v>29.406485</v>
      </c>
      <c r="GH40" s="4">
        <v>29.604962</v>
      </c>
      <c r="GI40" s="4">
        <v>29.664753000000001</v>
      </c>
      <c r="GJ40" s="4">
        <v>30.513926000000001</v>
      </c>
      <c r="GK40" s="4">
        <v>33.66589518760042</v>
      </c>
      <c r="GM40" s="3"/>
    </row>
    <row r="41" spans="2:195" x14ac:dyDescent="0.2">
      <c r="B41" s="1">
        <v>43350.791666666759</v>
      </c>
      <c r="C41" s="4">
        <v>29.640064500000001</v>
      </c>
      <c r="D41" s="4">
        <v>29.819624999999998</v>
      </c>
      <c r="E41" s="4">
        <v>29.788267999999999</v>
      </c>
      <c r="F41" s="4">
        <v>29.741230999999999</v>
      </c>
      <c r="G41" s="4">
        <v>30.146180000000001</v>
      </c>
      <c r="H41" s="4">
        <v>32.198908000000003</v>
      </c>
      <c r="I41" s="4">
        <v>32.563639000000002</v>
      </c>
      <c r="J41" s="4">
        <v>32.498375000000003</v>
      </c>
      <c r="K41" s="4">
        <v>29.866641000000001</v>
      </c>
      <c r="L41" s="4">
        <v>30.917290000000001</v>
      </c>
      <c r="M41" s="4">
        <v>33.587871999999997</v>
      </c>
      <c r="N41" s="4">
        <v>33.319279000000002</v>
      </c>
      <c r="O41" s="4">
        <v>33.461233</v>
      </c>
      <c r="P41" s="4">
        <v>32.906073999999997</v>
      </c>
      <c r="Q41" s="4">
        <v>32.052869999999999</v>
      </c>
      <c r="R41" s="4">
        <v>30.102356999999998</v>
      </c>
      <c r="S41" s="4">
        <v>30.160526000000001</v>
      </c>
      <c r="T41" s="4">
        <v>32.712905999999997</v>
      </c>
      <c r="U41" s="4">
        <v>30.439903000000001</v>
      </c>
      <c r="V41" s="4">
        <v>30.086030000000001</v>
      </c>
      <c r="W41" s="4">
        <v>30.100149000000002</v>
      </c>
      <c r="X41" s="4">
        <v>33.658014999999999</v>
      </c>
      <c r="Y41" s="4">
        <v>29.198440000000002</v>
      </c>
      <c r="Z41" s="4">
        <v>30.023099999999999</v>
      </c>
      <c r="AA41" s="4">
        <v>30.543714999999999</v>
      </c>
      <c r="AB41" s="4">
        <v>30.225360999999999</v>
      </c>
      <c r="AC41" s="4">
        <v>32.739074000000002</v>
      </c>
      <c r="AD41" s="4">
        <v>32.780704999999998</v>
      </c>
      <c r="AE41" s="4">
        <v>30.213564999999999</v>
      </c>
      <c r="AF41" s="4">
        <v>33.045397999999999</v>
      </c>
      <c r="AG41" s="4">
        <v>32.808318</v>
      </c>
      <c r="AH41" s="4">
        <v>29.465997000000002</v>
      </c>
      <c r="AI41" s="4">
        <v>29.553138000000001</v>
      </c>
      <c r="AJ41" s="4">
        <v>32.783169999999998</v>
      </c>
      <c r="AK41" s="4">
        <v>29.962001999999998</v>
      </c>
      <c r="AL41" s="4">
        <v>29.619699000000001</v>
      </c>
      <c r="AM41" s="4">
        <v>32.171453999999997</v>
      </c>
      <c r="AN41" s="4">
        <v>31.742494000000001</v>
      </c>
      <c r="AO41" s="4">
        <v>32.015830999999999</v>
      </c>
      <c r="AP41" s="4">
        <v>30.541043999999999</v>
      </c>
      <c r="AQ41" s="4">
        <v>30.926926999999999</v>
      </c>
      <c r="AR41" s="4">
        <v>33.024078000000003</v>
      </c>
      <c r="AS41" s="4">
        <v>29.582098000000002</v>
      </c>
      <c r="AT41" s="4">
        <v>29.720386000000001</v>
      </c>
      <c r="AU41" s="4">
        <v>29.739259000000001</v>
      </c>
      <c r="AV41" s="4">
        <v>30.053422999999999</v>
      </c>
      <c r="AW41" s="4">
        <v>29.769134999999999</v>
      </c>
      <c r="AX41" s="4">
        <v>29.630701000000002</v>
      </c>
      <c r="AY41" s="4">
        <v>33.022314999999999</v>
      </c>
      <c r="AZ41" s="4">
        <v>32.926487000000002</v>
      </c>
      <c r="BA41" s="4">
        <v>33.02205</v>
      </c>
      <c r="BB41" s="4">
        <v>33.022136000000003</v>
      </c>
      <c r="BC41" s="4">
        <v>29.318641</v>
      </c>
      <c r="BD41" s="4">
        <v>31.906005</v>
      </c>
      <c r="BE41" s="4">
        <v>31.807323</v>
      </c>
      <c r="BF41" s="4">
        <v>33.191203999999999</v>
      </c>
      <c r="BG41" s="4">
        <v>30.334852000000001</v>
      </c>
      <c r="BH41" s="4">
        <v>30.334852000000001</v>
      </c>
      <c r="BI41" s="4">
        <v>31.414967999999998</v>
      </c>
      <c r="BJ41" s="4">
        <v>31.640322833333332</v>
      </c>
      <c r="BK41" s="4">
        <v>32.966484999999999</v>
      </c>
      <c r="BL41" s="4">
        <v>30.172469</v>
      </c>
      <c r="BM41" s="4">
        <v>30.172469</v>
      </c>
      <c r="BN41" s="4">
        <v>32.513072999999999</v>
      </c>
      <c r="BO41" s="4">
        <v>32.529950999999997</v>
      </c>
      <c r="BP41" s="4">
        <v>33.863681151084997</v>
      </c>
      <c r="BQ41" s="4">
        <v>30.075263</v>
      </c>
      <c r="BR41" s="4">
        <v>32.525354</v>
      </c>
      <c r="BS41" s="4">
        <v>32.318477000000001</v>
      </c>
      <c r="BT41" s="4">
        <v>32.966484999999999</v>
      </c>
      <c r="BU41" s="4">
        <v>30.053422999999999</v>
      </c>
      <c r="BV41" s="4">
        <v>29.919132666666666</v>
      </c>
      <c r="BW41" s="4">
        <v>34.188474999999997</v>
      </c>
      <c r="BX41" s="4">
        <v>32.649482999999996</v>
      </c>
      <c r="BY41" s="4">
        <v>32.687524000000003</v>
      </c>
      <c r="BZ41" s="4">
        <v>31.017386999999999</v>
      </c>
      <c r="CA41" s="4">
        <v>31.674910000000001</v>
      </c>
      <c r="CB41" s="4">
        <v>31.009359</v>
      </c>
      <c r="CC41" s="4">
        <v>29.526166</v>
      </c>
      <c r="CD41" s="4">
        <v>28.562434715958002</v>
      </c>
      <c r="CE41" s="4">
        <v>31.555821999999999</v>
      </c>
      <c r="CF41" s="4">
        <v>29.886364</v>
      </c>
      <c r="CG41" s="4">
        <v>36.562567062439996</v>
      </c>
      <c r="CH41" s="4">
        <v>29.592458000000001</v>
      </c>
      <c r="CI41" s="4">
        <v>29.683954</v>
      </c>
      <c r="CJ41" s="4">
        <v>29.628789250000001</v>
      </c>
      <c r="CK41" s="4">
        <v>30.229679000000001</v>
      </c>
      <c r="CL41" s="4">
        <v>32.945338999999997</v>
      </c>
      <c r="CM41" s="4">
        <v>33.045513999999997</v>
      </c>
      <c r="CN41" s="4">
        <v>32.528257000000004</v>
      </c>
      <c r="CO41" s="4">
        <v>32.255181999999998</v>
      </c>
      <c r="CP41" s="4">
        <v>33.045569999999998</v>
      </c>
      <c r="CQ41" s="4">
        <v>30.117414</v>
      </c>
      <c r="CR41" s="4">
        <v>30.172469</v>
      </c>
      <c r="CS41" s="4">
        <v>30.565567999999999</v>
      </c>
      <c r="CT41" s="4">
        <v>33.515158999999997</v>
      </c>
      <c r="CU41" s="4">
        <v>33.571765999999997</v>
      </c>
      <c r="CV41" s="4">
        <v>29.68623633333333</v>
      </c>
      <c r="CW41" s="4">
        <v>32.493105999999997</v>
      </c>
      <c r="CX41" s="4">
        <v>32.398454999999998</v>
      </c>
      <c r="CY41" s="4">
        <v>32.430809000000004</v>
      </c>
      <c r="CZ41" s="4">
        <v>29.769134999999999</v>
      </c>
      <c r="DA41" s="4">
        <v>29.769134999999999</v>
      </c>
      <c r="DB41" s="4">
        <v>30.893955999999999</v>
      </c>
      <c r="DC41" s="4">
        <v>32.944999000000003</v>
      </c>
      <c r="DD41" s="4">
        <v>33.045872000000003</v>
      </c>
      <c r="DE41" s="4">
        <v>30.655683</v>
      </c>
      <c r="DF41" s="4">
        <v>29.580607000000001</v>
      </c>
      <c r="DG41" s="4">
        <v>29.537160249999999</v>
      </c>
      <c r="DH41" s="4">
        <v>29.690269666174999</v>
      </c>
      <c r="DI41" s="4">
        <v>30.972652</v>
      </c>
      <c r="DJ41" s="4">
        <v>29.893180999999998</v>
      </c>
      <c r="DK41" s="4">
        <v>29.842210000000001</v>
      </c>
      <c r="DL41" s="4">
        <v>32.682037999999999</v>
      </c>
      <c r="DM41" s="4">
        <v>35.581671531295001</v>
      </c>
      <c r="DN41" s="4">
        <v>33.331176999999997</v>
      </c>
      <c r="DO41" s="4">
        <v>33.331242000000003</v>
      </c>
      <c r="DP41" s="4">
        <v>32.438645999999999</v>
      </c>
      <c r="DQ41" s="4">
        <v>32.520214000000003</v>
      </c>
      <c r="DR41" s="4">
        <v>30.132784000000001</v>
      </c>
      <c r="DS41" s="4">
        <v>34.019992862967456</v>
      </c>
      <c r="DT41" s="4">
        <v>30.053422999999999</v>
      </c>
      <c r="DU41" s="4">
        <v>29.944248999999999</v>
      </c>
      <c r="DV41" s="4">
        <v>30.482685354415</v>
      </c>
      <c r="DW41" s="4">
        <v>30.156192000000001</v>
      </c>
      <c r="DX41" s="4">
        <v>30.190655</v>
      </c>
      <c r="DY41" s="4">
        <v>29.877545999999999</v>
      </c>
      <c r="DZ41" s="4">
        <v>31.095438000000001</v>
      </c>
      <c r="EA41" s="4">
        <v>30.527370999999999</v>
      </c>
      <c r="EB41" s="4">
        <v>30.316299999999998</v>
      </c>
      <c r="EC41" s="4">
        <v>31.165583999999999</v>
      </c>
      <c r="ED41" s="4">
        <v>31.187436000000002</v>
      </c>
      <c r="EE41" s="4">
        <v>31.196449000000001</v>
      </c>
      <c r="EF41" s="4">
        <v>33.079692258499996</v>
      </c>
      <c r="EG41" s="4">
        <v>31.47691</v>
      </c>
      <c r="EH41" s="4">
        <v>33.487243999999997</v>
      </c>
      <c r="EI41" s="4">
        <v>30.444403999999999</v>
      </c>
      <c r="EJ41" s="4">
        <v>34.161963999999998</v>
      </c>
      <c r="EK41" s="4">
        <v>28.786038000000001</v>
      </c>
      <c r="EL41" s="4">
        <v>28.903220999999998</v>
      </c>
      <c r="EM41" s="4">
        <v>29.929247</v>
      </c>
      <c r="EN41" s="4">
        <v>30.971851999999998</v>
      </c>
      <c r="EO41" s="4">
        <v>32.513072999999999</v>
      </c>
      <c r="EP41" s="4">
        <v>32.513072999999999</v>
      </c>
      <c r="EQ41" s="4">
        <v>32.143242749999999</v>
      </c>
      <c r="ER41" s="4">
        <v>32.142850000000003</v>
      </c>
      <c r="ES41" s="4">
        <v>34.335760000000001</v>
      </c>
      <c r="ET41" s="4">
        <v>34.335760000000001</v>
      </c>
      <c r="EU41" s="4">
        <v>33.389420999999999</v>
      </c>
      <c r="EV41" s="4">
        <v>32.346964999999997</v>
      </c>
      <c r="EW41" s="4">
        <v>32.098199999999999</v>
      </c>
      <c r="EX41" s="4">
        <v>32.966484999999999</v>
      </c>
      <c r="EY41" s="4">
        <v>32.966484999999999</v>
      </c>
      <c r="EZ41" s="4">
        <v>33.103568000000003</v>
      </c>
      <c r="FA41" s="4">
        <v>29.189021333333333</v>
      </c>
      <c r="FB41" s="4">
        <v>32.255181999999998</v>
      </c>
      <c r="FC41" s="4">
        <v>36.514873655184999</v>
      </c>
      <c r="FD41" s="4">
        <v>31.925573</v>
      </c>
      <c r="FE41" s="4">
        <v>36.514873655184999</v>
      </c>
      <c r="FF41" s="4">
        <v>32.141925999999998</v>
      </c>
      <c r="FG41" s="4">
        <v>30.261983000000001</v>
      </c>
      <c r="FH41" s="4">
        <v>31.623556000000001</v>
      </c>
      <c r="FI41" s="4">
        <v>30.086368</v>
      </c>
      <c r="FJ41" s="4">
        <v>30.461406</v>
      </c>
      <c r="FK41" s="4">
        <v>30.850501999999999</v>
      </c>
      <c r="FL41" s="4">
        <v>32.604940999999997</v>
      </c>
      <c r="FM41" s="4">
        <v>32.628124</v>
      </c>
      <c r="FN41" s="4">
        <v>32.582968000000001</v>
      </c>
      <c r="FO41" s="4">
        <v>30.461431000000001</v>
      </c>
      <c r="FP41" s="4">
        <v>30.340772000000001</v>
      </c>
      <c r="FQ41" s="4">
        <v>30.4614215</v>
      </c>
      <c r="FR41" s="4">
        <v>34.476154000000001</v>
      </c>
      <c r="FS41" s="4">
        <v>34.476154000000001</v>
      </c>
      <c r="FT41" s="4">
        <v>33.366809000000003</v>
      </c>
      <c r="FU41" s="4">
        <v>33.405098000000002</v>
      </c>
      <c r="FV41" s="4">
        <v>33.277842999999997</v>
      </c>
      <c r="FW41" s="4">
        <v>33.366809000000003</v>
      </c>
      <c r="FX41" s="4">
        <v>30.221802</v>
      </c>
      <c r="FY41" s="4">
        <v>33.907179999999997</v>
      </c>
      <c r="FZ41" s="4">
        <v>33.826943</v>
      </c>
      <c r="GA41" s="4">
        <v>32.425531999999997</v>
      </c>
      <c r="GB41" s="4">
        <v>32.901924000000001</v>
      </c>
      <c r="GC41" s="4">
        <v>32.206851999999998</v>
      </c>
      <c r="GD41" s="4">
        <v>30.476512</v>
      </c>
      <c r="GE41" s="4">
        <v>30.407221</v>
      </c>
      <c r="GF41" s="4">
        <v>30.976894999999999</v>
      </c>
      <c r="GG41" s="4">
        <v>29.439865999999999</v>
      </c>
      <c r="GH41" s="4">
        <v>29.613123999999999</v>
      </c>
      <c r="GI41" s="4">
        <v>29.670770000000001</v>
      </c>
      <c r="GJ41" s="4">
        <v>30.552727999999998</v>
      </c>
      <c r="GK41" s="4">
        <v>34.019992862967456</v>
      </c>
      <c r="GM41" s="3"/>
    </row>
    <row r="42" spans="2:195" x14ac:dyDescent="0.2">
      <c r="B42" s="1">
        <v>43350.812500000095</v>
      </c>
      <c r="C42" s="4">
        <v>29.746229</v>
      </c>
      <c r="D42" s="4">
        <v>29.925391000000001</v>
      </c>
      <c r="E42" s="4">
        <v>29.894220000000001</v>
      </c>
      <c r="F42" s="4">
        <v>29.847460999999999</v>
      </c>
      <c r="G42" s="4">
        <v>30.182075999999999</v>
      </c>
      <c r="H42" s="4">
        <v>32.204154000000003</v>
      </c>
      <c r="I42" s="4">
        <v>32.571053999999997</v>
      </c>
      <c r="J42" s="4">
        <v>32.505709000000003</v>
      </c>
      <c r="K42" s="4">
        <v>29.904008999999999</v>
      </c>
      <c r="L42" s="4">
        <v>31.035475999999999</v>
      </c>
      <c r="M42" s="4">
        <v>33.597636000000001</v>
      </c>
      <c r="N42" s="4">
        <v>33.318030999999998</v>
      </c>
      <c r="O42" s="4">
        <v>33.579602999999999</v>
      </c>
      <c r="P42" s="4">
        <v>32.914299999999997</v>
      </c>
      <c r="Q42" s="4">
        <v>32.067946999999997</v>
      </c>
      <c r="R42" s="4">
        <v>30.1644665</v>
      </c>
      <c r="S42" s="4">
        <v>30.223044000000002</v>
      </c>
      <c r="T42" s="4">
        <v>32.824393000000001</v>
      </c>
      <c r="U42" s="4">
        <v>30.473137000000001</v>
      </c>
      <c r="V42" s="4">
        <v>30.109110000000001</v>
      </c>
      <c r="W42" s="4">
        <v>30.127917500000002</v>
      </c>
      <c r="X42" s="4">
        <v>33.654237999999999</v>
      </c>
      <c r="Y42" s="4">
        <v>29.202776</v>
      </c>
      <c r="Z42" s="4">
        <v>30.059539999999998</v>
      </c>
      <c r="AA42" s="4">
        <v>30.579308000000001</v>
      </c>
      <c r="AB42" s="4">
        <v>30.325106999999999</v>
      </c>
      <c r="AC42" s="4">
        <v>32.84822775</v>
      </c>
      <c r="AD42" s="4">
        <v>32.888573999999998</v>
      </c>
      <c r="AE42" s="4">
        <v>30.276776000000002</v>
      </c>
      <c r="AF42" s="4">
        <v>33.073210000000003</v>
      </c>
      <c r="AG42" s="4">
        <v>32.921939000000002</v>
      </c>
      <c r="AH42" s="4">
        <v>29.487225333333331</v>
      </c>
      <c r="AI42" s="4">
        <v>29.571052999999999</v>
      </c>
      <c r="AJ42" s="4">
        <v>32.773716999999998</v>
      </c>
      <c r="AK42" s="4">
        <v>29.979431000000002</v>
      </c>
      <c r="AL42" s="4">
        <v>29.826781</v>
      </c>
      <c r="AM42" s="4">
        <v>32.892702</v>
      </c>
      <c r="AN42" s="4">
        <v>32.895251000000002</v>
      </c>
      <c r="AO42" s="4">
        <v>32.345658999999998</v>
      </c>
      <c r="AP42" s="4">
        <v>30.574916000000002</v>
      </c>
      <c r="AQ42" s="4">
        <v>30.987341000000001</v>
      </c>
      <c r="AR42" s="4">
        <v>33.110881999999997</v>
      </c>
      <c r="AS42" s="4">
        <v>29.618172000000001</v>
      </c>
      <c r="AT42" s="4">
        <v>29.760490999999998</v>
      </c>
      <c r="AU42" s="4">
        <v>29.774453000000001</v>
      </c>
      <c r="AV42" s="4">
        <v>30.085163000000001</v>
      </c>
      <c r="AW42" s="4">
        <v>29.804300000000001</v>
      </c>
      <c r="AX42" s="4">
        <v>29.665924750000002</v>
      </c>
      <c r="AY42" s="4">
        <v>32.889215999999998</v>
      </c>
      <c r="AZ42" s="4">
        <v>32.815792999999999</v>
      </c>
      <c r="BA42" s="4">
        <v>32.888950999999999</v>
      </c>
      <c r="BB42" s="4">
        <v>32.889037000000002</v>
      </c>
      <c r="BC42" s="4">
        <v>29.337040999999999</v>
      </c>
      <c r="BD42" s="4">
        <v>31.979405</v>
      </c>
      <c r="BE42" s="4">
        <v>31.879027000000001</v>
      </c>
      <c r="BF42" s="4">
        <v>33.214652999999998</v>
      </c>
      <c r="BG42" s="4">
        <v>30.397781999999999</v>
      </c>
      <c r="BH42" s="4">
        <v>30.397781999999999</v>
      </c>
      <c r="BI42" s="4">
        <v>31.423812000000002</v>
      </c>
      <c r="BJ42" s="4">
        <v>31.790726666666661</v>
      </c>
      <c r="BK42" s="4">
        <v>33.051093000000002</v>
      </c>
      <c r="BL42" s="4">
        <v>30.202383999999999</v>
      </c>
      <c r="BM42" s="4">
        <v>30.202383999999999</v>
      </c>
      <c r="BN42" s="4">
        <v>32.599051000000003</v>
      </c>
      <c r="BO42" s="4">
        <v>32.554875000000003</v>
      </c>
      <c r="BP42" s="4">
        <v>33.975113819237997</v>
      </c>
      <c r="BQ42" s="4">
        <v>30.105346999999998</v>
      </c>
      <c r="BR42" s="4">
        <v>32.542898000000001</v>
      </c>
      <c r="BS42" s="4">
        <v>32.334888999999997</v>
      </c>
      <c r="BT42" s="4">
        <v>33.051093000000002</v>
      </c>
      <c r="BU42" s="4">
        <v>30.085163000000001</v>
      </c>
      <c r="BV42" s="4">
        <v>29.950097666666668</v>
      </c>
      <c r="BW42" s="4">
        <v>34.281044999999999</v>
      </c>
      <c r="BX42" s="4">
        <v>32.721995999999997</v>
      </c>
      <c r="BY42" s="4">
        <v>32.759909</v>
      </c>
      <c r="BZ42" s="4">
        <v>31.078285999999999</v>
      </c>
      <c r="CA42" s="4">
        <v>31.825337000000001</v>
      </c>
      <c r="CB42" s="4">
        <v>31.052982</v>
      </c>
      <c r="CC42" s="4">
        <v>29.536791999999998</v>
      </c>
      <c r="CD42" s="4">
        <v>28.578981313532001</v>
      </c>
      <c r="CE42" s="4">
        <v>31.687453000000001</v>
      </c>
      <c r="CF42" s="4">
        <v>29.912047999999999</v>
      </c>
      <c r="CG42" s="4">
        <v>36.558464122447994</v>
      </c>
      <c r="CH42" s="4">
        <v>29.597355</v>
      </c>
      <c r="CI42" s="4">
        <v>29.711010000000002</v>
      </c>
      <c r="CJ42" s="4">
        <v>29.655440499999997</v>
      </c>
      <c r="CK42" s="4">
        <v>30.258672000000001</v>
      </c>
      <c r="CL42" s="4">
        <v>32.970357999999997</v>
      </c>
      <c r="CM42" s="4">
        <v>33.073906999999998</v>
      </c>
      <c r="CN42" s="4">
        <v>32.552162000000003</v>
      </c>
      <c r="CO42" s="4">
        <v>32.272744000000003</v>
      </c>
      <c r="CP42" s="4">
        <v>33.073962999999999</v>
      </c>
      <c r="CQ42" s="4">
        <v>30.145811999999999</v>
      </c>
      <c r="CR42" s="4">
        <v>30.202383999999999</v>
      </c>
      <c r="CS42" s="4">
        <v>30.591339000000001</v>
      </c>
      <c r="CT42" s="4">
        <v>33.519539000000002</v>
      </c>
      <c r="CU42" s="4">
        <v>33.576174999999999</v>
      </c>
      <c r="CV42" s="4">
        <v>29.727484666666669</v>
      </c>
      <c r="CW42" s="4">
        <v>32.571427999999997</v>
      </c>
      <c r="CX42" s="4">
        <v>32.514927</v>
      </c>
      <c r="CY42" s="4">
        <v>32.508679000000001</v>
      </c>
      <c r="CZ42" s="4">
        <v>29.804300000000001</v>
      </c>
      <c r="DA42" s="4">
        <v>29.804300000000001</v>
      </c>
      <c r="DB42" s="4">
        <v>30.944438000000002</v>
      </c>
      <c r="DC42" s="4">
        <v>32.970751</v>
      </c>
      <c r="DD42" s="4">
        <v>33.073188999999999</v>
      </c>
      <c r="DE42" s="4">
        <v>30.667556000000001</v>
      </c>
      <c r="DF42" s="4">
        <v>29.437242000000001</v>
      </c>
      <c r="DG42" s="4">
        <v>29.379282999999997</v>
      </c>
      <c r="DH42" s="4">
        <v>29.792493792285001</v>
      </c>
      <c r="DI42" s="4">
        <v>30.986730000000001</v>
      </c>
      <c r="DJ42" s="4">
        <v>29.909009000000001</v>
      </c>
      <c r="DK42" s="4">
        <v>29.857558999999998</v>
      </c>
      <c r="DL42" s="4">
        <v>32.620413999999997</v>
      </c>
      <c r="DM42" s="4">
        <v>35.577678664414002</v>
      </c>
      <c r="DN42" s="4">
        <v>33.270913999999998</v>
      </c>
      <c r="DO42" s="4">
        <v>33.270978999999997</v>
      </c>
      <c r="DP42" s="4">
        <v>32.458590000000001</v>
      </c>
      <c r="DQ42" s="4">
        <v>32.539343000000002</v>
      </c>
      <c r="DR42" s="4">
        <v>30.172387000000001</v>
      </c>
      <c r="DS42" s="4">
        <v>34.116366231646083</v>
      </c>
      <c r="DT42" s="4">
        <v>30.085163000000001</v>
      </c>
      <c r="DU42" s="4">
        <v>29.975555</v>
      </c>
      <c r="DV42" s="4">
        <v>30.517961608855</v>
      </c>
      <c r="DW42" s="4">
        <v>30.206668000000001</v>
      </c>
      <c r="DX42" s="4">
        <v>30.256191000000001</v>
      </c>
      <c r="DY42" s="4">
        <v>29.909381</v>
      </c>
      <c r="DZ42" s="4">
        <v>31.113451999999999</v>
      </c>
      <c r="EA42" s="4">
        <v>30.650666999999999</v>
      </c>
      <c r="EB42" s="4">
        <v>30.436719</v>
      </c>
      <c r="EC42" s="4">
        <v>31.235109000000001</v>
      </c>
      <c r="ED42" s="4">
        <v>31.259217</v>
      </c>
      <c r="EE42" s="4">
        <v>31.269168000000001</v>
      </c>
      <c r="EF42" s="4">
        <v>33.236790695949999</v>
      </c>
      <c r="EG42" s="4">
        <v>31.607904999999999</v>
      </c>
      <c r="EH42" s="4">
        <v>33.571714</v>
      </c>
      <c r="EI42" s="4">
        <v>30.473443</v>
      </c>
      <c r="EJ42" s="4">
        <v>34.252481000000003</v>
      </c>
      <c r="EK42" s="4">
        <v>28.785326000000001</v>
      </c>
      <c r="EL42" s="4">
        <v>28.907858000000001</v>
      </c>
      <c r="EM42" s="4">
        <v>29.963045000000001</v>
      </c>
      <c r="EN42" s="4">
        <v>30.989004000000001</v>
      </c>
      <c r="EO42" s="4">
        <v>32.599051000000003</v>
      </c>
      <c r="EP42" s="4">
        <v>32.599051000000003</v>
      </c>
      <c r="EQ42" s="4">
        <v>32.17147525</v>
      </c>
      <c r="ER42" s="4">
        <v>32.171021000000003</v>
      </c>
      <c r="ES42" s="4">
        <v>34.188059000000003</v>
      </c>
      <c r="ET42" s="4">
        <v>34.188059000000003</v>
      </c>
      <c r="EU42" s="4">
        <v>33.394629999999999</v>
      </c>
      <c r="EV42" s="4">
        <v>32.363481</v>
      </c>
      <c r="EW42" s="4">
        <v>32.218930999999998</v>
      </c>
      <c r="EX42" s="4">
        <v>33.051093000000002</v>
      </c>
      <c r="EY42" s="4">
        <v>33.051093000000002</v>
      </c>
      <c r="EZ42" s="4">
        <v>33.073619000000001</v>
      </c>
      <c r="FA42" s="4">
        <v>29.192585333333337</v>
      </c>
      <c r="FB42" s="4">
        <v>32.272744000000003</v>
      </c>
      <c r="FC42" s="4">
        <v>36.510776067201995</v>
      </c>
      <c r="FD42" s="4">
        <v>31.900879</v>
      </c>
      <c r="FE42" s="4">
        <v>36.510776067201995</v>
      </c>
      <c r="FF42" s="4">
        <v>32.169953</v>
      </c>
      <c r="FG42" s="4">
        <v>30.296143000000001</v>
      </c>
      <c r="FH42" s="4">
        <v>31.621189999999999</v>
      </c>
      <c r="FI42" s="4">
        <v>30.184481999999999</v>
      </c>
      <c r="FJ42" s="4">
        <v>30.494135</v>
      </c>
      <c r="FK42" s="4">
        <v>30.861509999999999</v>
      </c>
      <c r="FL42" s="4">
        <v>32.569799000000003</v>
      </c>
      <c r="FM42" s="4">
        <v>32.625154000000002</v>
      </c>
      <c r="FN42" s="4">
        <v>32.589091000000003</v>
      </c>
      <c r="FO42" s="4">
        <v>30.494160000000001</v>
      </c>
      <c r="FP42" s="4">
        <v>30.373429999999999</v>
      </c>
      <c r="FQ42" s="4">
        <v>30.4941505</v>
      </c>
      <c r="FR42" s="4">
        <v>34.351973000000001</v>
      </c>
      <c r="FS42" s="4">
        <v>34.351973000000001</v>
      </c>
      <c r="FT42" s="4">
        <v>33.461331999999999</v>
      </c>
      <c r="FU42" s="4">
        <v>33.499496000000001</v>
      </c>
      <c r="FV42" s="4">
        <v>33.372098000000001</v>
      </c>
      <c r="FW42" s="4">
        <v>33.461331999999999</v>
      </c>
      <c r="FX42" s="4">
        <v>30.330622000000002</v>
      </c>
      <c r="FY42" s="4">
        <v>33.938223000000001</v>
      </c>
      <c r="FZ42" s="4">
        <v>33.861148</v>
      </c>
      <c r="GA42" s="4">
        <v>32.550288999999999</v>
      </c>
      <c r="GB42" s="4">
        <v>32.908983999999997</v>
      </c>
      <c r="GC42" s="4">
        <v>32.284303000000001</v>
      </c>
      <c r="GD42" s="4">
        <v>30.510705999999999</v>
      </c>
      <c r="GE42" s="4">
        <v>30.441139</v>
      </c>
      <c r="GF42" s="4">
        <v>31.083549000000001</v>
      </c>
      <c r="GG42" s="4">
        <v>29.463536000000001</v>
      </c>
      <c r="GH42" s="4">
        <v>29.710713999999999</v>
      </c>
      <c r="GI42" s="4">
        <v>29.768355</v>
      </c>
      <c r="GJ42" s="4">
        <v>30.588756</v>
      </c>
      <c r="GK42" s="4">
        <v>34.116366231646083</v>
      </c>
      <c r="GM42" s="3"/>
    </row>
    <row r="43" spans="2:195" x14ac:dyDescent="0.2">
      <c r="B43" s="1">
        <v>43350.83333333343</v>
      </c>
      <c r="C43" s="4">
        <v>29.671537499999999</v>
      </c>
      <c r="D43" s="4">
        <v>29.848858</v>
      </c>
      <c r="E43" s="4">
        <v>29.818428999999998</v>
      </c>
      <c r="F43" s="4">
        <v>29.772784000000001</v>
      </c>
      <c r="G43" s="4">
        <v>30.118316</v>
      </c>
      <c r="H43" s="4">
        <v>32.218963000000002</v>
      </c>
      <c r="I43" s="4">
        <v>32.584122000000001</v>
      </c>
      <c r="J43" s="4">
        <v>32.518487999999998</v>
      </c>
      <c r="K43" s="4">
        <v>29.843102999999999</v>
      </c>
      <c r="L43" s="4">
        <v>30.957408000000001</v>
      </c>
      <c r="M43" s="4">
        <v>33.606709000000002</v>
      </c>
      <c r="N43" s="4">
        <v>33.311034999999997</v>
      </c>
      <c r="O43" s="4">
        <v>33.500197999999997</v>
      </c>
      <c r="P43" s="4">
        <v>32.910409000000001</v>
      </c>
      <c r="Q43" s="4">
        <v>32.166310000000003</v>
      </c>
      <c r="R43" s="4">
        <v>30.391095</v>
      </c>
      <c r="S43" s="4">
        <v>30.436682000000001</v>
      </c>
      <c r="T43" s="4">
        <v>32.759183999999998</v>
      </c>
      <c r="U43" s="4">
        <v>30.416795</v>
      </c>
      <c r="V43" s="4">
        <v>30.070166</v>
      </c>
      <c r="W43" s="4">
        <v>30.091801499999999</v>
      </c>
      <c r="X43" s="4">
        <v>33.701436000000001</v>
      </c>
      <c r="Y43" s="4">
        <v>29.250321</v>
      </c>
      <c r="Z43" s="4">
        <v>30.004369000000001</v>
      </c>
      <c r="AA43" s="4">
        <v>30.527176000000001</v>
      </c>
      <c r="AB43" s="4">
        <v>30.255127000000002</v>
      </c>
      <c r="AC43" s="4">
        <v>32.782489999999996</v>
      </c>
      <c r="AD43" s="4">
        <v>32.823256000000001</v>
      </c>
      <c r="AE43" s="4">
        <v>30.240853000000001</v>
      </c>
      <c r="AF43" s="4">
        <v>33.091366000000001</v>
      </c>
      <c r="AG43" s="4">
        <v>32.855173999999998</v>
      </c>
      <c r="AH43" s="4">
        <v>29.558985333333329</v>
      </c>
      <c r="AI43" s="4">
        <v>29.634101999999999</v>
      </c>
      <c r="AJ43" s="4">
        <v>32.799249000000003</v>
      </c>
      <c r="AK43" s="4">
        <v>29.983578000000001</v>
      </c>
      <c r="AL43" s="4">
        <v>29.652239000000002</v>
      </c>
      <c r="AM43" s="4">
        <v>32.334741000000001</v>
      </c>
      <c r="AN43" s="4">
        <v>31.723410999999999</v>
      </c>
      <c r="AO43" s="4">
        <v>31.877077</v>
      </c>
      <c r="AP43" s="4">
        <v>30.513131000000001</v>
      </c>
      <c r="AQ43" s="4">
        <v>30.940850999999999</v>
      </c>
      <c r="AR43" s="4">
        <v>33.048513999999997</v>
      </c>
      <c r="AS43" s="4">
        <v>29.564804000000002</v>
      </c>
      <c r="AT43" s="4">
        <v>29.697379999999999</v>
      </c>
      <c r="AU43" s="4">
        <v>29.721381000000001</v>
      </c>
      <c r="AV43" s="4">
        <v>30.041288999999999</v>
      </c>
      <c r="AW43" s="4">
        <v>29.751187000000002</v>
      </c>
      <c r="AX43" s="4">
        <v>29.6130575</v>
      </c>
      <c r="AY43" s="4">
        <v>32.955542000000001</v>
      </c>
      <c r="AZ43" s="4">
        <v>32.876410999999997</v>
      </c>
      <c r="BA43" s="4">
        <v>32.955277000000002</v>
      </c>
      <c r="BB43" s="4">
        <v>32.955362999999998</v>
      </c>
      <c r="BC43" s="4">
        <v>29.335996000000002</v>
      </c>
      <c r="BD43" s="4">
        <v>31.926760000000002</v>
      </c>
      <c r="BE43" s="4">
        <v>31.826089</v>
      </c>
      <c r="BF43" s="4">
        <v>33.278131000000002</v>
      </c>
      <c r="BG43" s="4">
        <v>30.362175000000001</v>
      </c>
      <c r="BH43" s="4">
        <v>30.362175000000001</v>
      </c>
      <c r="BI43" s="4">
        <v>31.498075</v>
      </c>
      <c r="BJ43" s="4">
        <v>31.740154666666665</v>
      </c>
      <c r="BK43" s="4">
        <v>32.989933000000001</v>
      </c>
      <c r="BL43" s="4">
        <v>30.161041999999998</v>
      </c>
      <c r="BM43" s="4">
        <v>30.161041999999998</v>
      </c>
      <c r="BN43" s="4">
        <v>32.466379000000003</v>
      </c>
      <c r="BO43" s="4">
        <v>32.566153</v>
      </c>
      <c r="BP43" s="4">
        <v>33.907637908471997</v>
      </c>
      <c r="BQ43" s="4">
        <v>30.055917000000001</v>
      </c>
      <c r="BR43" s="4">
        <v>32.635961999999999</v>
      </c>
      <c r="BS43" s="4">
        <v>32.430346</v>
      </c>
      <c r="BT43" s="4">
        <v>32.989933000000001</v>
      </c>
      <c r="BU43" s="4">
        <v>30.041288999999999</v>
      </c>
      <c r="BV43" s="4">
        <v>29.906696666666665</v>
      </c>
      <c r="BW43" s="4">
        <v>34.198317000000003</v>
      </c>
      <c r="BX43" s="4">
        <v>32.667492000000003</v>
      </c>
      <c r="BY43" s="4">
        <v>32.705717999999997</v>
      </c>
      <c r="BZ43" s="4">
        <v>31.028780999999999</v>
      </c>
      <c r="CA43" s="4">
        <v>31.77477</v>
      </c>
      <c r="CB43" s="4">
        <v>30.936847</v>
      </c>
      <c r="CC43" s="4">
        <v>29.563782</v>
      </c>
      <c r="CD43" s="4">
        <v>28.577545633949004</v>
      </c>
      <c r="CE43" s="4">
        <v>31.588471999999999</v>
      </c>
      <c r="CF43" s="4">
        <v>29.884101999999999</v>
      </c>
      <c r="CG43" s="4">
        <v>36.609735121055998</v>
      </c>
      <c r="CH43" s="4">
        <v>29.623933999999998</v>
      </c>
      <c r="CI43" s="4">
        <v>29.540237000000001</v>
      </c>
      <c r="CJ43" s="4">
        <v>29.477213249999998</v>
      </c>
      <c r="CK43" s="4">
        <v>30.219742</v>
      </c>
      <c r="CL43" s="4">
        <v>32.987890999999998</v>
      </c>
      <c r="CM43" s="4">
        <v>33.092574999999997</v>
      </c>
      <c r="CN43" s="4">
        <v>32.564335</v>
      </c>
      <c r="CO43" s="4">
        <v>32.293030999999999</v>
      </c>
      <c r="CP43" s="4">
        <v>33.092630999999997</v>
      </c>
      <c r="CQ43" s="4">
        <v>30.109390000000001</v>
      </c>
      <c r="CR43" s="4">
        <v>30.161041999999998</v>
      </c>
      <c r="CS43" s="4">
        <v>30.531991999999999</v>
      </c>
      <c r="CT43" s="4">
        <v>33.507533000000002</v>
      </c>
      <c r="CU43" s="4">
        <v>33.562882000000002</v>
      </c>
      <c r="CV43" s="4">
        <v>29.663346333333337</v>
      </c>
      <c r="CW43" s="4">
        <v>32.515692999999999</v>
      </c>
      <c r="CX43" s="4">
        <v>32.453761999999998</v>
      </c>
      <c r="CY43" s="4">
        <v>32.452801000000001</v>
      </c>
      <c r="CZ43" s="4">
        <v>29.751187000000002</v>
      </c>
      <c r="DA43" s="4">
        <v>29.751187000000002</v>
      </c>
      <c r="DB43" s="4">
        <v>30.891753000000001</v>
      </c>
      <c r="DC43" s="4">
        <v>32.980621999999997</v>
      </c>
      <c r="DD43" s="4">
        <v>33.081524999999999</v>
      </c>
      <c r="DE43" s="4">
        <v>30.796299000000001</v>
      </c>
      <c r="DF43" s="4">
        <v>29.601081000000001</v>
      </c>
      <c r="DG43" s="4">
        <v>29.557452499999997</v>
      </c>
      <c r="DH43" s="4">
        <v>29.755846883010001</v>
      </c>
      <c r="DI43" s="4">
        <v>31.008037999999999</v>
      </c>
      <c r="DJ43" s="4">
        <v>29.879168</v>
      </c>
      <c r="DK43" s="4">
        <v>29.828648999999999</v>
      </c>
      <c r="DL43" s="4">
        <v>32.599071000000002</v>
      </c>
      <c r="DM43" s="4">
        <v>35.627574171707998</v>
      </c>
      <c r="DN43" s="4">
        <v>33.298504999999999</v>
      </c>
      <c r="DO43" s="4">
        <v>33.298569999999998</v>
      </c>
      <c r="DP43" s="4">
        <v>32.476221000000002</v>
      </c>
      <c r="DQ43" s="4">
        <v>32.555709999999998</v>
      </c>
      <c r="DR43" s="4">
        <v>30.089683000000001</v>
      </c>
      <c r="DS43" s="4">
        <v>34.066045065251302</v>
      </c>
      <c r="DT43" s="4">
        <v>30.041288999999999</v>
      </c>
      <c r="DU43" s="4">
        <v>29.931947999999998</v>
      </c>
      <c r="DV43" s="4">
        <v>30.457655215855002</v>
      </c>
      <c r="DW43" s="4">
        <v>30.176684999999999</v>
      </c>
      <c r="DX43" s="4">
        <v>30.213840000000001</v>
      </c>
      <c r="DY43" s="4">
        <v>29.892216999999999</v>
      </c>
      <c r="DZ43" s="4">
        <v>31.111889000000001</v>
      </c>
      <c r="EA43" s="4">
        <v>30.563669000000001</v>
      </c>
      <c r="EB43" s="4">
        <v>30.351880000000001</v>
      </c>
      <c r="EC43" s="4">
        <v>31.225527</v>
      </c>
      <c r="ED43" s="4">
        <v>31.225397000000001</v>
      </c>
      <c r="EE43" s="4">
        <v>31.225280000000001</v>
      </c>
      <c r="EF43" s="4">
        <v>33.183981049499998</v>
      </c>
      <c r="EG43" s="4">
        <v>31.509837000000001</v>
      </c>
      <c r="EH43" s="4">
        <v>33.520321000000003</v>
      </c>
      <c r="EI43" s="4">
        <v>30.416467000000001</v>
      </c>
      <c r="EJ43" s="4">
        <v>34.195338</v>
      </c>
      <c r="EK43" s="4">
        <v>28.772195</v>
      </c>
      <c r="EL43" s="4">
        <v>28.888383000000001</v>
      </c>
      <c r="EM43" s="4">
        <v>29.943756</v>
      </c>
      <c r="EN43" s="4">
        <v>31.006551000000002</v>
      </c>
      <c r="EO43" s="4">
        <v>32.466379000000003</v>
      </c>
      <c r="EP43" s="4">
        <v>32.466379000000003</v>
      </c>
      <c r="EQ43" s="4">
        <v>32.193651750000001</v>
      </c>
      <c r="ER43" s="4">
        <v>32.19314</v>
      </c>
      <c r="ES43" s="4">
        <v>34.163237000000002</v>
      </c>
      <c r="ET43" s="4">
        <v>34.163237000000002</v>
      </c>
      <c r="EU43" s="4">
        <v>33.386374000000004</v>
      </c>
      <c r="EV43" s="4">
        <v>32.458699000000003</v>
      </c>
      <c r="EW43" s="4">
        <v>32.162108000000003</v>
      </c>
      <c r="EX43" s="4">
        <v>32.989933000000001</v>
      </c>
      <c r="EY43" s="4">
        <v>32.989933000000001</v>
      </c>
      <c r="EZ43" s="4">
        <v>33.094417999999997</v>
      </c>
      <c r="FA43" s="4">
        <v>29.240781333333331</v>
      </c>
      <c r="FB43" s="4">
        <v>32.293030999999999</v>
      </c>
      <c r="FC43" s="4">
        <v>36.561980186244</v>
      </c>
      <c r="FD43" s="4">
        <v>31.904561000000001</v>
      </c>
      <c r="FE43" s="4">
        <v>36.561980186244</v>
      </c>
      <c r="FF43" s="4">
        <v>32.191937000000003</v>
      </c>
      <c r="FG43" s="4">
        <v>30.232970999999999</v>
      </c>
      <c r="FH43" s="4">
        <v>31.615462999999998</v>
      </c>
      <c r="FI43" s="4">
        <v>30.115116</v>
      </c>
      <c r="FJ43" s="4">
        <v>30.427641000000001</v>
      </c>
      <c r="FK43" s="4">
        <v>30.975237</v>
      </c>
      <c r="FL43" s="4">
        <v>32.611179</v>
      </c>
      <c r="FM43" s="4">
        <v>32.655589999999997</v>
      </c>
      <c r="FN43" s="4">
        <v>32.617794000000004</v>
      </c>
      <c r="FO43" s="4">
        <v>30.427665999999999</v>
      </c>
      <c r="FP43" s="4">
        <v>30.306895999999998</v>
      </c>
      <c r="FQ43" s="4">
        <v>30.427656499999998</v>
      </c>
      <c r="FR43" s="4">
        <v>34.288648000000002</v>
      </c>
      <c r="FS43" s="4">
        <v>34.288648000000002</v>
      </c>
      <c r="FT43" s="4">
        <v>33.411977</v>
      </c>
      <c r="FU43" s="4">
        <v>33.449955000000003</v>
      </c>
      <c r="FV43" s="4">
        <v>33.322220000000002</v>
      </c>
      <c r="FW43" s="4">
        <v>33.411977</v>
      </c>
      <c r="FX43" s="4">
        <v>30.262328</v>
      </c>
      <c r="FY43" s="4">
        <v>33.967793</v>
      </c>
      <c r="FZ43" s="4">
        <v>33.888675999999997</v>
      </c>
      <c r="GA43" s="4">
        <v>32.470801000000002</v>
      </c>
      <c r="GB43" s="4">
        <v>32.925054000000003</v>
      </c>
      <c r="GC43" s="4">
        <v>32.227485999999999</v>
      </c>
      <c r="GD43" s="4">
        <v>30.450775</v>
      </c>
      <c r="GE43" s="4">
        <v>30.381256499999999</v>
      </c>
      <c r="GF43" s="4">
        <v>31.045314000000001</v>
      </c>
      <c r="GG43" s="4">
        <v>29.458117000000001</v>
      </c>
      <c r="GH43" s="4">
        <v>29.635632999999999</v>
      </c>
      <c r="GI43" s="4">
        <v>29.694205</v>
      </c>
      <c r="GJ43" s="4">
        <v>30.535350000000001</v>
      </c>
      <c r="GK43" s="4">
        <v>34.066045065251302</v>
      </c>
      <c r="GM43" s="3"/>
    </row>
    <row r="44" spans="2:195" x14ac:dyDescent="0.2">
      <c r="B44" s="1">
        <v>43350.854166666766</v>
      </c>
      <c r="C44" s="4">
        <v>29.636325999999997</v>
      </c>
      <c r="D44" s="4">
        <v>29.812225000000002</v>
      </c>
      <c r="E44" s="4">
        <v>29.782744999999998</v>
      </c>
      <c r="F44" s="4">
        <v>29.738523000000001</v>
      </c>
      <c r="G44" s="4">
        <v>30.011198</v>
      </c>
      <c r="H44" s="4">
        <v>32.316378999999998</v>
      </c>
      <c r="I44" s="4">
        <v>32.685212</v>
      </c>
      <c r="J44" s="4">
        <v>32.619110999999997</v>
      </c>
      <c r="K44" s="4">
        <v>29.730810999999999</v>
      </c>
      <c r="L44" s="4">
        <v>30.921389000000001</v>
      </c>
      <c r="M44" s="4">
        <v>33.648215999999998</v>
      </c>
      <c r="N44" s="4">
        <v>33.335596000000002</v>
      </c>
      <c r="O44" s="4">
        <v>33.469211000000001</v>
      </c>
      <c r="P44" s="4">
        <v>33.005622000000002</v>
      </c>
      <c r="Q44" s="4">
        <v>32.399244000000003</v>
      </c>
      <c r="R44" s="4">
        <v>30.340022000000001</v>
      </c>
      <c r="S44" s="4">
        <v>30.386908999999999</v>
      </c>
      <c r="T44" s="4">
        <v>32.740715000000002</v>
      </c>
      <c r="U44" s="4">
        <v>30.348603000000001</v>
      </c>
      <c r="V44" s="4">
        <v>30.006419999999999</v>
      </c>
      <c r="W44" s="4">
        <v>30.0420935</v>
      </c>
      <c r="X44" s="4">
        <v>33.813611000000002</v>
      </c>
      <c r="Y44" s="4">
        <v>29.259558999999999</v>
      </c>
      <c r="Z44" s="4">
        <v>29.908069000000001</v>
      </c>
      <c r="AA44" s="4">
        <v>30.457108000000002</v>
      </c>
      <c r="AB44" s="4">
        <v>30.374873999999998</v>
      </c>
      <c r="AC44" s="4">
        <v>32.764573500000004</v>
      </c>
      <c r="AD44" s="4">
        <v>32.803623999999999</v>
      </c>
      <c r="AE44" s="4">
        <v>30.332611</v>
      </c>
      <c r="AF44" s="4">
        <v>33.168819999999997</v>
      </c>
      <c r="AG44" s="4">
        <v>32.842650999999996</v>
      </c>
      <c r="AH44" s="4">
        <v>29.603766333333329</v>
      </c>
      <c r="AI44" s="4">
        <v>29.671326000000001</v>
      </c>
      <c r="AJ44" s="4">
        <v>32.882733000000002</v>
      </c>
      <c r="AK44" s="4">
        <v>30.065660000000001</v>
      </c>
      <c r="AL44" s="4">
        <v>29.734214999999999</v>
      </c>
      <c r="AM44" s="4">
        <v>32.383029999999998</v>
      </c>
      <c r="AN44" s="4">
        <v>32.068446999999999</v>
      </c>
      <c r="AO44" s="4">
        <v>32.026954000000003</v>
      </c>
      <c r="AP44" s="4">
        <v>30.436349</v>
      </c>
      <c r="AQ44" s="4">
        <v>30.889759000000002</v>
      </c>
      <c r="AR44" s="4">
        <v>33.014265999999999</v>
      </c>
      <c r="AS44" s="4">
        <v>29.471370499999999</v>
      </c>
      <c r="AT44" s="4">
        <v>29.575215</v>
      </c>
      <c r="AU44" s="4">
        <v>29.627991999999999</v>
      </c>
      <c r="AV44" s="4">
        <v>29.974882999999998</v>
      </c>
      <c r="AW44" s="4">
        <v>29.657964</v>
      </c>
      <c r="AX44" s="4">
        <v>29.518979999999999</v>
      </c>
      <c r="AY44" s="4">
        <v>33.104644</v>
      </c>
      <c r="AZ44" s="4">
        <v>33.012402000000002</v>
      </c>
      <c r="BA44" s="4">
        <v>33.104377999999997</v>
      </c>
      <c r="BB44" s="4">
        <v>33.104464</v>
      </c>
      <c r="BC44" s="4">
        <v>29.323799999999999</v>
      </c>
      <c r="BD44" s="4">
        <v>31.884107</v>
      </c>
      <c r="BE44" s="4">
        <v>31.781828000000001</v>
      </c>
      <c r="BF44" s="4">
        <v>33.417681999999999</v>
      </c>
      <c r="BG44" s="4">
        <v>30.452406</v>
      </c>
      <c r="BH44" s="4">
        <v>30.452406</v>
      </c>
      <c r="BI44" s="4">
        <v>31.585868000000001</v>
      </c>
      <c r="BJ44" s="4">
        <v>31.722159000000001</v>
      </c>
      <c r="BK44" s="4">
        <v>32.957453000000001</v>
      </c>
      <c r="BL44" s="4">
        <v>30.098624999999998</v>
      </c>
      <c r="BM44" s="4">
        <v>30.098624999999998</v>
      </c>
      <c r="BN44" s="4">
        <v>32.342396999999998</v>
      </c>
      <c r="BO44" s="4">
        <v>32.636583999999999</v>
      </c>
      <c r="BP44" s="4">
        <v>33.887357326088001</v>
      </c>
      <c r="BQ44" s="4">
        <v>29.98733</v>
      </c>
      <c r="BR44" s="4">
        <v>32.837834000000001</v>
      </c>
      <c r="BS44" s="4">
        <v>32.636757000000003</v>
      </c>
      <c r="BT44" s="4">
        <v>32.957453000000001</v>
      </c>
      <c r="BU44" s="4">
        <v>29.974882999999998</v>
      </c>
      <c r="BV44" s="4">
        <v>29.840159666666668</v>
      </c>
      <c r="BW44" s="4">
        <v>34.166767999999998</v>
      </c>
      <c r="BX44" s="4">
        <v>32.644789000000003</v>
      </c>
      <c r="BY44" s="4">
        <v>32.682490999999999</v>
      </c>
      <c r="BZ44" s="4">
        <v>30.983781</v>
      </c>
      <c r="CA44" s="4">
        <v>31.756865999999999</v>
      </c>
      <c r="CB44" s="4">
        <v>30.849378999999999</v>
      </c>
      <c r="CC44" s="4">
        <v>29.556218999999999</v>
      </c>
      <c r="CD44" s="4">
        <v>28.723838903396004</v>
      </c>
      <c r="CE44" s="4">
        <v>31.674754</v>
      </c>
      <c r="CF44" s="4">
        <v>29.844244</v>
      </c>
      <c r="CG44" s="4">
        <v>36.731590374855998</v>
      </c>
      <c r="CH44" s="4">
        <v>29.616585000000001</v>
      </c>
      <c r="CI44" s="4">
        <v>29.508441000000001</v>
      </c>
      <c r="CJ44" s="4">
        <v>29.448873000000003</v>
      </c>
      <c r="CK44" s="4">
        <v>30.154007</v>
      </c>
      <c r="CL44" s="4">
        <v>33.063876</v>
      </c>
      <c r="CM44" s="4">
        <v>33.169271000000002</v>
      </c>
      <c r="CN44" s="4">
        <v>32.634234999999997</v>
      </c>
      <c r="CO44" s="4">
        <v>32.351573999999999</v>
      </c>
      <c r="CP44" s="4">
        <v>33.169327000000003</v>
      </c>
      <c r="CQ44" s="4">
        <v>30.048501999999999</v>
      </c>
      <c r="CR44" s="4">
        <v>30.098624999999998</v>
      </c>
      <c r="CS44" s="4">
        <v>30.446838</v>
      </c>
      <c r="CT44" s="4">
        <v>33.529932000000002</v>
      </c>
      <c r="CU44" s="4">
        <v>33.582752999999997</v>
      </c>
      <c r="CV44" s="4">
        <v>29.536688999999999</v>
      </c>
      <c r="CW44" s="4">
        <v>32.467343</v>
      </c>
      <c r="CX44" s="4">
        <v>32.439537000000001</v>
      </c>
      <c r="CY44" s="4">
        <v>32.405737999999999</v>
      </c>
      <c r="CZ44" s="4">
        <v>29.657964</v>
      </c>
      <c r="DA44" s="4">
        <v>29.657964</v>
      </c>
      <c r="DB44" s="4">
        <v>30.834216999999999</v>
      </c>
      <c r="DC44" s="4">
        <v>33.040278000000001</v>
      </c>
      <c r="DD44" s="4">
        <v>33.139347999999998</v>
      </c>
      <c r="DE44" s="4">
        <v>30.911850999999999</v>
      </c>
      <c r="DF44" s="4">
        <v>29.657171999999999</v>
      </c>
      <c r="DG44" s="4">
        <v>29.61081875</v>
      </c>
      <c r="DH44" s="4">
        <v>29.785381981985001</v>
      </c>
      <c r="DI44" s="4">
        <v>31.047868999999999</v>
      </c>
      <c r="DJ44" s="4">
        <v>29.816464</v>
      </c>
      <c r="DK44" s="4">
        <v>29.765426000000001</v>
      </c>
      <c r="DL44" s="4">
        <v>32.578575999999998</v>
      </c>
      <c r="DM44" s="4">
        <v>35.746160309483002</v>
      </c>
      <c r="DN44" s="4">
        <v>33.398482999999999</v>
      </c>
      <c r="DO44" s="4">
        <v>33.398547000000001</v>
      </c>
      <c r="DP44" s="4">
        <v>32.540489000000001</v>
      </c>
      <c r="DQ44" s="4">
        <v>32.62312</v>
      </c>
      <c r="DR44" s="4">
        <v>30.039292</v>
      </c>
      <c r="DS44" s="4">
        <v>33.984828711254572</v>
      </c>
      <c r="DT44" s="4">
        <v>29.974882999999998</v>
      </c>
      <c r="DU44" s="4">
        <v>29.865438000000001</v>
      </c>
      <c r="DV44" s="4">
        <v>30.382300088944998</v>
      </c>
      <c r="DW44" s="4">
        <v>30.265549</v>
      </c>
      <c r="DX44" s="4">
        <v>30.303903999999999</v>
      </c>
      <c r="DY44" s="4">
        <v>29.881512000000001</v>
      </c>
      <c r="DZ44" s="4">
        <v>31.271156000000001</v>
      </c>
      <c r="EA44" s="4">
        <v>30.679455999999998</v>
      </c>
      <c r="EB44" s="4">
        <v>30.456030999999999</v>
      </c>
      <c r="EC44" s="4">
        <v>31.198156999999998</v>
      </c>
      <c r="ED44" s="4">
        <v>31.198065</v>
      </c>
      <c r="EE44" s="4">
        <v>31.197965</v>
      </c>
      <c r="EF44" s="4">
        <v>33.165283007099994</v>
      </c>
      <c r="EG44" s="4">
        <v>31.596270000000001</v>
      </c>
      <c r="EH44" s="4">
        <v>33.444246999999997</v>
      </c>
      <c r="EI44" s="4">
        <v>30.332985000000001</v>
      </c>
      <c r="EJ44" s="4">
        <v>34.112088999999997</v>
      </c>
      <c r="EK44" s="4">
        <v>28.723303999999999</v>
      </c>
      <c r="EL44" s="4">
        <v>28.829671000000001</v>
      </c>
      <c r="EM44" s="4">
        <v>29.930792</v>
      </c>
      <c r="EN44" s="4">
        <v>31.035278999999999</v>
      </c>
      <c r="EO44" s="4">
        <v>32.342396999999998</v>
      </c>
      <c r="EP44" s="4">
        <v>32.342396999999998</v>
      </c>
      <c r="EQ44" s="4">
        <v>32.243128750000004</v>
      </c>
      <c r="ER44" s="4">
        <v>32.242477000000001</v>
      </c>
      <c r="ES44" s="4">
        <v>34.104992000000003</v>
      </c>
      <c r="ET44" s="4">
        <v>34.104992000000003</v>
      </c>
      <c r="EU44" s="4">
        <v>33.412919000000002</v>
      </c>
      <c r="EV44" s="4">
        <v>32.652734000000002</v>
      </c>
      <c r="EW44" s="4">
        <v>32.152230000000003</v>
      </c>
      <c r="EX44" s="4">
        <v>32.957453000000001</v>
      </c>
      <c r="EY44" s="4">
        <v>32.957453000000001</v>
      </c>
      <c r="EZ44" s="4">
        <v>33.182786999999998</v>
      </c>
      <c r="FA44" s="4">
        <v>29.249993666666668</v>
      </c>
      <c r="FB44" s="4">
        <v>32.351573999999999</v>
      </c>
      <c r="FC44" s="4">
        <v>36.683676488068997</v>
      </c>
      <c r="FD44" s="4">
        <v>31.907737000000001</v>
      </c>
      <c r="FE44" s="4">
        <v>36.683676488068997</v>
      </c>
      <c r="FF44" s="4">
        <v>32.240943999999999</v>
      </c>
      <c r="FG44" s="4">
        <v>30.132902999999999</v>
      </c>
      <c r="FH44" s="4">
        <v>31.661090000000002</v>
      </c>
      <c r="FI44" s="4">
        <v>30.312864000000001</v>
      </c>
      <c r="FJ44" s="4">
        <v>30.347549000000001</v>
      </c>
      <c r="FK44" s="4">
        <v>31.090271000000001</v>
      </c>
      <c r="FL44" s="4">
        <v>32.702961999999999</v>
      </c>
      <c r="FM44" s="4">
        <v>32.735039999999998</v>
      </c>
      <c r="FN44" s="4">
        <v>32.693807999999997</v>
      </c>
      <c r="FO44" s="4">
        <v>30.347574999999999</v>
      </c>
      <c r="FP44" s="4">
        <v>30.226465999999999</v>
      </c>
      <c r="FQ44" s="4">
        <v>30.347565500000002</v>
      </c>
      <c r="FR44" s="4">
        <v>34.193621999999998</v>
      </c>
      <c r="FS44" s="4">
        <v>34.193621999999998</v>
      </c>
      <c r="FT44" s="4">
        <v>33.332320000000003</v>
      </c>
      <c r="FU44" s="4">
        <v>33.369883999999999</v>
      </c>
      <c r="FV44" s="4">
        <v>33.242497999999998</v>
      </c>
      <c r="FW44" s="4">
        <v>33.332320000000003</v>
      </c>
      <c r="FX44" s="4">
        <v>30.24117</v>
      </c>
      <c r="FY44" s="4">
        <v>34.047246000000001</v>
      </c>
      <c r="FZ44" s="4">
        <v>33.963351000000003</v>
      </c>
      <c r="GA44" s="4">
        <v>32.394095</v>
      </c>
      <c r="GB44" s="4">
        <v>33.028087999999997</v>
      </c>
      <c r="GC44" s="4">
        <v>32.187832999999998</v>
      </c>
      <c r="GD44" s="4">
        <v>30.375169</v>
      </c>
      <c r="GE44" s="4">
        <v>30.3054585</v>
      </c>
      <c r="GF44" s="4">
        <v>31.076129000000002</v>
      </c>
      <c r="GG44" s="4">
        <v>29.447797000000001</v>
      </c>
      <c r="GH44" s="4">
        <v>29.996368500000003</v>
      </c>
      <c r="GI44" s="4">
        <v>30.033961999999999</v>
      </c>
      <c r="GJ44" s="4">
        <v>30.464977000000001</v>
      </c>
      <c r="GK44" s="4">
        <v>33.984828711254572</v>
      </c>
      <c r="GM44" s="3"/>
    </row>
    <row r="45" spans="2:195" x14ac:dyDescent="0.2">
      <c r="B45" s="1">
        <v>43350.875000000102</v>
      </c>
      <c r="C45" s="4">
        <v>29.689045</v>
      </c>
      <c r="D45" s="4">
        <v>29.863447000000001</v>
      </c>
      <c r="E45" s="4">
        <v>29.834644000000001</v>
      </c>
      <c r="F45" s="4">
        <v>29.791439</v>
      </c>
      <c r="G45" s="4">
        <v>30.075503999999999</v>
      </c>
      <c r="H45" s="4">
        <v>32.342582</v>
      </c>
      <c r="I45" s="4">
        <v>32.708644</v>
      </c>
      <c r="J45" s="4">
        <v>32.643107000000001</v>
      </c>
      <c r="K45" s="4">
        <v>29.789368</v>
      </c>
      <c r="L45" s="4">
        <v>30.953385000000001</v>
      </c>
      <c r="M45" s="4">
        <v>33.59872</v>
      </c>
      <c r="N45" s="4">
        <v>33.273954000000003</v>
      </c>
      <c r="O45" s="4">
        <v>33.622602000000001</v>
      </c>
      <c r="P45" s="4">
        <v>33.052081000000001</v>
      </c>
      <c r="Q45" s="4">
        <v>32.432386000000001</v>
      </c>
      <c r="R45" s="4">
        <v>30.473924500000003</v>
      </c>
      <c r="S45" s="4">
        <v>30.520703999999999</v>
      </c>
      <c r="T45" s="4">
        <v>32.916404999999997</v>
      </c>
      <c r="U45" s="4">
        <v>30.521308000000001</v>
      </c>
      <c r="V45" s="4">
        <v>30.135193999999998</v>
      </c>
      <c r="W45" s="4">
        <v>30.156204000000002</v>
      </c>
      <c r="X45" s="4">
        <v>33.854047000000001</v>
      </c>
      <c r="Y45" s="4">
        <v>29.272003999999999</v>
      </c>
      <c r="Z45" s="4">
        <v>29.975242999999999</v>
      </c>
      <c r="AA45" s="4">
        <v>30.569641000000001</v>
      </c>
      <c r="AB45" s="4">
        <v>30.439629</v>
      </c>
      <c r="AC45" s="4">
        <v>32.920908499999996</v>
      </c>
      <c r="AD45" s="4">
        <v>32.963168000000003</v>
      </c>
      <c r="AE45" s="4">
        <v>30.394259999999999</v>
      </c>
      <c r="AF45" s="4">
        <v>33.168107999999997</v>
      </c>
      <c r="AG45" s="4">
        <v>33.015332000000001</v>
      </c>
      <c r="AH45" s="4">
        <v>29.568489999999997</v>
      </c>
      <c r="AI45" s="4">
        <v>29.650825000000001</v>
      </c>
      <c r="AJ45" s="4">
        <v>32.909070999999997</v>
      </c>
      <c r="AK45" s="4">
        <v>30.123108999999999</v>
      </c>
      <c r="AL45" s="4">
        <v>29.762917999999999</v>
      </c>
      <c r="AM45" s="4">
        <v>32.384886999999999</v>
      </c>
      <c r="AN45" s="4">
        <v>32.079571999999999</v>
      </c>
      <c r="AO45" s="4">
        <v>32.057496999999998</v>
      </c>
      <c r="AP45" s="4">
        <v>30.562839</v>
      </c>
      <c r="AQ45" s="4">
        <v>31.023375000000001</v>
      </c>
      <c r="AR45" s="4">
        <v>33.175111999999999</v>
      </c>
      <c r="AS45" s="4">
        <v>29.546804000000002</v>
      </c>
      <c r="AT45" s="4">
        <v>29.625360000000001</v>
      </c>
      <c r="AU45" s="4">
        <v>29.704156999999999</v>
      </c>
      <c r="AV45" s="4">
        <v>30.073844000000001</v>
      </c>
      <c r="AW45" s="4">
        <v>29.734152000000002</v>
      </c>
      <c r="AX45" s="4">
        <v>29.595119499999999</v>
      </c>
      <c r="AY45" s="4">
        <v>33.115015999999997</v>
      </c>
      <c r="AZ45" s="4">
        <v>33.017623999999998</v>
      </c>
      <c r="BA45" s="4">
        <v>33.114749000000003</v>
      </c>
      <c r="BB45" s="4">
        <v>33.114835999999997</v>
      </c>
      <c r="BC45" s="4">
        <v>29.314228</v>
      </c>
      <c r="BD45" s="4">
        <v>32.081611000000002</v>
      </c>
      <c r="BE45" s="4">
        <v>31.962775000000001</v>
      </c>
      <c r="BF45" s="4">
        <v>33.425176</v>
      </c>
      <c r="BG45" s="4">
        <v>30.51501</v>
      </c>
      <c r="BH45" s="4">
        <v>30.51501</v>
      </c>
      <c r="BI45" s="4">
        <v>31.605484000000001</v>
      </c>
      <c r="BJ45" s="4">
        <v>32.041317166666673</v>
      </c>
      <c r="BK45" s="4">
        <v>33.121107000000002</v>
      </c>
      <c r="BL45" s="4">
        <v>30.166549</v>
      </c>
      <c r="BM45" s="4">
        <v>30.166549</v>
      </c>
      <c r="BN45" s="4">
        <v>32.342962999999997</v>
      </c>
      <c r="BO45" s="4">
        <v>32.656790999999998</v>
      </c>
      <c r="BP45" s="4">
        <v>34.052172181216001</v>
      </c>
      <c r="BQ45" s="4">
        <v>30.056663</v>
      </c>
      <c r="BR45" s="4">
        <v>32.844490999999998</v>
      </c>
      <c r="BS45" s="4">
        <v>32.652422999999999</v>
      </c>
      <c r="BT45" s="4">
        <v>33.121107000000002</v>
      </c>
      <c r="BU45" s="4">
        <v>30.073844000000001</v>
      </c>
      <c r="BV45" s="4">
        <v>29.939052333333336</v>
      </c>
      <c r="BW45" s="4">
        <v>34.334359999999997</v>
      </c>
      <c r="BX45" s="4">
        <v>32.824007000000002</v>
      </c>
      <c r="BY45" s="4">
        <v>32.860781000000003</v>
      </c>
      <c r="BZ45" s="4">
        <v>31.110274</v>
      </c>
      <c r="CA45" s="4">
        <v>32.065465000000003</v>
      </c>
      <c r="CB45" s="4">
        <v>30.992077999999999</v>
      </c>
      <c r="CC45" s="4">
        <v>29.579134</v>
      </c>
      <c r="CD45" s="4">
        <v>28.815607579083</v>
      </c>
      <c r="CE45" s="4">
        <v>31.717229</v>
      </c>
      <c r="CF45" s="4">
        <v>29.919049999999999</v>
      </c>
      <c r="CG45" s="4">
        <v>36.775515839911996</v>
      </c>
      <c r="CH45" s="4">
        <v>29.644960000000001</v>
      </c>
      <c r="CI45" s="4">
        <v>29.574003000000001</v>
      </c>
      <c r="CJ45" s="4">
        <v>29.510941249999998</v>
      </c>
      <c r="CK45" s="4">
        <v>30.222463999999999</v>
      </c>
      <c r="CL45" s="4">
        <v>33.069978999999996</v>
      </c>
      <c r="CM45" s="4">
        <v>33.169148</v>
      </c>
      <c r="CN45" s="4">
        <v>32.655099</v>
      </c>
      <c r="CO45" s="4">
        <v>32.379427</v>
      </c>
      <c r="CP45" s="4">
        <v>33.169204999999998</v>
      </c>
      <c r="CQ45" s="4">
        <v>30.114989000000001</v>
      </c>
      <c r="CR45" s="4">
        <v>30.166549</v>
      </c>
      <c r="CS45" s="4">
        <v>30.538038</v>
      </c>
      <c r="CT45" s="4">
        <v>33.473484999999997</v>
      </c>
      <c r="CU45" s="4">
        <v>33.523674</v>
      </c>
      <c r="CV45" s="4">
        <v>29.582931333333335</v>
      </c>
      <c r="CW45" s="4">
        <v>32.627526000000003</v>
      </c>
      <c r="CX45" s="4">
        <v>32.635260000000002</v>
      </c>
      <c r="CY45" s="4">
        <v>32.566954000000003</v>
      </c>
      <c r="CZ45" s="4">
        <v>29.734152000000002</v>
      </c>
      <c r="DA45" s="4">
        <v>29.734152000000002</v>
      </c>
      <c r="DB45" s="4">
        <v>30.953779000000001</v>
      </c>
      <c r="DC45" s="4">
        <v>33.052382999999999</v>
      </c>
      <c r="DD45" s="4">
        <v>33.148653000000003</v>
      </c>
      <c r="DE45" s="4">
        <v>30.911421000000001</v>
      </c>
      <c r="DF45" s="4">
        <v>29.672238</v>
      </c>
      <c r="DG45" s="4">
        <v>29.6211935</v>
      </c>
      <c r="DH45" s="4">
        <v>29.885020169524999</v>
      </c>
      <c r="DI45" s="4">
        <v>31.141770000000001</v>
      </c>
      <c r="DJ45" s="4">
        <v>29.936216999999999</v>
      </c>
      <c r="DK45" s="4">
        <v>29.883880000000001</v>
      </c>
      <c r="DL45" s="4">
        <v>32.459716</v>
      </c>
      <c r="DM45" s="4">
        <v>35.788907348191003</v>
      </c>
      <c r="DN45" s="4">
        <v>33.462006000000002</v>
      </c>
      <c r="DO45" s="4">
        <v>33.462071000000002</v>
      </c>
      <c r="DP45" s="4">
        <v>32.566481000000003</v>
      </c>
      <c r="DQ45" s="4">
        <v>32.647064</v>
      </c>
      <c r="DR45" s="4">
        <v>30.238726</v>
      </c>
      <c r="DS45" s="4">
        <v>34.133568515495995</v>
      </c>
      <c r="DT45" s="4">
        <v>30.073844000000001</v>
      </c>
      <c r="DU45" s="4">
        <v>29.964649999999999</v>
      </c>
      <c r="DV45" s="4">
        <v>30.503862252815001</v>
      </c>
      <c r="DW45" s="4">
        <v>30.332265</v>
      </c>
      <c r="DX45" s="4">
        <v>30.372221</v>
      </c>
      <c r="DY45" s="4">
        <v>29.944208</v>
      </c>
      <c r="DZ45" s="4">
        <v>31.371062999999999</v>
      </c>
      <c r="EA45" s="4">
        <v>30.75675</v>
      </c>
      <c r="EB45" s="4">
        <v>30.526700999999999</v>
      </c>
      <c r="EC45" s="4">
        <v>31.330092</v>
      </c>
      <c r="ED45" s="4">
        <v>31.329820000000002</v>
      </c>
      <c r="EE45" s="4">
        <v>31.329644999999999</v>
      </c>
      <c r="EF45" s="4">
        <v>33.487568372749998</v>
      </c>
      <c r="EG45" s="4">
        <v>31.641043</v>
      </c>
      <c r="EH45" s="4">
        <v>33.577765999999997</v>
      </c>
      <c r="EI45" s="4">
        <v>30.426341000000001</v>
      </c>
      <c r="EJ45" s="4">
        <v>34.226086000000002</v>
      </c>
      <c r="EK45" s="4">
        <v>28.832191999999999</v>
      </c>
      <c r="EL45" s="4">
        <v>28.931650999999999</v>
      </c>
      <c r="EM45" s="4">
        <v>29.993724</v>
      </c>
      <c r="EN45" s="4">
        <v>31.095580000000002</v>
      </c>
      <c r="EO45" s="4">
        <v>32.342962999999997</v>
      </c>
      <c r="EP45" s="4">
        <v>32.342962999999997</v>
      </c>
      <c r="EQ45" s="4">
        <v>32.278349999999996</v>
      </c>
      <c r="ER45" s="4">
        <v>32.277907999999996</v>
      </c>
      <c r="ES45" s="4">
        <v>33.896844000000002</v>
      </c>
      <c r="ET45" s="4">
        <v>33.896844000000002</v>
      </c>
      <c r="EU45" s="4">
        <v>33.364521000000003</v>
      </c>
      <c r="EV45" s="4">
        <v>32.663764</v>
      </c>
      <c r="EW45" s="4">
        <v>32.367220000000003</v>
      </c>
      <c r="EX45" s="4">
        <v>33.121107000000002</v>
      </c>
      <c r="EY45" s="4">
        <v>33.121107000000002</v>
      </c>
      <c r="EZ45" s="4">
        <v>33.225121999999999</v>
      </c>
      <c r="FA45" s="4">
        <v>29.262439333333333</v>
      </c>
      <c r="FB45" s="4">
        <v>32.379427</v>
      </c>
      <c r="FC45" s="4">
        <v>36.727544655312997</v>
      </c>
      <c r="FD45" s="4">
        <v>31.810623</v>
      </c>
      <c r="FE45" s="4">
        <v>36.727544655312997</v>
      </c>
      <c r="FF45" s="4">
        <v>32.276868999999998</v>
      </c>
      <c r="FG45" s="4">
        <v>30.2056</v>
      </c>
      <c r="FH45" s="4">
        <v>31.752165999999999</v>
      </c>
      <c r="FI45" s="4">
        <v>30.378174999999999</v>
      </c>
      <c r="FJ45" s="4">
        <v>30.461962</v>
      </c>
      <c r="FK45" s="4">
        <v>31.094058</v>
      </c>
      <c r="FL45" s="4">
        <v>32.690806000000002</v>
      </c>
      <c r="FM45" s="4">
        <v>32.754539000000001</v>
      </c>
      <c r="FN45" s="4">
        <v>32.713622999999998</v>
      </c>
      <c r="FO45" s="4">
        <v>30.461988000000002</v>
      </c>
      <c r="FP45" s="4">
        <v>30.340661000000001</v>
      </c>
      <c r="FQ45" s="4">
        <v>30.461978500000001</v>
      </c>
      <c r="FR45" s="4">
        <v>34.107588</v>
      </c>
      <c r="FS45" s="4">
        <v>34.107588</v>
      </c>
      <c r="FT45" s="4">
        <v>33.478203999999998</v>
      </c>
      <c r="FU45" s="4">
        <v>33.515242000000001</v>
      </c>
      <c r="FV45" s="4">
        <v>33.388437000000003</v>
      </c>
      <c r="FW45" s="4">
        <v>33.478203999999998</v>
      </c>
      <c r="FX45" s="4">
        <v>30.29645</v>
      </c>
      <c r="FY45" s="4">
        <v>34.051212</v>
      </c>
      <c r="FZ45" s="4">
        <v>33.967965</v>
      </c>
      <c r="GA45" s="4">
        <v>32.406374</v>
      </c>
      <c r="GB45" s="4">
        <v>33.048425999999999</v>
      </c>
      <c r="GC45" s="4">
        <v>32.353858000000002</v>
      </c>
      <c r="GD45" s="4">
        <v>30.498570999999998</v>
      </c>
      <c r="GE45" s="4">
        <v>30.428758500000001</v>
      </c>
      <c r="GF45" s="4">
        <v>31.180084999999998</v>
      </c>
      <c r="GG45" s="4">
        <v>29.459195000000001</v>
      </c>
      <c r="GH45" s="4">
        <v>30.048154500000003</v>
      </c>
      <c r="GI45" s="4">
        <v>30.087972000000001</v>
      </c>
      <c r="GJ45" s="4">
        <v>30.579436999999999</v>
      </c>
      <c r="GK45" s="4">
        <v>34.133568515495995</v>
      </c>
      <c r="GM45" s="3"/>
    </row>
    <row r="46" spans="2:195" x14ac:dyDescent="0.2">
      <c r="B46" s="1">
        <v>43350.895833333438</v>
      </c>
      <c r="C46" s="4">
        <v>29.635157</v>
      </c>
      <c r="D46" s="4">
        <v>29.806083999999998</v>
      </c>
      <c r="E46" s="4">
        <v>29.778725000000001</v>
      </c>
      <c r="F46" s="4">
        <v>29.737684999999999</v>
      </c>
      <c r="G46" s="4">
        <v>29.974173</v>
      </c>
      <c r="H46" s="4">
        <v>32.531506999999998</v>
      </c>
      <c r="I46" s="4">
        <v>32.753317000000003</v>
      </c>
      <c r="J46" s="4">
        <v>32.707389999999997</v>
      </c>
      <c r="K46" s="4">
        <v>29.683302999999999</v>
      </c>
      <c r="L46" s="4">
        <v>30.899660999999998</v>
      </c>
      <c r="M46" s="4">
        <v>33.482432000000003</v>
      </c>
      <c r="N46" s="4">
        <v>33.131999999999998</v>
      </c>
      <c r="O46" s="4">
        <v>33.577283999999999</v>
      </c>
      <c r="P46" s="4">
        <v>32.976989000000003</v>
      </c>
      <c r="Q46" s="4">
        <v>32.276764999999997</v>
      </c>
      <c r="R46" s="4">
        <v>30.4596895</v>
      </c>
      <c r="S46" s="4">
        <v>30.507532999999999</v>
      </c>
      <c r="T46" s="4">
        <v>32.909813999999997</v>
      </c>
      <c r="U46" s="4">
        <v>30.440187999999999</v>
      </c>
      <c r="V46" s="4">
        <v>30.059979999999999</v>
      </c>
      <c r="W46" s="4">
        <v>30.082077499999997</v>
      </c>
      <c r="X46" s="4">
        <v>33.800471000000002</v>
      </c>
      <c r="Y46" s="4">
        <v>29.219228000000001</v>
      </c>
      <c r="Z46" s="4">
        <v>29.870930999999999</v>
      </c>
      <c r="AA46" s="4">
        <v>30.484776</v>
      </c>
      <c r="AB46" s="4">
        <v>30.464065999999999</v>
      </c>
      <c r="AC46" s="4">
        <v>32.938208500000002</v>
      </c>
      <c r="AD46" s="4">
        <v>32.973177999999997</v>
      </c>
      <c r="AE46" s="4">
        <v>30.408325000000001</v>
      </c>
      <c r="AF46" s="4">
        <v>33.055171000000001</v>
      </c>
      <c r="AG46" s="4">
        <v>33.006691000000004</v>
      </c>
      <c r="AH46" s="4">
        <v>29.524319000000002</v>
      </c>
      <c r="AI46" s="4">
        <v>29.602236999999999</v>
      </c>
      <c r="AJ46" s="4">
        <v>32.783521</v>
      </c>
      <c r="AK46" s="4">
        <v>30.161921</v>
      </c>
      <c r="AL46" s="4">
        <v>29.909175000000001</v>
      </c>
      <c r="AM46" s="4">
        <v>32.201428</v>
      </c>
      <c r="AN46" s="4">
        <v>31.863786000000001</v>
      </c>
      <c r="AO46" s="4">
        <v>31.907539</v>
      </c>
      <c r="AP46" s="4">
        <v>30.476164000000001</v>
      </c>
      <c r="AQ46" s="4">
        <v>30.969021000000001</v>
      </c>
      <c r="AR46" s="4">
        <v>33.159168999999999</v>
      </c>
      <c r="AS46" s="4">
        <v>29.451688499999999</v>
      </c>
      <c r="AT46" s="4">
        <v>29.520994000000002</v>
      </c>
      <c r="AU46" s="4">
        <v>29.608902</v>
      </c>
      <c r="AV46" s="4">
        <v>29.987072000000001</v>
      </c>
      <c r="AW46" s="4">
        <v>29.638901000000001</v>
      </c>
      <c r="AX46" s="4">
        <v>29.499834249999999</v>
      </c>
      <c r="AY46" s="4">
        <v>32.966444000000003</v>
      </c>
      <c r="AZ46" s="4">
        <v>32.879905999999998</v>
      </c>
      <c r="BA46" s="4">
        <v>32.966177000000002</v>
      </c>
      <c r="BB46" s="4">
        <v>32.966264000000002</v>
      </c>
      <c r="BC46" s="4">
        <v>29.167714</v>
      </c>
      <c r="BD46" s="4">
        <v>32.034610999999998</v>
      </c>
      <c r="BE46" s="4">
        <v>31.912472999999999</v>
      </c>
      <c r="BF46" s="4">
        <v>33.311121999999997</v>
      </c>
      <c r="BG46" s="4">
        <v>30.529976999999999</v>
      </c>
      <c r="BH46" s="4">
        <v>30.529976999999999</v>
      </c>
      <c r="BI46" s="4">
        <v>31.518151</v>
      </c>
      <c r="BJ46" s="4">
        <v>32.052900999999999</v>
      </c>
      <c r="BK46" s="4">
        <v>33.110608999999997</v>
      </c>
      <c r="BL46" s="4">
        <v>30.074825000000001</v>
      </c>
      <c r="BM46" s="4">
        <v>30.074825000000001</v>
      </c>
      <c r="BN46" s="4">
        <v>32.166179999999997</v>
      </c>
      <c r="BO46" s="4">
        <v>32.568607</v>
      </c>
      <c r="BP46" s="4">
        <v>34.062512881585995</v>
      </c>
      <c r="BQ46" s="4">
        <v>29.950680999999999</v>
      </c>
      <c r="BR46" s="4">
        <v>32.675170999999999</v>
      </c>
      <c r="BS46" s="4">
        <v>32.492677</v>
      </c>
      <c r="BT46" s="4">
        <v>33.110608999999997</v>
      </c>
      <c r="BU46" s="4">
        <v>29.987072000000001</v>
      </c>
      <c r="BV46" s="4">
        <v>29.852585666666666</v>
      </c>
      <c r="BW46" s="4">
        <v>34.272862000000003</v>
      </c>
      <c r="BX46" s="4">
        <v>32.843519999999998</v>
      </c>
      <c r="BY46" s="4">
        <v>32.886544000000001</v>
      </c>
      <c r="BZ46" s="4">
        <v>31.057292</v>
      </c>
      <c r="CA46" s="4">
        <v>32.073673999999997</v>
      </c>
      <c r="CB46" s="4">
        <v>30.913784</v>
      </c>
      <c r="CC46" s="4">
        <v>29.511696000000001</v>
      </c>
      <c r="CD46" s="4">
        <v>28.853700392894002</v>
      </c>
      <c r="CE46" s="4">
        <v>31.729917</v>
      </c>
      <c r="CF46" s="4">
        <v>29.835991</v>
      </c>
      <c r="CG46" s="4">
        <v>36.717316445415996</v>
      </c>
      <c r="CH46" s="4">
        <v>29.568929000000001</v>
      </c>
      <c r="CI46" s="4">
        <v>29.516573999999999</v>
      </c>
      <c r="CJ46" s="4">
        <v>29.455669</v>
      </c>
      <c r="CK46" s="4">
        <v>30.121853000000002</v>
      </c>
      <c r="CL46" s="4">
        <v>32.966137000000003</v>
      </c>
      <c r="CM46" s="4">
        <v>33.055622999999997</v>
      </c>
      <c r="CN46" s="4">
        <v>32.566741</v>
      </c>
      <c r="CO46" s="4">
        <v>32.289169000000001</v>
      </c>
      <c r="CP46" s="4">
        <v>33.055680000000002</v>
      </c>
      <c r="CQ46" s="4">
        <v>30.023931000000001</v>
      </c>
      <c r="CR46" s="4">
        <v>30.074825000000001</v>
      </c>
      <c r="CS46" s="4">
        <v>30.440857000000001</v>
      </c>
      <c r="CT46" s="4">
        <v>33.322502</v>
      </c>
      <c r="CU46" s="4">
        <v>33.368751000000003</v>
      </c>
      <c r="CV46" s="4">
        <v>29.482326</v>
      </c>
      <c r="CW46" s="4">
        <v>32.563291999999997</v>
      </c>
      <c r="CX46" s="4">
        <v>32.638376999999998</v>
      </c>
      <c r="CY46" s="4">
        <v>32.505589000000001</v>
      </c>
      <c r="CZ46" s="4">
        <v>29.638901000000001</v>
      </c>
      <c r="DA46" s="4">
        <v>29.638901000000001</v>
      </c>
      <c r="DB46" s="4">
        <v>30.881705</v>
      </c>
      <c r="DC46" s="4">
        <v>32.950004999999997</v>
      </c>
      <c r="DD46" s="4">
        <v>33.043151999999999</v>
      </c>
      <c r="DE46" s="4">
        <v>30.780085</v>
      </c>
      <c r="DF46" s="4">
        <v>29.843249</v>
      </c>
      <c r="DG46" s="4">
        <v>29.8051505</v>
      </c>
      <c r="DH46" s="4">
        <v>29.895710888135</v>
      </c>
      <c r="DI46" s="4">
        <v>31.067173</v>
      </c>
      <c r="DJ46" s="4">
        <v>29.865161000000001</v>
      </c>
      <c r="DK46" s="4">
        <v>29.813769000000001</v>
      </c>
      <c r="DL46" s="4">
        <v>32.231346000000002</v>
      </c>
      <c r="DM46" s="4">
        <v>35.732269319063001</v>
      </c>
      <c r="DN46" s="4">
        <v>33.244317000000002</v>
      </c>
      <c r="DO46" s="4">
        <v>33.244382000000002</v>
      </c>
      <c r="DP46" s="4">
        <v>32.476923999999997</v>
      </c>
      <c r="DQ46" s="4">
        <v>32.557887000000001</v>
      </c>
      <c r="DR46" s="4">
        <v>30.198409000000002</v>
      </c>
      <c r="DS46" s="4">
        <v>33.976063417616722</v>
      </c>
      <c r="DT46" s="4">
        <v>29.987072000000001</v>
      </c>
      <c r="DU46" s="4">
        <v>29.878135</v>
      </c>
      <c r="DV46" s="4">
        <v>30.41775447613</v>
      </c>
      <c r="DW46" s="4">
        <v>30.342907</v>
      </c>
      <c r="DX46" s="4">
        <v>30.381124</v>
      </c>
      <c r="DY46" s="4">
        <v>29.877838000000001</v>
      </c>
      <c r="DZ46" s="4">
        <v>31.412534000000001</v>
      </c>
      <c r="EA46" s="4">
        <v>30.809570000000001</v>
      </c>
      <c r="EB46" s="4">
        <v>30.575106000000002</v>
      </c>
      <c r="EC46" s="4">
        <v>31.335281999999999</v>
      </c>
      <c r="ED46" s="4">
        <v>31.309418999999998</v>
      </c>
      <c r="EE46" s="4">
        <v>31.298608000000002</v>
      </c>
      <c r="EF46" s="4">
        <v>33.496141441899994</v>
      </c>
      <c r="EG46" s="4">
        <v>31.656278</v>
      </c>
      <c r="EH46" s="4">
        <v>33.431766000000003</v>
      </c>
      <c r="EI46" s="4">
        <v>30.331671</v>
      </c>
      <c r="EJ46" s="4">
        <v>34.083060000000003</v>
      </c>
      <c r="EK46" s="4">
        <v>28.023147000000002</v>
      </c>
      <c r="EL46" s="4">
        <v>28.212803999999998</v>
      </c>
      <c r="EM46" s="4">
        <v>29.931177000000002</v>
      </c>
      <c r="EN46" s="4">
        <v>31.017139</v>
      </c>
      <c r="EO46" s="4">
        <v>32.166179999999997</v>
      </c>
      <c r="EP46" s="4">
        <v>32.166179999999997</v>
      </c>
      <c r="EQ46" s="4">
        <v>32.186640249999996</v>
      </c>
      <c r="ER46" s="4">
        <v>32.186269000000003</v>
      </c>
      <c r="ES46" s="4">
        <v>33.552965</v>
      </c>
      <c r="ET46" s="4">
        <v>33.552965</v>
      </c>
      <c r="EU46" s="4">
        <v>33.224797000000002</v>
      </c>
      <c r="EV46" s="4">
        <v>32.507233999999997</v>
      </c>
      <c r="EW46" s="4">
        <v>32.376610999999997</v>
      </c>
      <c r="EX46" s="4">
        <v>33.110608999999997</v>
      </c>
      <c r="EY46" s="4">
        <v>33.110608999999997</v>
      </c>
      <c r="EZ46" s="4">
        <v>33.051850999999999</v>
      </c>
      <c r="FA46" s="4">
        <v>29.209571666666665</v>
      </c>
      <c r="FB46" s="4">
        <v>32.289169000000001</v>
      </c>
      <c r="FC46" s="4">
        <v>36.669421178009003</v>
      </c>
      <c r="FD46" s="4">
        <v>31.650960000000001</v>
      </c>
      <c r="FE46" s="4">
        <v>36.669421178009003</v>
      </c>
      <c r="FF46" s="4">
        <v>32.185395</v>
      </c>
      <c r="FG46" s="4">
        <v>30.109207000000001</v>
      </c>
      <c r="FH46" s="4">
        <v>31.68263</v>
      </c>
      <c r="FI46" s="4">
        <v>30.408588000000002</v>
      </c>
      <c r="FJ46" s="4">
        <v>30.374397999999999</v>
      </c>
      <c r="FK46" s="4">
        <v>30.968634999999999</v>
      </c>
      <c r="FL46" s="4">
        <v>32.589709999999997</v>
      </c>
      <c r="FM46" s="4">
        <v>32.652740999999999</v>
      </c>
      <c r="FN46" s="4">
        <v>32.617842000000003</v>
      </c>
      <c r="FO46" s="4">
        <v>30.374423</v>
      </c>
      <c r="FP46" s="4">
        <v>30.252983</v>
      </c>
      <c r="FQ46" s="4">
        <v>30.374414000000002</v>
      </c>
      <c r="FR46" s="4">
        <v>33.497537000000001</v>
      </c>
      <c r="FS46" s="4">
        <v>33.497537000000001</v>
      </c>
      <c r="FT46" s="4">
        <v>33.323723000000001</v>
      </c>
      <c r="FU46" s="4">
        <v>33.359082000000001</v>
      </c>
      <c r="FV46" s="4">
        <v>33.233685999999999</v>
      </c>
      <c r="FW46" s="4">
        <v>33.323723000000001</v>
      </c>
      <c r="FX46" s="4">
        <v>30.255255999999999</v>
      </c>
      <c r="FY46" s="4">
        <v>33.982658000000001</v>
      </c>
      <c r="FZ46" s="4">
        <v>33.899774999999998</v>
      </c>
      <c r="GA46" s="4">
        <v>32.320453000000001</v>
      </c>
      <c r="GB46" s="4">
        <v>33.007196999999998</v>
      </c>
      <c r="GC46" s="4">
        <v>32.305535999999996</v>
      </c>
      <c r="GD46" s="4">
        <v>30.412191</v>
      </c>
      <c r="GE46" s="4">
        <v>30.342276500000001</v>
      </c>
      <c r="GF46" s="4">
        <v>31.191238999999999</v>
      </c>
      <c r="GG46" s="4">
        <v>29.327421999999999</v>
      </c>
      <c r="GH46" s="4">
        <v>30.082197000000001</v>
      </c>
      <c r="GI46" s="4">
        <v>30.121241999999999</v>
      </c>
      <c r="GJ46" s="4">
        <v>30.494790999999999</v>
      </c>
      <c r="GK46" s="4">
        <v>33.976063417616722</v>
      </c>
      <c r="GM46" s="3"/>
    </row>
    <row r="47" spans="2:195" x14ac:dyDescent="0.2">
      <c r="B47" s="1">
        <v>43350.916666666773</v>
      </c>
      <c r="C47" s="4">
        <v>29.393598500000003</v>
      </c>
      <c r="D47" s="4">
        <v>29.559625</v>
      </c>
      <c r="E47" s="4">
        <v>29.534049</v>
      </c>
      <c r="F47" s="4">
        <v>29.495683</v>
      </c>
      <c r="G47" s="4">
        <v>29.972467000000002</v>
      </c>
      <c r="H47" s="4">
        <v>32.570393000000003</v>
      </c>
      <c r="I47" s="4">
        <v>32.723281</v>
      </c>
      <c r="J47" s="4">
        <v>32.687572000000003</v>
      </c>
      <c r="K47" s="4">
        <v>29.736082</v>
      </c>
      <c r="L47" s="4">
        <v>30.627936999999999</v>
      </c>
      <c r="M47" s="4">
        <v>33.416120999999997</v>
      </c>
      <c r="N47" s="4">
        <v>33.064439</v>
      </c>
      <c r="O47" s="4">
        <v>33.295665999999997</v>
      </c>
      <c r="P47" s="4">
        <v>32.904609999999998</v>
      </c>
      <c r="Q47" s="4">
        <v>32.228800999999997</v>
      </c>
      <c r="R47" s="4">
        <v>30.176496499999999</v>
      </c>
      <c r="S47" s="4">
        <v>30.235202000000001</v>
      </c>
      <c r="T47" s="4">
        <v>32.680224000000003</v>
      </c>
      <c r="U47" s="4">
        <v>30.413017</v>
      </c>
      <c r="V47" s="4">
        <v>30.087242</v>
      </c>
      <c r="W47" s="4">
        <v>30.081891499999998</v>
      </c>
      <c r="X47" s="4">
        <v>33.711151999999998</v>
      </c>
      <c r="Y47" s="4">
        <v>29.247843</v>
      </c>
      <c r="Z47" s="4">
        <v>30.006107</v>
      </c>
      <c r="AA47" s="4">
        <v>30.444361000000001</v>
      </c>
      <c r="AB47" s="4">
        <v>30.315837999999999</v>
      </c>
      <c r="AC47" s="4">
        <v>32.691349750000001</v>
      </c>
      <c r="AD47" s="4">
        <v>32.732636999999997</v>
      </c>
      <c r="AE47" s="4">
        <v>30.281255000000002</v>
      </c>
      <c r="AF47" s="4">
        <v>33.017049</v>
      </c>
      <c r="AG47" s="4">
        <v>32.775835000000001</v>
      </c>
      <c r="AH47" s="4">
        <v>29.552665999999999</v>
      </c>
      <c r="AI47" s="4">
        <v>29.625948999999999</v>
      </c>
      <c r="AJ47" s="4">
        <v>32.722731000000003</v>
      </c>
      <c r="AK47" s="4">
        <v>30.033370999999999</v>
      </c>
      <c r="AL47" s="4">
        <v>29.664277999999999</v>
      </c>
      <c r="AM47" s="4">
        <v>32.061759000000002</v>
      </c>
      <c r="AN47" s="4">
        <v>31.686159</v>
      </c>
      <c r="AO47" s="4">
        <v>31.811328</v>
      </c>
      <c r="AP47" s="4">
        <v>30.449017999999999</v>
      </c>
      <c r="AQ47" s="4">
        <v>30.877027999999999</v>
      </c>
      <c r="AR47" s="4">
        <v>32.946508999999999</v>
      </c>
      <c r="AS47" s="4">
        <v>29.446462</v>
      </c>
      <c r="AT47" s="4">
        <v>29.53558</v>
      </c>
      <c r="AU47" s="4">
        <v>29.602772999999999</v>
      </c>
      <c r="AV47" s="4">
        <v>29.964086999999999</v>
      </c>
      <c r="AW47" s="4">
        <v>29.632574000000002</v>
      </c>
      <c r="AX47" s="4">
        <v>29.4944405</v>
      </c>
      <c r="AY47" s="4">
        <v>32.865653999999999</v>
      </c>
      <c r="AZ47" s="4">
        <v>32.786709999999999</v>
      </c>
      <c r="BA47" s="4">
        <v>32.865388000000003</v>
      </c>
      <c r="BB47" s="4">
        <v>32.865473999999999</v>
      </c>
      <c r="BC47" s="4">
        <v>29.148562999999999</v>
      </c>
      <c r="BD47" s="4">
        <v>31.886969000000001</v>
      </c>
      <c r="BE47" s="4">
        <v>31.772535000000001</v>
      </c>
      <c r="BF47" s="4">
        <v>33.240506000000003</v>
      </c>
      <c r="BG47" s="4">
        <v>30.398282999999999</v>
      </c>
      <c r="BH47" s="4">
        <v>30.398282999999999</v>
      </c>
      <c r="BI47" s="4">
        <v>31.510304999999999</v>
      </c>
      <c r="BJ47" s="4">
        <v>31.827907166666666</v>
      </c>
      <c r="BK47" s="4">
        <v>32.902667999999998</v>
      </c>
      <c r="BL47" s="4">
        <v>30.334046000000001</v>
      </c>
      <c r="BM47" s="4">
        <v>30.334046000000001</v>
      </c>
      <c r="BN47" s="4">
        <v>31.767087</v>
      </c>
      <c r="BO47" s="4">
        <v>32.501961000000001</v>
      </c>
      <c r="BP47" s="4">
        <v>33.814025128568993</v>
      </c>
      <c r="BQ47" s="4">
        <v>30.118275000000001</v>
      </c>
      <c r="BR47" s="4">
        <v>32.613294000000003</v>
      </c>
      <c r="BS47" s="4">
        <v>32.441161999999998</v>
      </c>
      <c r="BT47" s="4">
        <v>32.902667999999998</v>
      </c>
      <c r="BU47" s="4">
        <v>29.964086999999999</v>
      </c>
      <c r="BV47" s="4">
        <v>29.829852333333335</v>
      </c>
      <c r="BW47" s="4">
        <v>34.052447999999998</v>
      </c>
      <c r="BX47" s="4">
        <v>32.661625999999998</v>
      </c>
      <c r="BY47" s="4">
        <v>32.705221999999999</v>
      </c>
      <c r="BZ47" s="4">
        <v>30.965662999999999</v>
      </c>
      <c r="CA47" s="4">
        <v>31.852294000000001</v>
      </c>
      <c r="CB47" s="4">
        <v>30.858729</v>
      </c>
      <c r="CC47" s="4">
        <v>29.599278000000002</v>
      </c>
      <c r="CD47" s="4">
        <v>28.850796884792999</v>
      </c>
      <c r="CE47" s="4">
        <v>31.499642999999999</v>
      </c>
      <c r="CF47" s="4">
        <v>29.812314000000001</v>
      </c>
      <c r="CG47" s="4">
        <v>36.620289572991993</v>
      </c>
      <c r="CH47" s="4">
        <v>29.566246</v>
      </c>
      <c r="CI47" s="4">
        <v>29.530334</v>
      </c>
      <c r="CJ47" s="4">
        <v>29.472139000000002</v>
      </c>
      <c r="CK47" s="4">
        <v>30.378603999999999</v>
      </c>
      <c r="CL47" s="4">
        <v>32.915925999999999</v>
      </c>
      <c r="CM47" s="4">
        <v>33.016506</v>
      </c>
      <c r="CN47" s="4">
        <v>32.499989999999997</v>
      </c>
      <c r="CO47" s="4">
        <v>32.229298</v>
      </c>
      <c r="CP47" s="4">
        <v>33.016562</v>
      </c>
      <c r="CQ47" s="4">
        <v>30.290058999999999</v>
      </c>
      <c r="CR47" s="4">
        <v>30.334046000000001</v>
      </c>
      <c r="CS47" s="4">
        <v>30.405011999999999</v>
      </c>
      <c r="CT47" s="4">
        <v>33.232044000000002</v>
      </c>
      <c r="CU47" s="4">
        <v>33.274127999999997</v>
      </c>
      <c r="CV47" s="4">
        <v>29.498896666666667</v>
      </c>
      <c r="CW47" s="4">
        <v>32.378402000000001</v>
      </c>
      <c r="CX47" s="4">
        <v>32.413055</v>
      </c>
      <c r="CY47" s="4">
        <v>32.325999000000003</v>
      </c>
      <c r="CZ47" s="4">
        <v>29.632574000000002</v>
      </c>
      <c r="DA47" s="4">
        <v>29.632574000000002</v>
      </c>
      <c r="DB47" s="4">
        <v>30.813813</v>
      </c>
      <c r="DC47" s="4">
        <v>32.858502999999999</v>
      </c>
      <c r="DD47" s="4">
        <v>32.945905000000003</v>
      </c>
      <c r="DE47" s="4">
        <v>30.755296000000001</v>
      </c>
      <c r="DF47" s="4">
        <v>29.648271999999999</v>
      </c>
      <c r="DG47" s="4">
        <v>29.603602250000002</v>
      </c>
      <c r="DH47" s="4">
        <v>29.73345522368</v>
      </c>
      <c r="DI47" s="4">
        <v>31.038136999999999</v>
      </c>
      <c r="DJ47" s="4">
        <v>29.931301000000001</v>
      </c>
      <c r="DK47" s="4">
        <v>29.889726</v>
      </c>
      <c r="DL47" s="4">
        <v>32.210276999999998</v>
      </c>
      <c r="DM47" s="4">
        <v>35.637845470255996</v>
      </c>
      <c r="DN47" s="4">
        <v>33.177388999999998</v>
      </c>
      <c r="DO47" s="4">
        <v>33.177453999999997</v>
      </c>
      <c r="DP47" s="4">
        <v>32.411068999999998</v>
      </c>
      <c r="DQ47" s="4">
        <v>32.490647000000003</v>
      </c>
      <c r="DR47" s="4">
        <v>30.200012000000001</v>
      </c>
      <c r="DS47" s="4">
        <v>33.67271309135247</v>
      </c>
      <c r="DT47" s="4">
        <v>29.964086999999999</v>
      </c>
      <c r="DU47" s="4">
        <v>29.855511</v>
      </c>
      <c r="DV47" s="4">
        <v>30.389691105129998</v>
      </c>
      <c r="DW47" s="4">
        <v>30.229816</v>
      </c>
      <c r="DX47" s="4">
        <v>30.261790999999999</v>
      </c>
      <c r="DY47" s="4">
        <v>29.850625999999998</v>
      </c>
      <c r="DZ47" s="4">
        <v>31.409372999999999</v>
      </c>
      <c r="EA47" s="4">
        <v>30.621926999999999</v>
      </c>
      <c r="EB47" s="4">
        <v>30.402484000000001</v>
      </c>
      <c r="EC47" s="4">
        <v>31.249466999999999</v>
      </c>
      <c r="ED47" s="4">
        <v>31.203037999999999</v>
      </c>
      <c r="EE47" s="4">
        <v>31.183675000000001</v>
      </c>
      <c r="EF47" s="4">
        <v>33.264943238899995</v>
      </c>
      <c r="EG47" s="4">
        <v>31.432216</v>
      </c>
      <c r="EH47" s="4">
        <v>33.14725</v>
      </c>
      <c r="EI47" s="4">
        <v>30.299465000000001</v>
      </c>
      <c r="EJ47" s="4">
        <v>33.760958000000002</v>
      </c>
      <c r="EK47" s="4">
        <v>28.027042999999999</v>
      </c>
      <c r="EL47" s="4">
        <v>28.218178999999999</v>
      </c>
      <c r="EM47" s="4">
        <v>29.903075999999999</v>
      </c>
      <c r="EN47" s="4">
        <v>30.986912</v>
      </c>
      <c r="EO47" s="4">
        <v>31.767087</v>
      </c>
      <c r="EP47" s="4">
        <v>31.767087</v>
      </c>
      <c r="EQ47" s="4">
        <v>32.121946500000007</v>
      </c>
      <c r="ER47" s="4">
        <v>32.121381</v>
      </c>
      <c r="ES47" s="4">
        <v>33.471485999999999</v>
      </c>
      <c r="ET47" s="4">
        <v>33.471485999999999</v>
      </c>
      <c r="EU47" s="4">
        <v>33.134520000000002</v>
      </c>
      <c r="EV47" s="4">
        <v>32.459755000000001</v>
      </c>
      <c r="EW47" s="4">
        <v>32.156869999999998</v>
      </c>
      <c r="EX47" s="4">
        <v>32.902667999999998</v>
      </c>
      <c r="EY47" s="4">
        <v>32.902667999999998</v>
      </c>
      <c r="EZ47" s="4">
        <v>32.982191999999998</v>
      </c>
      <c r="FA47" s="4">
        <v>29.238281000000001</v>
      </c>
      <c r="FB47" s="4">
        <v>32.229298</v>
      </c>
      <c r="FC47" s="4">
        <v>36.572520870607995</v>
      </c>
      <c r="FD47" s="4">
        <v>31.662437000000001</v>
      </c>
      <c r="FE47" s="4">
        <v>36.572520870607995</v>
      </c>
      <c r="FF47" s="4">
        <v>32.120050999999997</v>
      </c>
      <c r="FG47" s="4">
        <v>30.098846999999999</v>
      </c>
      <c r="FH47" s="4">
        <v>31.604054000000001</v>
      </c>
      <c r="FI47" s="4">
        <v>30.253333999999999</v>
      </c>
      <c r="FJ47" s="4">
        <v>30.350207000000001</v>
      </c>
      <c r="FK47" s="4">
        <v>30.948439</v>
      </c>
      <c r="FL47" s="4">
        <v>32.522115999999997</v>
      </c>
      <c r="FM47" s="4">
        <v>32.592816999999997</v>
      </c>
      <c r="FN47" s="4">
        <v>32.559547000000002</v>
      </c>
      <c r="FO47" s="4">
        <v>30.350232999999999</v>
      </c>
      <c r="FP47" s="4">
        <v>30.229289999999999</v>
      </c>
      <c r="FQ47" s="4">
        <v>30.350223499999998</v>
      </c>
      <c r="FR47" s="4">
        <v>33.070667999999998</v>
      </c>
      <c r="FS47" s="4">
        <v>33.070667999999998</v>
      </c>
      <c r="FT47" s="4">
        <v>33.026197000000003</v>
      </c>
      <c r="FU47" s="4">
        <v>33.060865</v>
      </c>
      <c r="FV47" s="4">
        <v>32.936411999999997</v>
      </c>
      <c r="FW47" s="4">
        <v>33.026197000000003</v>
      </c>
      <c r="FX47" s="4">
        <v>30.024598999999998</v>
      </c>
      <c r="FY47" s="4">
        <v>33.91386</v>
      </c>
      <c r="FZ47" s="4">
        <v>33.832425000000001</v>
      </c>
      <c r="GA47" s="4">
        <v>31.969825</v>
      </c>
      <c r="GB47" s="4">
        <v>32.929577000000002</v>
      </c>
      <c r="GC47" s="4">
        <v>32.145156999999998</v>
      </c>
      <c r="GD47" s="4">
        <v>30.383082999999999</v>
      </c>
      <c r="GE47" s="4">
        <v>30.313750500000001</v>
      </c>
      <c r="GF47" s="4">
        <v>31.021951999999999</v>
      </c>
      <c r="GG47" s="4">
        <v>29.307580000000002</v>
      </c>
      <c r="GH47" s="4">
        <v>29.907235</v>
      </c>
      <c r="GI47" s="4">
        <v>29.949513</v>
      </c>
      <c r="GJ47" s="4">
        <v>30.454701</v>
      </c>
      <c r="GK47" s="4">
        <v>33.67271309135247</v>
      </c>
      <c r="GM47" s="3"/>
    </row>
    <row r="48" spans="2:195" x14ac:dyDescent="0.2">
      <c r="B48" s="1">
        <v>43350.937500000109</v>
      </c>
      <c r="C48" s="4">
        <v>29.137456499999999</v>
      </c>
      <c r="D48" s="4">
        <v>29.296824999999998</v>
      </c>
      <c r="E48" s="4">
        <v>29.27375</v>
      </c>
      <c r="F48" s="4">
        <v>29.239136999999999</v>
      </c>
      <c r="G48" s="4">
        <v>29.863166</v>
      </c>
      <c r="H48" s="4">
        <v>32.701936000000003</v>
      </c>
      <c r="I48" s="4">
        <v>32.776147999999999</v>
      </c>
      <c r="J48" s="4">
        <v>32.756883999999999</v>
      </c>
      <c r="K48" s="4">
        <v>29.628112999999999</v>
      </c>
      <c r="L48" s="4">
        <v>30.384048</v>
      </c>
      <c r="M48" s="4">
        <v>33.446387000000001</v>
      </c>
      <c r="N48" s="4">
        <v>33.124879</v>
      </c>
      <c r="O48" s="4">
        <v>33.145944</v>
      </c>
      <c r="P48" s="4">
        <v>32.818477000000001</v>
      </c>
      <c r="Q48" s="4">
        <v>32.026741999999999</v>
      </c>
      <c r="R48" s="4">
        <v>30.284195499999999</v>
      </c>
      <c r="S48" s="4">
        <v>30.335018999999999</v>
      </c>
      <c r="T48" s="4">
        <v>32.471111999999998</v>
      </c>
      <c r="U48" s="4">
        <v>30.275734</v>
      </c>
      <c r="V48" s="4">
        <v>29.952947000000002</v>
      </c>
      <c r="W48" s="4">
        <v>29.952562499999999</v>
      </c>
      <c r="X48" s="4">
        <v>33.694873000000001</v>
      </c>
      <c r="Y48" s="4">
        <v>29.147631000000001</v>
      </c>
      <c r="Z48" s="4">
        <v>29.879014999999999</v>
      </c>
      <c r="AA48" s="4">
        <v>30.305157000000001</v>
      </c>
      <c r="AB48" s="4">
        <v>30.188272999999999</v>
      </c>
      <c r="AC48" s="4">
        <v>32.472914500000002</v>
      </c>
      <c r="AD48" s="4">
        <v>32.513005999999997</v>
      </c>
      <c r="AE48" s="4">
        <v>30.131160000000001</v>
      </c>
      <c r="AF48" s="4">
        <v>32.957234999999997</v>
      </c>
      <c r="AG48" s="4">
        <v>32.563420000000001</v>
      </c>
      <c r="AH48" s="4">
        <v>29.454936000000004</v>
      </c>
      <c r="AI48" s="4">
        <v>29.528196999999999</v>
      </c>
      <c r="AJ48" s="4">
        <v>32.660744999999999</v>
      </c>
      <c r="AK48" s="4">
        <v>29.913197</v>
      </c>
      <c r="AL48" s="4">
        <v>29.586468</v>
      </c>
      <c r="AM48" s="4">
        <v>31.888494000000001</v>
      </c>
      <c r="AN48" s="4">
        <v>31.432760999999999</v>
      </c>
      <c r="AO48" s="4">
        <v>31.790157000000001</v>
      </c>
      <c r="AP48" s="4">
        <v>30.308952999999999</v>
      </c>
      <c r="AQ48" s="4">
        <v>30.734394000000002</v>
      </c>
      <c r="AR48" s="4">
        <v>32.699596</v>
      </c>
      <c r="AS48" s="4">
        <v>29.332765000000002</v>
      </c>
      <c r="AT48" s="4">
        <v>29.435538000000001</v>
      </c>
      <c r="AU48" s="4">
        <v>29.488717000000001</v>
      </c>
      <c r="AV48" s="4">
        <v>29.840976999999999</v>
      </c>
      <c r="AW48" s="4">
        <v>29.518463000000001</v>
      </c>
      <c r="AX48" s="4">
        <v>29.380580250000001</v>
      </c>
      <c r="AY48" s="4">
        <v>32.775941000000003</v>
      </c>
      <c r="AZ48" s="4">
        <v>32.718514999999996</v>
      </c>
      <c r="BA48" s="4">
        <v>32.775675999999997</v>
      </c>
      <c r="BB48" s="4">
        <v>32.775762</v>
      </c>
      <c r="BC48" s="4">
        <v>29.031593999999998</v>
      </c>
      <c r="BD48" s="4">
        <v>31.731131999999999</v>
      </c>
      <c r="BE48" s="4">
        <v>31.606407999999998</v>
      </c>
      <c r="BF48" s="4">
        <v>33.125509000000001</v>
      </c>
      <c r="BG48" s="4">
        <v>30.241329</v>
      </c>
      <c r="BH48" s="4">
        <v>30.241329</v>
      </c>
      <c r="BI48" s="4">
        <v>31.392157000000001</v>
      </c>
      <c r="BJ48" s="4">
        <v>31.603660000000001</v>
      </c>
      <c r="BK48" s="4">
        <v>32.656874999999999</v>
      </c>
      <c r="BL48" s="4">
        <v>30.193967000000001</v>
      </c>
      <c r="BM48" s="4">
        <v>30.193967000000001</v>
      </c>
      <c r="BN48" s="4">
        <v>31.291271999999999</v>
      </c>
      <c r="BO48" s="4">
        <v>32.430942000000002</v>
      </c>
      <c r="BP48" s="4">
        <v>33.587138179221995</v>
      </c>
      <c r="BQ48" s="4">
        <v>30.008734</v>
      </c>
      <c r="BR48" s="4">
        <v>32.389727999999998</v>
      </c>
      <c r="BS48" s="4">
        <v>32.231216000000003</v>
      </c>
      <c r="BT48" s="4">
        <v>32.656874999999999</v>
      </c>
      <c r="BU48" s="4">
        <v>29.840976999999999</v>
      </c>
      <c r="BV48" s="4">
        <v>29.706787000000002</v>
      </c>
      <c r="BW48" s="4">
        <v>33.706257000000001</v>
      </c>
      <c r="BX48" s="4">
        <v>32.422038999999998</v>
      </c>
      <c r="BY48" s="4">
        <v>32.466104000000001</v>
      </c>
      <c r="BZ48" s="4">
        <v>30.826008999999999</v>
      </c>
      <c r="CA48" s="4">
        <v>31.630199000000001</v>
      </c>
      <c r="CB48" s="4">
        <v>30.674854</v>
      </c>
      <c r="CC48" s="4">
        <v>29.484406</v>
      </c>
      <c r="CD48" s="4">
        <v>28.697836844768002</v>
      </c>
      <c r="CE48" s="4">
        <v>31.286099</v>
      </c>
      <c r="CF48" s="4">
        <v>29.704505999999999</v>
      </c>
      <c r="CG48" s="4">
        <v>36.602605760407997</v>
      </c>
      <c r="CH48" s="4">
        <v>29.448214</v>
      </c>
      <c r="CI48" s="4">
        <v>29.656523</v>
      </c>
      <c r="CJ48" s="4">
        <v>29.616573249999998</v>
      </c>
      <c r="CK48" s="4">
        <v>30.235354999999998</v>
      </c>
      <c r="CL48" s="4">
        <v>32.853693999999997</v>
      </c>
      <c r="CM48" s="4">
        <v>32.957912999999998</v>
      </c>
      <c r="CN48" s="4">
        <v>32.428801999999997</v>
      </c>
      <c r="CO48" s="4">
        <v>32.152880000000003</v>
      </c>
      <c r="CP48" s="4">
        <v>32.957968999999999</v>
      </c>
      <c r="CQ48" s="4">
        <v>30.155885000000001</v>
      </c>
      <c r="CR48" s="4">
        <v>30.193967000000001</v>
      </c>
      <c r="CS48" s="4">
        <v>30.262706000000001</v>
      </c>
      <c r="CT48" s="4">
        <v>33.210351000000003</v>
      </c>
      <c r="CU48" s="4">
        <v>33.248052000000001</v>
      </c>
      <c r="CV48" s="4">
        <v>29.397908999999999</v>
      </c>
      <c r="CW48" s="4">
        <v>32.169739999999997</v>
      </c>
      <c r="CX48" s="4">
        <v>32.206727999999998</v>
      </c>
      <c r="CY48" s="4">
        <v>32.121225000000003</v>
      </c>
      <c r="CZ48" s="4">
        <v>29.518463000000001</v>
      </c>
      <c r="DA48" s="4">
        <v>29.518463000000001</v>
      </c>
      <c r="DB48" s="4">
        <v>30.672075</v>
      </c>
      <c r="DC48" s="4">
        <v>32.767127000000002</v>
      </c>
      <c r="DD48" s="4">
        <v>32.849933999999998</v>
      </c>
      <c r="DE48" s="4">
        <v>30.577960999999998</v>
      </c>
      <c r="DF48" s="4">
        <v>29.547532</v>
      </c>
      <c r="DG48" s="4">
        <v>29.505264</v>
      </c>
      <c r="DH48" s="4">
        <v>29.571834063055</v>
      </c>
      <c r="DI48" s="4">
        <v>30.932876</v>
      </c>
      <c r="DJ48" s="4">
        <v>29.797287000000001</v>
      </c>
      <c r="DK48" s="4">
        <v>29.755796</v>
      </c>
      <c r="DL48" s="4">
        <v>32.523527999999999</v>
      </c>
      <c r="DM48" s="4">
        <v>35.620636076568999</v>
      </c>
      <c r="DN48" s="4">
        <v>33.125168000000002</v>
      </c>
      <c r="DO48" s="4">
        <v>33.125231999999997</v>
      </c>
      <c r="DP48" s="4">
        <v>32.337183000000003</v>
      </c>
      <c r="DQ48" s="4">
        <v>32.418666000000002</v>
      </c>
      <c r="DR48" s="4">
        <v>29.891658</v>
      </c>
      <c r="DS48" s="4">
        <v>33.401668026099621</v>
      </c>
      <c r="DT48" s="4">
        <v>29.840976999999999</v>
      </c>
      <c r="DU48" s="4">
        <v>29.732592</v>
      </c>
      <c r="DV48" s="4">
        <v>30.247626757950002</v>
      </c>
      <c r="DW48" s="4">
        <v>30.103176000000001</v>
      </c>
      <c r="DX48" s="4">
        <v>30.136952999999998</v>
      </c>
      <c r="DY48" s="4">
        <v>29.735099999999999</v>
      </c>
      <c r="DZ48" s="4">
        <v>31.242847999999999</v>
      </c>
      <c r="EA48" s="4">
        <v>30.499224999999999</v>
      </c>
      <c r="EB48" s="4">
        <v>30.278561</v>
      </c>
      <c r="EC48" s="4">
        <v>31.214016000000001</v>
      </c>
      <c r="ED48" s="4">
        <v>31.097891000000001</v>
      </c>
      <c r="EE48" s="4">
        <v>31.049517000000002</v>
      </c>
      <c r="EF48" s="4">
        <v>33.032998325649999</v>
      </c>
      <c r="EG48" s="4">
        <v>31.225608999999999</v>
      </c>
      <c r="EH48" s="4">
        <v>32.884811999999997</v>
      </c>
      <c r="EI48" s="4">
        <v>30.161783</v>
      </c>
      <c r="EJ48" s="4">
        <v>33.499609999999997</v>
      </c>
      <c r="EK48" s="4">
        <v>28.359655</v>
      </c>
      <c r="EL48" s="4">
        <v>28.547536000000001</v>
      </c>
      <c r="EM48" s="4">
        <v>29.789985000000001</v>
      </c>
      <c r="EN48" s="4">
        <v>30.888757999999999</v>
      </c>
      <c r="EO48" s="4">
        <v>31.291271999999999</v>
      </c>
      <c r="EP48" s="4">
        <v>31.291271999999999</v>
      </c>
      <c r="EQ48" s="4">
        <v>32.040070749999998</v>
      </c>
      <c r="ER48" s="4">
        <v>32.039422000000002</v>
      </c>
      <c r="ES48" s="4">
        <v>33.637833000000001</v>
      </c>
      <c r="ET48" s="4">
        <v>33.637833000000001</v>
      </c>
      <c r="EU48" s="4">
        <v>33.104705000000003</v>
      </c>
      <c r="EV48" s="4">
        <v>32.253017999999997</v>
      </c>
      <c r="EW48" s="4">
        <v>31.954727999999999</v>
      </c>
      <c r="EX48" s="4">
        <v>32.656874999999999</v>
      </c>
      <c r="EY48" s="4">
        <v>32.656874999999999</v>
      </c>
      <c r="EZ48" s="4">
        <v>32.906064000000001</v>
      </c>
      <c r="FA48" s="4">
        <v>29.138030000000001</v>
      </c>
      <c r="FB48" s="4">
        <v>32.152880000000003</v>
      </c>
      <c r="FC48" s="4">
        <v>36.554860125367</v>
      </c>
      <c r="FD48" s="4">
        <v>32.031118999999997</v>
      </c>
      <c r="FE48" s="4">
        <v>36.554860125367</v>
      </c>
      <c r="FF48" s="4">
        <v>32.037897999999998</v>
      </c>
      <c r="FG48" s="4">
        <v>29.983473</v>
      </c>
      <c r="FH48" s="4">
        <v>31.485109999999999</v>
      </c>
      <c r="FI48" s="4">
        <v>30.12677</v>
      </c>
      <c r="FJ48" s="4">
        <v>30.220495</v>
      </c>
      <c r="FK48" s="4">
        <v>30.772421999999999</v>
      </c>
      <c r="FL48" s="4">
        <v>32.526384999999998</v>
      </c>
      <c r="FM48" s="4">
        <v>32.527531000000003</v>
      </c>
      <c r="FN48" s="4">
        <v>32.488748999999999</v>
      </c>
      <c r="FO48" s="4">
        <v>30.220521000000002</v>
      </c>
      <c r="FP48" s="4">
        <v>30.100026</v>
      </c>
      <c r="FQ48" s="4">
        <v>30.220511500000001</v>
      </c>
      <c r="FR48" s="4">
        <v>32.626472</v>
      </c>
      <c r="FS48" s="4">
        <v>32.626472</v>
      </c>
      <c r="FT48" s="4">
        <v>32.760356000000002</v>
      </c>
      <c r="FU48" s="4">
        <v>32.794980000000002</v>
      </c>
      <c r="FV48" s="4">
        <v>32.670779000000003</v>
      </c>
      <c r="FW48" s="4">
        <v>32.760356000000002</v>
      </c>
      <c r="FX48" s="4">
        <v>29.781120999999999</v>
      </c>
      <c r="FY48" s="4">
        <v>33.894177999999997</v>
      </c>
      <c r="FZ48" s="4">
        <v>33.801667999999999</v>
      </c>
      <c r="GA48" s="4">
        <v>31.7059</v>
      </c>
      <c r="GB48" s="4">
        <v>32.891252999999999</v>
      </c>
      <c r="GC48" s="4">
        <v>31.952107999999999</v>
      </c>
      <c r="GD48" s="4">
        <v>30.242619000000001</v>
      </c>
      <c r="GE48" s="4">
        <v>30.173264499999998</v>
      </c>
      <c r="GF48" s="4">
        <v>30.853327</v>
      </c>
      <c r="GG48" s="4">
        <v>29.189983000000002</v>
      </c>
      <c r="GH48" s="4">
        <v>29.772521000000001</v>
      </c>
      <c r="GI48" s="4">
        <v>29.815636999999999</v>
      </c>
      <c r="GJ48" s="4">
        <v>30.314699000000001</v>
      </c>
      <c r="GK48" s="4">
        <v>33.401668026099621</v>
      </c>
      <c r="GM48" s="3"/>
    </row>
    <row r="49" spans="2:195" x14ac:dyDescent="0.2">
      <c r="B49" s="1">
        <v>43350.958333333445</v>
      </c>
      <c r="C49" s="4">
        <v>28.845136</v>
      </c>
      <c r="D49" s="4">
        <v>28.997315</v>
      </c>
      <c r="E49" s="4">
        <v>28.977060000000002</v>
      </c>
      <c r="F49" s="4">
        <v>28.946677999999999</v>
      </c>
      <c r="G49" s="4">
        <v>29.780550000000002</v>
      </c>
      <c r="H49" s="4">
        <v>32.861136999999999</v>
      </c>
      <c r="I49" s="4">
        <v>32.907558000000002</v>
      </c>
      <c r="J49" s="4">
        <v>32.893593000000003</v>
      </c>
      <c r="K49" s="4">
        <v>29.574748</v>
      </c>
      <c r="L49" s="4">
        <v>30.070243000000001</v>
      </c>
      <c r="M49" s="4">
        <v>33.429161999999998</v>
      </c>
      <c r="N49" s="4">
        <v>33.08558</v>
      </c>
      <c r="O49" s="4">
        <v>32.800201999999999</v>
      </c>
      <c r="P49" s="4">
        <v>32.919981</v>
      </c>
      <c r="Q49" s="4">
        <v>31.953185000000001</v>
      </c>
      <c r="R49" s="4">
        <v>30.072974500000001</v>
      </c>
      <c r="S49" s="4">
        <v>30.124884999999999</v>
      </c>
      <c r="T49" s="4">
        <v>32.171202999999998</v>
      </c>
      <c r="U49" s="4">
        <v>30.172063000000001</v>
      </c>
      <c r="V49" s="4">
        <v>29.852255</v>
      </c>
      <c r="W49" s="4">
        <v>29.871499999999997</v>
      </c>
      <c r="X49" s="4">
        <v>33.823537999999999</v>
      </c>
      <c r="Y49" s="4">
        <v>29.249347</v>
      </c>
      <c r="Z49" s="4">
        <v>29.857126999999998</v>
      </c>
      <c r="AA49" s="4">
        <v>30.199438000000001</v>
      </c>
      <c r="AB49" s="4">
        <v>30.115611999999999</v>
      </c>
      <c r="AC49" s="4">
        <v>32.147635999999999</v>
      </c>
      <c r="AD49" s="4">
        <v>32.189843000000003</v>
      </c>
      <c r="AE49" s="4">
        <v>30.07244</v>
      </c>
      <c r="AF49" s="4">
        <v>33.033346000000002</v>
      </c>
      <c r="AG49" s="4">
        <v>32.258828999999999</v>
      </c>
      <c r="AH49" s="4">
        <v>29.525446666666667</v>
      </c>
      <c r="AI49" s="4">
        <v>29.601068999999999</v>
      </c>
      <c r="AJ49" s="4">
        <v>32.745333000000002</v>
      </c>
      <c r="AK49" s="4">
        <v>29.873629000000001</v>
      </c>
      <c r="AL49" s="4">
        <v>29.566094</v>
      </c>
      <c r="AM49" s="4">
        <v>31.986818</v>
      </c>
      <c r="AN49" s="4">
        <v>31.502934</v>
      </c>
      <c r="AO49" s="4">
        <v>31.989273000000001</v>
      </c>
      <c r="AP49" s="4">
        <v>30.196971000000001</v>
      </c>
      <c r="AQ49" s="4">
        <v>30.572689</v>
      </c>
      <c r="AR49" s="4">
        <v>32.350766</v>
      </c>
      <c r="AS49" s="4">
        <v>29.2633355</v>
      </c>
      <c r="AT49" s="4">
        <v>29.367740999999999</v>
      </c>
      <c r="AU49" s="4">
        <v>29.416453000000001</v>
      </c>
      <c r="AV49" s="4">
        <v>29.76642</v>
      </c>
      <c r="AW49" s="4">
        <v>29.445862000000002</v>
      </c>
      <c r="AX49" s="4">
        <v>29.309435749999999</v>
      </c>
      <c r="AY49" s="4">
        <v>32.906896000000003</v>
      </c>
      <c r="AZ49" s="4">
        <v>32.862580999999999</v>
      </c>
      <c r="BA49" s="4">
        <v>32.906632000000002</v>
      </c>
      <c r="BB49" s="4">
        <v>32.906717999999998</v>
      </c>
      <c r="BC49" s="4">
        <v>29.004511999999998</v>
      </c>
      <c r="BD49" s="4">
        <v>31.505849999999999</v>
      </c>
      <c r="BE49" s="4">
        <v>31.387616000000001</v>
      </c>
      <c r="BF49" s="4">
        <v>33.080931999999997</v>
      </c>
      <c r="BG49" s="4">
        <v>30.177734000000001</v>
      </c>
      <c r="BH49" s="4">
        <v>30.177734000000001</v>
      </c>
      <c r="BI49" s="4">
        <v>31.453771</v>
      </c>
      <c r="BJ49" s="4">
        <v>31.365536000000002</v>
      </c>
      <c r="BK49" s="4">
        <v>32.311467999999998</v>
      </c>
      <c r="BL49" s="4">
        <v>30.225569</v>
      </c>
      <c r="BM49" s="4">
        <v>30.225569</v>
      </c>
      <c r="BN49" s="4">
        <v>30.74907</v>
      </c>
      <c r="BO49" s="4">
        <v>32.491624999999999</v>
      </c>
      <c r="BP49" s="4">
        <v>33.253298843191004</v>
      </c>
      <c r="BQ49" s="4">
        <v>30.013525999999999</v>
      </c>
      <c r="BR49" s="4">
        <v>32.283268999999997</v>
      </c>
      <c r="BS49" s="4">
        <v>32.142507000000002</v>
      </c>
      <c r="BT49" s="4">
        <v>32.311467999999998</v>
      </c>
      <c r="BU49" s="4">
        <v>29.76642</v>
      </c>
      <c r="BV49" s="4">
        <v>29.632709000000002</v>
      </c>
      <c r="BW49" s="4">
        <v>33.286101000000002</v>
      </c>
      <c r="BX49" s="4">
        <v>32.095599</v>
      </c>
      <c r="BY49" s="4">
        <v>32.137875000000001</v>
      </c>
      <c r="BZ49" s="4">
        <v>30.663916</v>
      </c>
      <c r="CA49" s="4">
        <v>31.391351</v>
      </c>
      <c r="CB49" s="4">
        <v>30.519680000000001</v>
      </c>
      <c r="CC49" s="4">
        <v>29.568666</v>
      </c>
      <c r="CD49" s="4">
        <v>28.669700096856005</v>
      </c>
      <c r="CE49" s="4">
        <v>31.092659000000001</v>
      </c>
      <c r="CF49" s="4">
        <v>29.782893000000001</v>
      </c>
      <c r="CG49" s="4">
        <v>36.742374035247998</v>
      </c>
      <c r="CH49" s="4">
        <v>29.519276000000001</v>
      </c>
      <c r="CI49" s="4">
        <v>29.683259</v>
      </c>
      <c r="CJ49" s="4">
        <v>29.652637249999998</v>
      </c>
      <c r="CK49" s="4">
        <v>30.263099</v>
      </c>
      <c r="CL49" s="4">
        <v>32.927537999999998</v>
      </c>
      <c r="CM49" s="4">
        <v>33.035420000000002</v>
      </c>
      <c r="CN49" s="4">
        <v>32.490834</v>
      </c>
      <c r="CO49" s="4">
        <v>32.224240000000002</v>
      </c>
      <c r="CP49" s="4">
        <v>33.035476000000003</v>
      </c>
      <c r="CQ49" s="4">
        <v>30.197239</v>
      </c>
      <c r="CR49" s="4">
        <v>30.225569</v>
      </c>
      <c r="CS49" s="4">
        <v>30.154142</v>
      </c>
      <c r="CT49" s="4">
        <v>33.172311000000001</v>
      </c>
      <c r="CU49" s="4">
        <v>33.205984999999998</v>
      </c>
      <c r="CV49" s="4">
        <v>29.32973733333333</v>
      </c>
      <c r="CW49" s="4">
        <v>31.872167999999999</v>
      </c>
      <c r="CX49" s="4">
        <v>31.929313</v>
      </c>
      <c r="CY49" s="4">
        <v>31.832732</v>
      </c>
      <c r="CZ49" s="4">
        <v>29.445862000000002</v>
      </c>
      <c r="DA49" s="4">
        <v>29.445862000000002</v>
      </c>
      <c r="DB49" s="4">
        <v>30.524187999999999</v>
      </c>
      <c r="DC49" s="4">
        <v>32.813896999999997</v>
      </c>
      <c r="DD49" s="4">
        <v>32.891590000000001</v>
      </c>
      <c r="DE49" s="4">
        <v>30.572206999999999</v>
      </c>
      <c r="DF49" s="4">
        <v>29.572845999999998</v>
      </c>
      <c r="DG49" s="4">
        <v>29.535113500000001</v>
      </c>
      <c r="DH49" s="4">
        <v>29.406160512410001</v>
      </c>
      <c r="DI49" s="4">
        <v>30.968315</v>
      </c>
      <c r="DJ49" s="4">
        <v>29.695243999999999</v>
      </c>
      <c r="DK49" s="4">
        <v>29.65354</v>
      </c>
      <c r="DL49" s="4">
        <v>32.431291000000002</v>
      </c>
      <c r="DM49" s="4">
        <v>35.756654667314002</v>
      </c>
      <c r="DN49" s="4">
        <v>33.197940000000003</v>
      </c>
      <c r="DO49" s="4">
        <v>33.198003999999997</v>
      </c>
      <c r="DP49" s="4">
        <v>32.405493999999997</v>
      </c>
      <c r="DQ49" s="4">
        <v>32.487023000000001</v>
      </c>
      <c r="DR49" s="4">
        <v>29.716522000000001</v>
      </c>
      <c r="DS49" s="4">
        <v>32.904122145186101</v>
      </c>
      <c r="DT49" s="4">
        <v>29.76642</v>
      </c>
      <c r="DU49" s="4">
        <v>29.65775</v>
      </c>
      <c r="DV49" s="4">
        <v>30.132141010510001</v>
      </c>
      <c r="DW49" s="4">
        <v>30.049980000000001</v>
      </c>
      <c r="DX49" s="4">
        <v>30.075109999999999</v>
      </c>
      <c r="DY49" s="4">
        <v>29.706924999999998</v>
      </c>
      <c r="DZ49" s="4">
        <v>31.212216000000002</v>
      </c>
      <c r="EA49" s="4">
        <v>30.399933000000001</v>
      </c>
      <c r="EB49" s="4">
        <v>30.194081000000001</v>
      </c>
      <c r="EC49" s="4">
        <v>31.022552999999998</v>
      </c>
      <c r="ED49" s="4">
        <v>30.916547999999999</v>
      </c>
      <c r="EE49" s="4">
        <v>30.872388999999998</v>
      </c>
      <c r="EF49" s="4">
        <v>32.783557416849995</v>
      </c>
      <c r="EG49" s="4">
        <v>31.039368</v>
      </c>
      <c r="EH49" s="4">
        <v>32.430976000000001</v>
      </c>
      <c r="EI49" s="4">
        <v>30.058478000000001</v>
      </c>
      <c r="EJ49" s="4">
        <v>33.006490999999997</v>
      </c>
      <c r="EK49" s="4">
        <v>28.580997</v>
      </c>
      <c r="EL49" s="4">
        <v>28.719231000000001</v>
      </c>
      <c r="EM49" s="4">
        <v>29.759098999999999</v>
      </c>
      <c r="EN49" s="4">
        <v>30.925460999999999</v>
      </c>
      <c r="EO49" s="4">
        <v>30.74907</v>
      </c>
      <c r="EP49" s="4">
        <v>30.74907</v>
      </c>
      <c r="EQ49" s="4">
        <v>32.113828999999996</v>
      </c>
      <c r="ER49" s="4">
        <v>32.113180999999997</v>
      </c>
      <c r="ES49" s="4">
        <v>33.490741999999997</v>
      </c>
      <c r="ET49" s="4">
        <v>33.490741999999997</v>
      </c>
      <c r="EU49" s="4">
        <v>33.082943999999998</v>
      </c>
      <c r="EV49" s="4">
        <v>32.165976999999998</v>
      </c>
      <c r="EW49" s="4">
        <v>31.695983999999999</v>
      </c>
      <c r="EX49" s="4">
        <v>32.311467999999998</v>
      </c>
      <c r="EY49" s="4">
        <v>32.311467999999998</v>
      </c>
      <c r="EZ49" s="4">
        <v>32.975501000000001</v>
      </c>
      <c r="FA49" s="4">
        <v>29.241537000000005</v>
      </c>
      <c r="FB49" s="4">
        <v>32.224240000000002</v>
      </c>
      <c r="FC49" s="4">
        <v>36.694446081901994</v>
      </c>
      <c r="FD49" s="4">
        <v>31.966636000000001</v>
      </c>
      <c r="FE49" s="4">
        <v>36.694446081901994</v>
      </c>
      <c r="FF49" s="4">
        <v>32.111659000000003</v>
      </c>
      <c r="FG49" s="4">
        <v>29.896038000000001</v>
      </c>
      <c r="FH49" s="4">
        <v>31.516777999999999</v>
      </c>
      <c r="FI49" s="4">
        <v>30.046520000000001</v>
      </c>
      <c r="FJ49" s="4">
        <v>30.115936999999999</v>
      </c>
      <c r="FK49" s="4">
        <v>30.78651</v>
      </c>
      <c r="FL49" s="4">
        <v>32.714551999999998</v>
      </c>
      <c r="FM49" s="4">
        <v>32.611666</v>
      </c>
      <c r="FN49" s="4">
        <v>32.562882999999999</v>
      </c>
      <c r="FO49" s="4">
        <v>30.115962</v>
      </c>
      <c r="FP49" s="4">
        <v>29.995628</v>
      </c>
      <c r="FQ49" s="4">
        <v>30.115952499999999</v>
      </c>
      <c r="FR49" s="4">
        <v>31.978529000000002</v>
      </c>
      <c r="FS49" s="4">
        <v>31.978529000000002</v>
      </c>
      <c r="FT49" s="4">
        <v>32.272362999999999</v>
      </c>
      <c r="FU49" s="4">
        <v>32.304746999999999</v>
      </c>
      <c r="FV49" s="4">
        <v>32.182594999999999</v>
      </c>
      <c r="FW49" s="4">
        <v>32.272362999999999</v>
      </c>
      <c r="FX49" s="4">
        <v>29.511381</v>
      </c>
      <c r="FY49" s="4">
        <v>33.932445000000001</v>
      </c>
      <c r="FZ49" s="4">
        <v>33.842069000000002</v>
      </c>
      <c r="GA49" s="4">
        <v>31.308019999999999</v>
      </c>
      <c r="GB49" s="4">
        <v>32.994352999999997</v>
      </c>
      <c r="GC49" s="4">
        <v>31.697507000000002</v>
      </c>
      <c r="GD49" s="4">
        <v>30.130400000000002</v>
      </c>
      <c r="GE49" s="4">
        <v>30.060885499999998</v>
      </c>
      <c r="GF49" s="4">
        <v>30.680474</v>
      </c>
      <c r="GG49" s="4">
        <v>29.161828</v>
      </c>
      <c r="GH49" s="4">
        <v>29.673827500000002</v>
      </c>
      <c r="GI49" s="4">
        <v>29.720091</v>
      </c>
      <c r="GJ49" s="4">
        <v>30.205449000000002</v>
      </c>
      <c r="GK49" s="4">
        <v>32.904122145186101</v>
      </c>
      <c r="GM49" s="3"/>
    </row>
    <row r="50" spans="2:195" x14ac:dyDescent="0.2">
      <c r="B50" s="1">
        <v>43350.979166666781</v>
      </c>
      <c r="C50" s="4">
        <v>28.508627499999999</v>
      </c>
      <c r="D50" s="4">
        <v>28.656794000000001</v>
      </c>
      <c r="E50" s="4">
        <v>28.637799000000001</v>
      </c>
      <c r="F50" s="4">
        <v>28.609304999999999</v>
      </c>
      <c r="G50" s="4">
        <v>29.581306999999999</v>
      </c>
      <c r="H50" s="4">
        <v>32.700564999999997</v>
      </c>
      <c r="I50" s="4">
        <v>32.740676999999998</v>
      </c>
      <c r="J50" s="4">
        <v>32.727913999999998</v>
      </c>
      <c r="K50" s="4">
        <v>29.359563000000001</v>
      </c>
      <c r="L50" s="4">
        <v>29.715872000000001</v>
      </c>
      <c r="M50" s="4">
        <v>33.469479999999997</v>
      </c>
      <c r="N50" s="4">
        <v>33.195580999999997</v>
      </c>
      <c r="O50" s="4">
        <v>32.469918</v>
      </c>
      <c r="P50" s="4">
        <v>32.754662000000003</v>
      </c>
      <c r="Q50" s="4">
        <v>31.795525000000001</v>
      </c>
      <c r="R50" s="4">
        <v>29.752901999999999</v>
      </c>
      <c r="S50" s="4">
        <v>29.806411000000001</v>
      </c>
      <c r="T50" s="4">
        <v>31.848666000000001</v>
      </c>
      <c r="U50" s="4">
        <v>29.929043</v>
      </c>
      <c r="V50" s="4">
        <v>29.619636</v>
      </c>
      <c r="W50" s="4">
        <v>29.6471065</v>
      </c>
      <c r="X50" s="4">
        <v>33.694806999999997</v>
      </c>
      <c r="Y50" s="4">
        <v>29.141310000000001</v>
      </c>
      <c r="Z50" s="4">
        <v>29.548458</v>
      </c>
      <c r="AA50" s="4">
        <v>29.957644999999999</v>
      </c>
      <c r="AB50" s="4">
        <v>29.845669000000001</v>
      </c>
      <c r="AC50" s="4">
        <v>31.841009749999998</v>
      </c>
      <c r="AD50" s="4">
        <v>31.876397999999998</v>
      </c>
      <c r="AE50" s="4">
        <v>29.806266999999998</v>
      </c>
      <c r="AF50" s="4">
        <v>32.889341000000002</v>
      </c>
      <c r="AG50" s="4">
        <v>31.932773999999998</v>
      </c>
      <c r="AH50" s="4">
        <v>29.431147999999997</v>
      </c>
      <c r="AI50" s="4">
        <v>29.499517000000001</v>
      </c>
      <c r="AJ50" s="4">
        <v>32.568790999999997</v>
      </c>
      <c r="AK50" s="4">
        <v>29.6188</v>
      </c>
      <c r="AL50" s="4">
        <v>29.287590000000002</v>
      </c>
      <c r="AM50" s="4">
        <v>31.817183</v>
      </c>
      <c r="AN50" s="4">
        <v>31.331752000000002</v>
      </c>
      <c r="AO50" s="4">
        <v>31.781635000000001</v>
      </c>
      <c r="AP50" s="4">
        <v>29.945411</v>
      </c>
      <c r="AQ50" s="4">
        <v>30.297526999999999</v>
      </c>
      <c r="AR50" s="4">
        <v>32.001123999999997</v>
      </c>
      <c r="AS50" s="4">
        <v>29.075648999999999</v>
      </c>
      <c r="AT50" s="4">
        <v>29.202020999999998</v>
      </c>
      <c r="AU50" s="4">
        <v>29.228017000000001</v>
      </c>
      <c r="AV50" s="4">
        <v>29.559692999999999</v>
      </c>
      <c r="AW50" s="4">
        <v>29.257259999999999</v>
      </c>
      <c r="AX50" s="4">
        <v>29.121615000000002</v>
      </c>
      <c r="AY50" s="4">
        <v>32.736989000000001</v>
      </c>
      <c r="AZ50" s="4">
        <v>32.695276</v>
      </c>
      <c r="BA50" s="4">
        <v>32.736727000000002</v>
      </c>
      <c r="BB50" s="4">
        <v>32.736812</v>
      </c>
      <c r="BC50" s="4">
        <v>28.806840000000001</v>
      </c>
      <c r="BD50" s="4">
        <v>31.199815999999998</v>
      </c>
      <c r="BE50" s="4">
        <v>31.086912000000002</v>
      </c>
      <c r="BF50" s="4">
        <v>32.937894999999997</v>
      </c>
      <c r="BG50" s="4">
        <v>29.904886999999999</v>
      </c>
      <c r="BH50" s="4">
        <v>29.904886999999999</v>
      </c>
      <c r="BI50" s="4">
        <v>31.295054</v>
      </c>
      <c r="BJ50" s="4">
        <v>31.060597833333333</v>
      </c>
      <c r="BK50" s="4">
        <v>31.964592</v>
      </c>
      <c r="BL50" s="4">
        <v>29.774784</v>
      </c>
      <c r="BM50" s="4">
        <v>29.774784</v>
      </c>
      <c r="BN50" s="4">
        <v>30.305530000000001</v>
      </c>
      <c r="BO50" s="4">
        <v>32.342529999999996</v>
      </c>
      <c r="BP50" s="4">
        <v>32.929498560725996</v>
      </c>
      <c r="BQ50" s="4">
        <v>29.650106000000001</v>
      </c>
      <c r="BR50" s="4">
        <v>32.099843</v>
      </c>
      <c r="BS50" s="4">
        <v>31.972788000000001</v>
      </c>
      <c r="BT50" s="4">
        <v>31.964592</v>
      </c>
      <c r="BU50" s="4">
        <v>29.559692999999999</v>
      </c>
      <c r="BV50" s="4">
        <v>29.428891333333336</v>
      </c>
      <c r="BW50" s="4">
        <v>32.834510999999999</v>
      </c>
      <c r="BX50" s="4">
        <v>31.763957999999999</v>
      </c>
      <c r="BY50" s="4">
        <v>31.803902000000001</v>
      </c>
      <c r="BZ50" s="4">
        <v>30.381578000000001</v>
      </c>
      <c r="CA50" s="4">
        <v>31.085723000000002</v>
      </c>
      <c r="CB50" s="4">
        <v>30.229576999999999</v>
      </c>
      <c r="CC50" s="4">
        <v>29.355436999999998</v>
      </c>
      <c r="CD50" s="4">
        <v>28.453975231760001</v>
      </c>
      <c r="CE50" s="4">
        <v>30.70955</v>
      </c>
      <c r="CF50" s="4">
        <v>29.531995999999999</v>
      </c>
      <c r="CG50" s="4">
        <v>36.602534064871996</v>
      </c>
      <c r="CH50" s="4">
        <v>29.346522</v>
      </c>
      <c r="CI50" s="4">
        <v>29.451170999999999</v>
      </c>
      <c r="CJ50" s="4">
        <v>29.42143175</v>
      </c>
      <c r="CK50" s="4">
        <v>29.806284000000002</v>
      </c>
      <c r="CL50" s="4">
        <v>32.775483999999999</v>
      </c>
      <c r="CM50" s="4">
        <v>32.889741999999998</v>
      </c>
      <c r="CN50" s="4">
        <v>32.340069999999997</v>
      </c>
      <c r="CO50" s="4">
        <v>32.066637</v>
      </c>
      <c r="CP50" s="4">
        <v>32.889797000000002</v>
      </c>
      <c r="CQ50" s="4">
        <v>29.740276999999999</v>
      </c>
      <c r="CR50" s="4">
        <v>29.774784</v>
      </c>
      <c r="CS50" s="4">
        <v>29.925787</v>
      </c>
      <c r="CT50" s="4">
        <v>33.049550000000004</v>
      </c>
      <c r="CU50" s="4">
        <v>33.079011999999999</v>
      </c>
      <c r="CV50" s="4">
        <v>29.166188666666667</v>
      </c>
      <c r="CW50" s="4">
        <v>31.535505000000001</v>
      </c>
      <c r="CX50" s="4">
        <v>31.609587000000001</v>
      </c>
      <c r="CY50" s="4">
        <v>31.500627999999999</v>
      </c>
      <c r="CZ50" s="4">
        <v>29.257259999999999</v>
      </c>
      <c r="DA50" s="4">
        <v>29.257259999999999</v>
      </c>
      <c r="DB50" s="4">
        <v>30.256087999999998</v>
      </c>
      <c r="DC50" s="4">
        <v>32.638589000000003</v>
      </c>
      <c r="DD50" s="4">
        <v>32.712318000000003</v>
      </c>
      <c r="DE50" s="4">
        <v>30.470551</v>
      </c>
      <c r="DF50" s="4">
        <v>29.298500000000001</v>
      </c>
      <c r="DG50" s="4">
        <v>29.2610885</v>
      </c>
      <c r="DH50" s="4">
        <v>29.120207271984999</v>
      </c>
      <c r="DI50" s="4">
        <v>30.821999999999999</v>
      </c>
      <c r="DJ50" s="4">
        <v>29.465167999999998</v>
      </c>
      <c r="DK50" s="4">
        <v>29.423919000000001</v>
      </c>
      <c r="DL50" s="4">
        <v>32.747872000000001</v>
      </c>
      <c r="DM50" s="4">
        <v>35.620566304470998</v>
      </c>
      <c r="DN50" s="4">
        <v>32.966675000000002</v>
      </c>
      <c r="DO50" s="4">
        <v>32.966737999999999</v>
      </c>
      <c r="DP50" s="4">
        <v>32.247259999999997</v>
      </c>
      <c r="DQ50" s="4">
        <v>32.328434000000001</v>
      </c>
      <c r="DR50" s="4">
        <v>29.551242999999999</v>
      </c>
      <c r="DS50" s="4">
        <v>32.461843393146971</v>
      </c>
      <c r="DT50" s="4">
        <v>29.559692999999999</v>
      </c>
      <c r="DU50" s="4">
        <v>29.452686</v>
      </c>
      <c r="DV50" s="4">
        <v>29.877456962290001</v>
      </c>
      <c r="DW50" s="4">
        <v>29.798164</v>
      </c>
      <c r="DX50" s="4">
        <v>29.821014999999999</v>
      </c>
      <c r="DY50" s="4">
        <v>29.508133999999998</v>
      </c>
      <c r="DZ50" s="4">
        <v>30.977360000000001</v>
      </c>
      <c r="EA50" s="4">
        <v>30.110178000000001</v>
      </c>
      <c r="EB50" s="4">
        <v>29.913226000000002</v>
      </c>
      <c r="EC50" s="4">
        <v>30.731417</v>
      </c>
      <c r="ED50" s="4">
        <v>30.625102999999999</v>
      </c>
      <c r="EE50" s="4">
        <v>30.580814</v>
      </c>
      <c r="EF50" s="4">
        <v>32.46437481505</v>
      </c>
      <c r="EG50" s="4">
        <v>30.661816000000002</v>
      </c>
      <c r="EH50" s="4">
        <v>32.013528000000001</v>
      </c>
      <c r="EI50" s="4">
        <v>29.834150999999999</v>
      </c>
      <c r="EJ50" s="4">
        <v>32.582171000000002</v>
      </c>
      <c r="EK50" s="4">
        <v>29.202020999999998</v>
      </c>
      <c r="EL50" s="4">
        <v>29.202020999999998</v>
      </c>
      <c r="EM50" s="4">
        <v>29.559229999999999</v>
      </c>
      <c r="EN50" s="4">
        <v>30.772721000000001</v>
      </c>
      <c r="EO50" s="4">
        <v>30.305530000000001</v>
      </c>
      <c r="EP50" s="4">
        <v>30.305530000000001</v>
      </c>
      <c r="EQ50" s="4">
        <v>31.957958999999999</v>
      </c>
      <c r="ER50" s="4">
        <v>31.957460999999999</v>
      </c>
      <c r="ES50" s="4">
        <v>33.717528000000001</v>
      </c>
      <c r="ET50" s="4">
        <v>33.717528000000001</v>
      </c>
      <c r="EU50" s="4">
        <v>32.935783000000001</v>
      </c>
      <c r="EV50" s="4">
        <v>31.997354999999999</v>
      </c>
      <c r="EW50" s="4">
        <v>31.380082000000002</v>
      </c>
      <c r="EX50" s="4">
        <v>31.964592</v>
      </c>
      <c r="EY50" s="4">
        <v>31.964592</v>
      </c>
      <c r="EZ50" s="4">
        <v>32.775689</v>
      </c>
      <c r="FA50" s="4">
        <v>29.133446333333335</v>
      </c>
      <c r="FB50" s="4">
        <v>32.066637</v>
      </c>
      <c r="FC50" s="4">
        <v>36.554788523352997</v>
      </c>
      <c r="FD50" s="4">
        <v>32.329901</v>
      </c>
      <c r="FE50" s="4">
        <v>36.554788523352997</v>
      </c>
      <c r="FF50" s="4">
        <v>31.956291</v>
      </c>
      <c r="FG50" s="4">
        <v>29.684144</v>
      </c>
      <c r="FH50" s="4">
        <v>31.388524</v>
      </c>
      <c r="FI50" s="4">
        <v>29.776644999999998</v>
      </c>
      <c r="FJ50" s="4">
        <v>29.871416</v>
      </c>
      <c r="FK50" s="4">
        <v>30.672853</v>
      </c>
      <c r="FL50" s="4">
        <v>32.555990999999999</v>
      </c>
      <c r="FM50" s="4">
        <v>32.442982000000001</v>
      </c>
      <c r="FN50" s="4">
        <v>32.398595999999998</v>
      </c>
      <c r="FO50" s="4">
        <v>29.871441000000001</v>
      </c>
      <c r="FP50" s="4">
        <v>29.752134999999999</v>
      </c>
      <c r="FQ50" s="4">
        <v>29.8714315</v>
      </c>
      <c r="FR50" s="4">
        <v>31.468411</v>
      </c>
      <c r="FS50" s="4">
        <v>31.468411</v>
      </c>
      <c r="FT50" s="4">
        <v>31.838576</v>
      </c>
      <c r="FU50" s="4">
        <v>31.868772</v>
      </c>
      <c r="FV50" s="4">
        <v>31.749718999999999</v>
      </c>
      <c r="FW50" s="4">
        <v>31.838576</v>
      </c>
      <c r="FX50" s="4">
        <v>29.176197999999999</v>
      </c>
      <c r="FY50" s="4">
        <v>33.816186000000002</v>
      </c>
      <c r="FZ50" s="4">
        <v>33.710194999999999</v>
      </c>
      <c r="GA50" s="4">
        <v>30.934436999999999</v>
      </c>
      <c r="GB50" s="4">
        <v>32.821061999999998</v>
      </c>
      <c r="GC50" s="4">
        <v>31.382373999999999</v>
      </c>
      <c r="GD50" s="4">
        <v>29.880248000000002</v>
      </c>
      <c r="GE50" s="4">
        <v>29.811420499999997</v>
      </c>
      <c r="GF50" s="4">
        <v>30.382128999999999</v>
      </c>
      <c r="GG50" s="4">
        <v>28.963666</v>
      </c>
      <c r="GH50" s="4">
        <v>29.402143500000001</v>
      </c>
      <c r="GI50" s="4">
        <v>29.449126</v>
      </c>
      <c r="GJ50" s="4">
        <v>29.960242999999998</v>
      </c>
      <c r="GK50" s="4">
        <v>32.461843393146971</v>
      </c>
      <c r="GM50" s="3"/>
    </row>
    <row r="51" spans="2:195" x14ac:dyDescent="0.2">
      <c r="B51" s="1">
        <v>43350.99930555567</v>
      </c>
      <c r="C51" s="4">
        <v>28.595345000000002</v>
      </c>
      <c r="D51" s="4">
        <v>28.742322000000001</v>
      </c>
      <c r="E51" s="4">
        <v>28.724322999999998</v>
      </c>
      <c r="F51" s="4">
        <v>28.697323999999998</v>
      </c>
      <c r="G51" s="4">
        <v>29.724226999999999</v>
      </c>
      <c r="H51" s="4">
        <v>32.947791000000002</v>
      </c>
      <c r="I51" s="4">
        <v>33.001606000000002</v>
      </c>
      <c r="J51" s="4">
        <v>32.989747999999999</v>
      </c>
      <c r="K51" s="4">
        <v>29.543696000000001</v>
      </c>
      <c r="L51" s="4">
        <v>29.801041999999999</v>
      </c>
      <c r="M51" s="4">
        <v>33.715367999999998</v>
      </c>
      <c r="N51" s="4">
        <v>33.460703000000002</v>
      </c>
      <c r="O51" s="4">
        <v>32.519340999999997</v>
      </c>
      <c r="P51" s="4">
        <v>32.996225000000003</v>
      </c>
      <c r="Q51" s="4">
        <v>31.864674000000001</v>
      </c>
      <c r="R51" s="4">
        <v>30.024228000000001</v>
      </c>
      <c r="S51" s="4">
        <v>30.070325</v>
      </c>
      <c r="T51" s="4">
        <v>31.914338999999998</v>
      </c>
      <c r="U51" s="4">
        <v>30.047384999999998</v>
      </c>
      <c r="V51" s="4">
        <v>29.731535000000001</v>
      </c>
      <c r="W51" s="4">
        <v>29.785383500000002</v>
      </c>
      <c r="X51" s="4">
        <v>33.923231000000001</v>
      </c>
      <c r="Y51" s="4">
        <v>29.393961000000001</v>
      </c>
      <c r="Z51" s="4">
        <v>29.807324999999999</v>
      </c>
      <c r="AA51" s="4">
        <v>30.071486</v>
      </c>
      <c r="AB51" s="4">
        <v>30.103314999999998</v>
      </c>
      <c r="AC51" s="4">
        <v>31.9114875</v>
      </c>
      <c r="AD51" s="4">
        <v>31.948202999999999</v>
      </c>
      <c r="AE51" s="4">
        <v>30.111646</v>
      </c>
      <c r="AF51" s="4">
        <v>33.130220000000001</v>
      </c>
      <c r="AG51" s="4">
        <v>32.000400999999997</v>
      </c>
      <c r="AH51" s="4">
        <v>29.712070000000001</v>
      </c>
      <c r="AI51" s="4">
        <v>29.77027</v>
      </c>
      <c r="AJ51" s="4">
        <v>32.760176999999999</v>
      </c>
      <c r="AK51" s="4">
        <v>29.998439999999999</v>
      </c>
      <c r="AL51" s="4">
        <v>29.634813000000001</v>
      </c>
      <c r="AM51" s="4">
        <v>31.982984999999999</v>
      </c>
      <c r="AN51" s="4">
        <v>31.480018999999999</v>
      </c>
      <c r="AO51" s="4">
        <v>31.962731000000002</v>
      </c>
      <c r="AP51" s="4">
        <v>30.056954999999999</v>
      </c>
      <c r="AQ51" s="4">
        <v>30.393170999999999</v>
      </c>
      <c r="AR51" s="4">
        <v>32.094760999999998</v>
      </c>
      <c r="AS51" s="4">
        <v>29.207984</v>
      </c>
      <c r="AT51" s="4">
        <v>29.355542</v>
      </c>
      <c r="AU51" s="4">
        <v>29.36468</v>
      </c>
      <c r="AV51" s="4">
        <v>29.691040000000001</v>
      </c>
      <c r="AW51" s="4">
        <v>29.394570999999999</v>
      </c>
      <c r="AX51" s="4">
        <v>29.256014749999999</v>
      </c>
      <c r="AY51" s="4">
        <v>32.930433000000001</v>
      </c>
      <c r="AZ51" s="4">
        <v>32.890816000000001</v>
      </c>
      <c r="BA51" s="4">
        <v>32.930168000000002</v>
      </c>
      <c r="BB51" s="4">
        <v>32.930253999999998</v>
      </c>
      <c r="BC51" s="4">
        <v>29.004698000000001</v>
      </c>
      <c r="BD51" s="4">
        <v>31.260346999999999</v>
      </c>
      <c r="BE51" s="4">
        <v>31.165412</v>
      </c>
      <c r="BF51" s="4">
        <v>33.067228</v>
      </c>
      <c r="BG51" s="4">
        <v>30.217490999999999</v>
      </c>
      <c r="BH51" s="4">
        <v>30.217490999999999</v>
      </c>
      <c r="BI51" s="4">
        <v>31.496343</v>
      </c>
      <c r="BJ51" s="4">
        <v>31.130362166666668</v>
      </c>
      <c r="BK51" s="4">
        <v>32.060639999999999</v>
      </c>
      <c r="BL51" s="4">
        <v>30.190232000000002</v>
      </c>
      <c r="BM51" s="4">
        <v>30.190232000000002</v>
      </c>
      <c r="BN51" s="4">
        <v>30.307255000000001</v>
      </c>
      <c r="BO51" s="4">
        <v>32.567962999999999</v>
      </c>
      <c r="BP51" s="4">
        <v>33.003675782510996</v>
      </c>
      <c r="BQ51" s="4">
        <v>29.972943999999998</v>
      </c>
      <c r="BR51" s="4">
        <v>32.144727000000003</v>
      </c>
      <c r="BS51" s="4">
        <v>32.031854000000003</v>
      </c>
      <c r="BT51" s="4">
        <v>32.060639999999999</v>
      </c>
      <c r="BU51" s="4">
        <v>29.691040000000001</v>
      </c>
      <c r="BV51" s="4">
        <v>29.556661999999999</v>
      </c>
      <c r="BW51" s="4">
        <v>32.89385</v>
      </c>
      <c r="BX51" s="4">
        <v>31.873225999999999</v>
      </c>
      <c r="BY51" s="4">
        <v>31.913475999999999</v>
      </c>
      <c r="BZ51" s="4">
        <v>30.488329</v>
      </c>
      <c r="CA51" s="4">
        <v>31.154979000000001</v>
      </c>
      <c r="CB51" s="4">
        <v>30.107294</v>
      </c>
      <c r="CC51" s="4">
        <v>29.657025999999998</v>
      </c>
      <c r="CD51" s="4">
        <v>28.723629476048004</v>
      </c>
      <c r="CE51" s="4">
        <v>30.934066999999999</v>
      </c>
      <c r="CF51" s="4">
        <v>29.640453999999998</v>
      </c>
      <c r="CG51" s="4">
        <v>36.850670142375996</v>
      </c>
      <c r="CH51" s="4">
        <v>29.551991999999998</v>
      </c>
      <c r="CI51" s="4">
        <v>29.591484999999999</v>
      </c>
      <c r="CJ51" s="4">
        <v>29.563461</v>
      </c>
      <c r="CK51" s="4">
        <v>30.213334</v>
      </c>
      <c r="CL51" s="4">
        <v>33.012683000000003</v>
      </c>
      <c r="CM51" s="4">
        <v>33.131363</v>
      </c>
      <c r="CN51" s="4">
        <v>32.565617000000003</v>
      </c>
      <c r="CO51" s="4">
        <v>32.285606999999999</v>
      </c>
      <c r="CP51" s="4">
        <v>33.131419000000001</v>
      </c>
      <c r="CQ51" s="4">
        <v>30.167432000000002</v>
      </c>
      <c r="CR51" s="4">
        <v>30.190232000000002</v>
      </c>
      <c r="CS51" s="4">
        <v>30.043787999999999</v>
      </c>
      <c r="CT51" s="4">
        <v>33.288345999999997</v>
      </c>
      <c r="CU51" s="4">
        <v>33.315587999999998</v>
      </c>
      <c r="CV51" s="4">
        <v>29.32087266666667</v>
      </c>
      <c r="CW51" s="4">
        <v>31.629619000000002</v>
      </c>
      <c r="CX51" s="4">
        <v>31.663561999999999</v>
      </c>
      <c r="CY51" s="4">
        <v>31.593028</v>
      </c>
      <c r="CZ51" s="4">
        <v>29.394570999999999</v>
      </c>
      <c r="DA51" s="4">
        <v>29.394570999999999</v>
      </c>
      <c r="DB51" s="4">
        <v>30.361628</v>
      </c>
      <c r="DC51" s="4">
        <v>32.861767</v>
      </c>
      <c r="DD51" s="4">
        <v>32.934811000000003</v>
      </c>
      <c r="DE51" s="4">
        <v>30.560269000000002</v>
      </c>
      <c r="DF51" s="4">
        <v>30.08764</v>
      </c>
      <c r="DG51" s="4" t="s">
        <v>197</v>
      </c>
      <c r="DH51" s="4">
        <v>29.287552385590001</v>
      </c>
      <c r="DI51" s="4">
        <v>30.990402</v>
      </c>
      <c r="DJ51" s="4">
        <v>29.570208000000001</v>
      </c>
      <c r="DK51" s="4">
        <v>29.527132000000002</v>
      </c>
      <c r="DL51" s="4">
        <v>33.060144000000001</v>
      </c>
      <c r="DM51" s="4">
        <v>35.862045421343005</v>
      </c>
      <c r="DN51" s="4">
        <v>33.130192999999998</v>
      </c>
      <c r="DO51" s="4">
        <v>33.130257999999998</v>
      </c>
      <c r="DP51" s="4">
        <v>32.471753</v>
      </c>
      <c r="DQ51" s="4">
        <v>32.554512000000003</v>
      </c>
      <c r="DR51" s="4">
        <v>29.596878</v>
      </c>
      <c r="DS51" s="4">
        <v>32.597609094615152</v>
      </c>
      <c r="DT51" s="4">
        <v>29.691040000000001</v>
      </c>
      <c r="DU51" s="4">
        <v>29.581892</v>
      </c>
      <c r="DV51" s="4">
        <v>29.985968663490002</v>
      </c>
      <c r="DW51" s="4">
        <v>30.103100999999999</v>
      </c>
      <c r="DX51" s="4">
        <v>30.09807</v>
      </c>
      <c r="DY51" s="4">
        <v>29.711362000000001</v>
      </c>
      <c r="DZ51" s="4">
        <v>31.270928000000001</v>
      </c>
      <c r="EA51" s="4">
        <v>30.372572000000002</v>
      </c>
      <c r="EB51" s="4">
        <v>30.176712999999999</v>
      </c>
      <c r="EC51" s="4">
        <v>30.868058000000001</v>
      </c>
      <c r="ED51" s="4">
        <v>30.747896999999998</v>
      </c>
      <c r="EE51" s="4">
        <v>30.697841</v>
      </c>
      <c r="EF51" s="4">
        <v>32.536702318650001</v>
      </c>
      <c r="EG51" s="4">
        <v>30.890826000000001</v>
      </c>
      <c r="EH51" s="4">
        <v>32.138793999999997</v>
      </c>
      <c r="EI51" s="4">
        <v>29.954034</v>
      </c>
      <c r="EJ51" s="4">
        <v>32.713076000000001</v>
      </c>
      <c r="EK51" s="4">
        <v>29.355542</v>
      </c>
      <c r="EL51" s="4">
        <v>29.355542</v>
      </c>
      <c r="EM51" s="4">
        <v>29.763328999999999</v>
      </c>
      <c r="EN51" s="4">
        <v>30.996026000000001</v>
      </c>
      <c r="EO51" s="4">
        <v>30.307255000000001</v>
      </c>
      <c r="EP51" s="4">
        <v>30.307255000000001</v>
      </c>
      <c r="EQ51" s="4">
        <v>32.176816500000001</v>
      </c>
      <c r="ER51" s="4">
        <v>32.176580999999999</v>
      </c>
      <c r="ES51" s="4">
        <v>33.987582000000003</v>
      </c>
      <c r="ET51" s="4">
        <v>33.987582000000003</v>
      </c>
      <c r="EU51" s="4">
        <v>33.169727999999999</v>
      </c>
      <c r="EV51" s="4">
        <v>32.058768999999998</v>
      </c>
      <c r="EW51" s="4">
        <v>31.415164000000001</v>
      </c>
      <c r="EX51" s="4">
        <v>32.060639999999999</v>
      </c>
      <c r="EY51" s="4">
        <v>32.060639999999999</v>
      </c>
      <c r="EZ51" s="4">
        <v>32.949762999999997</v>
      </c>
      <c r="FA51" s="4">
        <v>29.386908000000002</v>
      </c>
      <c r="FB51" s="4">
        <v>32.285606999999999</v>
      </c>
      <c r="FC51" s="4">
        <v>36.802600924048996</v>
      </c>
      <c r="FD51" s="4">
        <v>32.666649</v>
      </c>
      <c r="FE51" s="4">
        <v>36.802600924048996</v>
      </c>
      <c r="FF51" s="4">
        <v>32.176028000000002</v>
      </c>
      <c r="FG51" s="4">
        <v>29.823286</v>
      </c>
      <c r="FH51" s="4">
        <v>31.451802000000001</v>
      </c>
      <c r="FI51" s="4">
        <v>30.031275000000001</v>
      </c>
      <c r="FJ51" s="4">
        <v>29.98753</v>
      </c>
      <c r="FK51" s="4">
        <v>30.785388000000001</v>
      </c>
      <c r="FL51" s="4">
        <v>32.758586999999999</v>
      </c>
      <c r="FM51" s="4">
        <v>32.650534999999998</v>
      </c>
      <c r="FN51" s="4">
        <v>32.610047999999999</v>
      </c>
      <c r="FO51" s="4">
        <v>29.987555</v>
      </c>
      <c r="FP51" s="4">
        <v>29.866703000000001</v>
      </c>
      <c r="FQ51" s="4">
        <v>29.9875455</v>
      </c>
      <c r="FR51" s="4">
        <v>31.428753</v>
      </c>
      <c r="FS51" s="4">
        <v>31.428753</v>
      </c>
      <c r="FT51" s="4">
        <v>31.971734999999999</v>
      </c>
      <c r="FU51" s="4">
        <v>32.001403000000003</v>
      </c>
      <c r="FV51" s="4">
        <v>31.88447</v>
      </c>
      <c r="FW51" s="4">
        <v>31.971734999999999</v>
      </c>
      <c r="FX51" s="4">
        <v>29.280252000000001</v>
      </c>
      <c r="FY51" s="4">
        <v>34.035567999999998</v>
      </c>
      <c r="FZ51" s="4">
        <v>33.924990000000001</v>
      </c>
      <c r="GA51" s="4">
        <v>30.993697000000001</v>
      </c>
      <c r="GB51" s="4">
        <v>33.068804</v>
      </c>
      <c r="GC51" s="4">
        <v>31.469142000000002</v>
      </c>
      <c r="GD51" s="4">
        <v>29.990494000000002</v>
      </c>
      <c r="GE51" s="4">
        <v>29.920730499999998</v>
      </c>
      <c r="GF51" s="4">
        <v>30.556726000000001</v>
      </c>
      <c r="GG51" s="4">
        <v>29.163551999999999</v>
      </c>
      <c r="GH51" s="4">
        <v>29.634715499999999</v>
      </c>
      <c r="GI51" s="4">
        <v>29.685057</v>
      </c>
      <c r="GJ51" s="4">
        <v>30.072376999999999</v>
      </c>
      <c r="GK51" s="4">
        <v>32.597609094615152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51 EQ4:GK51 D31:EN50 D4:DF30 DH4:EN30 D51:DF51 DH51:EN51">
    <cfRule type="containsText" dxfId="12" priority="10" operator="containsText" text="FS">
      <formula>NOT(ISERROR(SEARCH("FS",C4)))</formula>
    </cfRule>
  </conditionalFormatting>
  <conditionalFormatting sqref="EO4:EP51">
    <cfRule type="containsText" dxfId="11" priority="9" operator="containsText" text="FS">
      <formula>NOT(ISERROR(SEARCH("FS",EO4)))</formula>
    </cfRule>
  </conditionalFormatting>
  <conditionalFormatting sqref="C31:GK50 C4:DF30 DH4:GK30 C51:DF51 DH51:GK51">
    <cfRule type="cellIs" dxfId="10" priority="5" operator="equal">
      <formula>"FS"</formula>
    </cfRule>
  </conditionalFormatting>
  <conditionalFormatting sqref="C31:GK50 C4:DF30 DH4:GK30 C51:DF51 DH51:GK51">
    <cfRule type="cellIs" dxfId="9" priority="3" operator="equal">
      <formula>"SA"</formula>
    </cfRule>
  </conditionalFormatting>
  <conditionalFormatting sqref="DG4:DG30">
    <cfRule type="cellIs" dxfId="8" priority="2" operator="equal">
      <formula>"FS"</formula>
    </cfRule>
  </conditionalFormatting>
  <conditionalFormatting sqref="DG51">
    <cfRule type="cellIs" dxfId="7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43350.020833333336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 t="s">
        <v>197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43350.041666666672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 t="s">
        <v>197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43350.062500000007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 t="s">
        <v>197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43350.083333333343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 t="s">
        <v>197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43350.104166666679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 t="s">
        <v>197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43350.125000000015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 t="s">
        <v>197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43350.14583333335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 t="s">
        <v>197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43350.166666666686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 t="s">
        <v>197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43350.187500000022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 t="s">
        <v>197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43350.208333333358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 t="s">
        <v>197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43350.229166666693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 t="s">
        <v>197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43350.250000000029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 t="s">
        <v>197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43350.270833333365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 t="s">
        <v>197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43350.291666666701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 t="s">
        <v>197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43350.312500000036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 t="s">
        <v>197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43350.333333333372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 t="s">
        <v>197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43350.354166666708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 t="s">
        <v>197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43350.375000000044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 t="s">
        <v>197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43350.395833333379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 t="s">
        <v>197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43350.416666666715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 t="s">
        <v>197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43350.437500000051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 t="s">
        <v>197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43350.458333333387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 t="s">
        <v>197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43350.479166666722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 t="s">
        <v>197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43350.500000000058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 t="s">
        <v>197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43350.520833333394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 t="s">
        <v>197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43350.54166666673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 t="s">
        <v>197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43350.562500000065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 t="s">
        <v>197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43350.583333333401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43350.604166666737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43350.625000000073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43350.645833333409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43350.666666666744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43350.68750000008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43350.708333333416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43350.729166666752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43350.750000000087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43350.770833333423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43350.791666666759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43350.812500000095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43350.83333333343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43350.854166666766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43350.875000000102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43350.895833333438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43350.916666666773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43350.937500000109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43350.958333333445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43350.979166666781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43350.99930555567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 t="s">
        <v>197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31:GK50 D4:DF4 C5:DF30 DH4:GK30 C51:DF51 DH51:GK51">
    <cfRule type="containsText" dxfId="6" priority="9" operator="containsText" text="FS">
      <formula>NOT(ISERROR(SEARCH("FS",C4)))</formula>
    </cfRule>
  </conditionalFormatting>
  <conditionalFormatting sqref="FX8:GK51">
    <cfRule type="containsText" dxfId="5" priority="7" operator="containsText" text="FS">
      <formula>NOT(ISERROR(SEARCH("FS",FX8)))</formula>
    </cfRule>
  </conditionalFormatting>
  <conditionalFormatting sqref="FX8:GK51">
    <cfRule type="containsText" dxfId="4" priority="6" operator="containsText" text="FS">
      <formula>NOT(ISERROR(SEARCH("FS",FX8)))</formula>
    </cfRule>
  </conditionalFormatting>
  <conditionalFormatting sqref="C31:GK50 C4:DF30 DH4:GK30 C51:DF51 DH51:GK51">
    <cfRule type="cellIs" dxfId="3" priority="5" operator="equal">
      <formula>"FS"</formula>
    </cfRule>
  </conditionalFormatting>
  <conditionalFormatting sqref="C31:GK50 C4:DF30 DH4:GK30 C51:DF51 DH51:GK51">
    <cfRule type="cellIs" dxfId="2" priority="4" operator="equal">
      <formula>"SA"</formula>
    </cfRule>
  </conditionalFormatting>
  <conditionalFormatting sqref="DG4:DG30">
    <cfRule type="cellIs" dxfId="1" priority="2" operator="equal">
      <formula>"FS"</formula>
    </cfRule>
  </conditionalFormatting>
  <conditionalFormatting sqref="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2018-09-08T16:35:53Z</dcterms:modified>
</cp:coreProperties>
</file>