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3718\CMgCP_0809\"/>
    </mc:Choice>
  </mc:AlternateContent>
  <xr:revisionPtr revIDLastSave="0" documentId="13_ncr:1_{4A63FB03-2593-4F9A-BF83-D4CD0CF0E009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<sst xmlns="http://schemas.openxmlformats.org/spreadsheetml/2006/main" count="729" uniqueCount="198">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</sst>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2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43351.020833333336</v>
      </c>
      <c r="C4" s="4">
        <v>33.224157500000004</v>
      </c>
      <c r="D4" s="4">
        <v>33.392032999999998</v>
      </c>
      <c r="E4" s="4">
        <v>33.372425999999997</v>
      </c>
      <c r="F4" s="4">
        <v>33.343015999999999</v>
      </c>
      <c r="G4" s="4">
        <v>34.617725</v>
      </c>
      <c r="H4" s="4">
        <v>38.323323000000002</v>
      </c>
      <c r="I4" s="4">
        <v>38.374594000000002</v>
      </c>
      <c r="J4" s="4">
        <v>38.362707</v>
      </c>
      <c r="K4" s="4">
        <v>34.478040999999997</v>
      </c>
      <c r="L4" s="4">
        <v>34.619062999999997</v>
      </c>
      <c r="M4" s="4">
        <v>38.786321999999998</v>
      </c>
      <c r="N4" s="4">
        <v>38.278255000000001</v>
      </c>
      <c r="O4" s="4">
        <v>37.850563999999999</v>
      </c>
      <c r="P4" s="4">
        <v>38.368630000000003</v>
      </c>
      <c r="Q4" s="4">
        <v>37.009427000000002</v>
      </c>
      <c r="R4" s="4">
        <v>34.810140500000003</v>
      </c>
      <c r="S4" s="4">
        <v>34.872571000000001</v>
      </c>
      <c r="T4" s="4">
        <v>37.165019999999998</v>
      </c>
      <c r="U4" s="4">
        <v>34.950110000000002</v>
      </c>
      <c r="V4" s="4">
        <v>34.575361999999998</v>
      </c>
      <c r="W4" s="4">
        <v>34.661920000000002</v>
      </c>
      <c r="X4" s="4">
        <v>39.477290000000004</v>
      </c>
      <c r="Y4" s="4">
        <v>34.299140000000001</v>
      </c>
      <c r="Z4" s="4">
        <v>34.842799999999997</v>
      </c>
      <c r="AA4" s="4">
        <v>34.990374000000003</v>
      </c>
      <c r="AB4" s="4">
        <v>35.057774000000002</v>
      </c>
      <c r="AC4" s="4">
        <v>37.181349249999997</v>
      </c>
      <c r="AD4" s="4">
        <v>37.224015999999999</v>
      </c>
      <c r="AE4" s="4">
        <v>35.152819999999998</v>
      </c>
      <c r="AF4" s="4">
        <v>38.491754999999998</v>
      </c>
      <c r="AG4" s="4">
        <v>37.264083999999997</v>
      </c>
      <c r="AH4" s="4">
        <v>34.631188333333334</v>
      </c>
      <c r="AI4" s="4">
        <v>34.702984999999998</v>
      </c>
      <c r="AJ4" s="4">
        <v>38.131495000000001</v>
      </c>
      <c r="AK4" s="4">
        <v>34.966191000000002</v>
      </c>
      <c r="AL4" s="4">
        <v>34.494495000000001</v>
      </c>
      <c r="AM4" s="4">
        <v>37.193344000000003</v>
      </c>
      <c r="AN4" s="4">
        <v>36.553617000000003</v>
      </c>
      <c r="AO4" s="4">
        <v>37.249764999999996</v>
      </c>
      <c r="AP4" s="4">
        <v>34.943075999999998</v>
      </c>
      <c r="AQ4" s="4">
        <v>35.379863999999998</v>
      </c>
      <c r="AR4" s="4">
        <v>37.427874000000003</v>
      </c>
      <c r="AS4" s="4">
        <v>34.025823500000001</v>
      </c>
      <c r="AT4" s="4">
        <v>34.224583000000003</v>
      </c>
      <c r="AU4" s="4">
        <v>34.209009000000002</v>
      </c>
      <c r="AV4" s="4">
        <v>34.567737000000001</v>
      </c>
      <c r="AW4" s="4">
        <v>34.243865999999997</v>
      </c>
      <c r="AX4" s="4">
        <v>34.082329000000001</v>
      </c>
      <c r="AY4" s="4">
        <v>38.353611000000001</v>
      </c>
      <c r="AZ4" s="4">
        <v>38.319719999999997</v>
      </c>
      <c r="BA4" s="4">
        <v>38.353301000000002</v>
      </c>
      <c r="BB4" s="4">
        <v>38.353402000000003</v>
      </c>
      <c r="BC4" s="4">
        <v>33.930672000000001</v>
      </c>
      <c r="BD4" s="4">
        <v>36.455280000000002</v>
      </c>
      <c r="BE4" s="4">
        <v>36.324643999999999</v>
      </c>
      <c r="BF4" s="4">
        <v>38.419744000000001</v>
      </c>
      <c r="BG4" s="4">
        <v>35.309184999999999</v>
      </c>
      <c r="BH4" s="4">
        <v>35.309184999999999</v>
      </c>
      <c r="BI4" s="4">
        <v>36.639588000000003</v>
      </c>
      <c r="BJ4" s="4">
        <v>36.170691333333338</v>
      </c>
      <c r="BK4" s="4">
        <v>37.395601999999997</v>
      </c>
      <c r="BL4" s="4">
        <v>35.352027</v>
      </c>
      <c r="BM4" s="4">
        <v>35.352027</v>
      </c>
      <c r="BN4" s="4">
        <v>35.102828000000002</v>
      </c>
      <c r="BO4" s="4">
        <v>37.872951999999998</v>
      </c>
      <c r="BP4" s="4">
        <v>37.500627662896001</v>
      </c>
      <c r="BQ4" s="4">
        <v>35.042304999999999</v>
      </c>
      <c r="BR4" s="4">
        <v>37.32302</v>
      </c>
      <c r="BS4" s="4">
        <v>37.19961</v>
      </c>
      <c r="BT4" s="4">
        <v>37.395601999999997</v>
      </c>
      <c r="BU4" s="4">
        <v>34.567737000000001</v>
      </c>
      <c r="BV4" s="4">
        <v>34.411490666666673</v>
      </c>
      <c r="BW4" s="4">
        <v>38.41348</v>
      </c>
      <c r="BX4" s="4">
        <v>37.218311</v>
      </c>
      <c r="BY4" s="4">
        <v>37.265605999999998</v>
      </c>
      <c r="BZ4" s="4">
        <v>35.486525999999998</v>
      </c>
      <c r="CA4" s="4">
        <v>36.204504</v>
      </c>
      <c r="CB4" s="4">
        <v>34.997517000000002</v>
      </c>
      <c r="CC4" s="4">
        <v>34.633623999999998</v>
      </c>
      <c r="CD4" s="4">
        <v>36.944675905001006</v>
      </c>
      <c r="CE4" s="4">
        <v>35.941248999999999</v>
      </c>
      <c r="CF4" s="4">
        <v>34.555503000000002</v>
      </c>
      <c r="CG4" s="4">
        <v>42.326839746780003</v>
      </c>
      <c r="CH4" s="4">
        <v>34.466137000000003</v>
      </c>
      <c r="CI4" s="4">
        <v>34.28152</v>
      </c>
      <c r="CJ4" s="4">
        <v>34.240074249999992</v>
      </c>
      <c r="CK4" s="4">
        <v>35.371237999999998</v>
      </c>
      <c r="CL4" s="4">
        <v>38.364111999999999</v>
      </c>
      <c r="CM4" s="4">
        <v>38.492899999999999</v>
      </c>
      <c r="CN4" s="4">
        <v>37.870392000000002</v>
      </c>
      <c r="CO4" s="4">
        <v>37.564335</v>
      </c>
      <c r="CP4" s="4">
        <v>38.492964999999998</v>
      </c>
      <c r="CQ4" s="4">
        <v>35.308027000000003</v>
      </c>
      <c r="CR4" s="4">
        <v>35.352027</v>
      </c>
      <c r="CS4" s="4">
        <v>34.966610000000003</v>
      </c>
      <c r="CT4" s="4">
        <v>38.444339999999997</v>
      </c>
      <c r="CU4" s="4">
        <v>38.474527999999999</v>
      </c>
      <c r="CV4" s="4">
        <v>34.188899666666664</v>
      </c>
      <c r="CW4" s="4">
        <v>36.861457000000001</v>
      </c>
      <c r="CX4" s="4">
        <v>36.854277000000003</v>
      </c>
      <c r="CY4" s="4">
        <v>36.819242000000003</v>
      </c>
      <c r="CZ4" s="4">
        <v>34.243865999999997</v>
      </c>
      <c r="DA4" s="4">
        <v>34.243865999999997</v>
      </c>
      <c r="DB4" s="4">
        <v>35.325161000000001</v>
      </c>
      <c r="DC4" s="4">
        <v>38.201945000000002</v>
      </c>
      <c r="DD4" s="4">
        <v>38.283655000000003</v>
      </c>
      <c r="DE4" s="4">
        <v>35.482999</v>
      </c>
      <c r="DF4" s="4">
        <v>35.075037000000002</v>
      </c>
      <c r="DG4" s="4" t="s">
        <v>197</v>
      </c>
      <c r="DH4" s="4">
        <v>33.988608108206002</v>
      </c>
      <c r="DI4" s="4">
        <v>36.095429000000003</v>
      </c>
      <c r="DJ4" s="4">
        <v>34.377102999999998</v>
      </c>
      <c r="DK4" s="4">
        <v>34.325541000000001</v>
      </c>
      <c r="DL4" s="4">
        <v>37.163881000000003</v>
      </c>
      <c r="DM4" s="4">
        <v>40.654976515280005</v>
      </c>
      <c r="DN4" s="4">
        <v>38.570394</v>
      </c>
      <c r="DO4" s="4">
        <v>38.57047</v>
      </c>
      <c r="DP4" s="4">
        <v>37.766992999999999</v>
      </c>
      <c r="DQ4" s="4">
        <v>37.858269999999997</v>
      </c>
      <c r="DR4" s="4">
        <v>34.517187999999997</v>
      </c>
      <c r="DS4" s="4">
        <v>38.034133142740522</v>
      </c>
      <c r="DT4" s="4">
        <v>34.567737000000001</v>
      </c>
      <c r="DU4" s="4">
        <v>34.440497999999998</v>
      </c>
      <c r="DV4" s="4">
        <v>34.883713775880004</v>
      </c>
      <c r="DW4" s="4">
        <v>35.088740000000001</v>
      </c>
      <c r="DX4" s="4">
        <v>35.067639999999997</v>
      </c>
      <c r="DY4" s="4">
        <v>34.628959000000002</v>
      </c>
      <c r="DZ4" s="4">
        <v>36.404183000000003</v>
      </c>
      <c r="EA4" s="4">
        <v>35.339799999999997</v>
      </c>
      <c r="EB4" s="4">
        <v>35.130018999999997</v>
      </c>
      <c r="EC4" s="4">
        <v>35.951884999999997</v>
      </c>
      <c r="ED4" s="4">
        <v>35.802678999999998</v>
      </c>
      <c r="EE4" s="4">
        <v>35.740521999999999</v>
      </c>
      <c r="EF4" s="4">
        <v>38.041303305936005</v>
      </c>
      <c r="EG4" s="4">
        <v>35.894916000000002</v>
      </c>
      <c r="EH4" s="4">
        <v>37.439655999999999</v>
      </c>
      <c r="EI4" s="4">
        <v>34.865903000000003</v>
      </c>
      <c r="EJ4" s="4">
        <v>38.105365999999997</v>
      </c>
      <c r="EK4" s="4">
        <v>34.224583000000003</v>
      </c>
      <c r="EL4" s="4">
        <v>34.224583000000003</v>
      </c>
      <c r="EM4" s="4">
        <v>34.682375</v>
      </c>
      <c r="EN4" s="4">
        <v>36.103796000000003</v>
      </c>
      <c r="EO4" s="4">
        <v>35.102828000000002</v>
      </c>
      <c r="EP4" s="4">
        <v>35.102828000000002</v>
      </c>
      <c r="EQ4" s="4">
        <v>37.442491500000003</v>
      </c>
      <c r="ER4" s="4">
        <v>37.442177999999998</v>
      </c>
      <c r="ES4" s="4">
        <v>38.200228000000003</v>
      </c>
      <c r="ET4" s="4">
        <v>38.200228000000003</v>
      </c>
      <c r="EU4" s="4">
        <v>38.383828999999999</v>
      </c>
      <c r="EV4" s="4">
        <v>37.233221999999998</v>
      </c>
      <c r="EW4" s="4">
        <v>36.545614999999998</v>
      </c>
      <c r="EX4" s="4">
        <v>37.395601999999997</v>
      </c>
      <c r="EY4" s="4">
        <v>37.395601999999997</v>
      </c>
      <c r="EZ4" s="4">
        <v>38.360824999999998</v>
      </c>
      <c r="FA4" s="4">
        <v>34.291031666666669</v>
      </c>
      <c r="FB4" s="4">
        <v>37.564335</v>
      </c>
      <c r="FC4" s="4">
        <v>42.339314570420001</v>
      </c>
      <c r="FD4" s="4">
        <v>36.726546999999997</v>
      </c>
      <c r="FE4" s="4">
        <v>42.339314570420001</v>
      </c>
      <c r="FF4" s="4">
        <v>37.44144</v>
      </c>
      <c r="FG4" s="4">
        <v>34.718860999999997</v>
      </c>
      <c r="FH4" s="4">
        <v>36.636826999999997</v>
      </c>
      <c r="FI4" s="4">
        <v>34.961317000000001</v>
      </c>
      <c r="FJ4" s="4">
        <v>34.866869000000001</v>
      </c>
      <c r="FK4" s="4">
        <v>35.748826999999999</v>
      </c>
      <c r="FL4" s="4">
        <v>38.206876000000001</v>
      </c>
      <c r="FM4" s="4">
        <v>38.002713999999997</v>
      </c>
      <c r="FN4" s="4">
        <v>37.945605999999998</v>
      </c>
      <c r="FO4" s="4">
        <v>34.866898999999997</v>
      </c>
      <c r="FP4" s="4">
        <v>34.726030000000002</v>
      </c>
      <c r="FQ4" s="4">
        <v>34.866888000000003</v>
      </c>
      <c r="FR4" s="4">
        <v>36.455489999999998</v>
      </c>
      <c r="FS4" s="4">
        <v>36.455489999999998</v>
      </c>
      <c r="FT4" s="4">
        <v>37.250630000000001</v>
      </c>
      <c r="FU4" s="4">
        <v>37.284345000000002</v>
      </c>
      <c r="FV4" s="4">
        <v>37.148847000000004</v>
      </c>
      <c r="FW4" s="4">
        <v>37.250630000000001</v>
      </c>
      <c r="FX4" s="4">
        <v>34.029223999999999</v>
      </c>
      <c r="FY4" s="4">
        <v>39.550356000000001</v>
      </c>
      <c r="FZ4" s="4">
        <v>39.452255000000001</v>
      </c>
      <c r="GA4" s="4">
        <v>35.982891000000002</v>
      </c>
      <c r="GB4" s="4">
        <v>38.443174999999997</v>
      </c>
      <c r="GC4" s="4">
        <v>36.672884000000003</v>
      </c>
      <c r="GD4" s="4">
        <v>34.862929000000001</v>
      </c>
      <c r="GE4" s="4">
        <v>34.778396499999999</v>
      </c>
      <c r="GF4" s="4">
        <v>35.580218000000002</v>
      </c>
      <c r="GG4" s="4">
        <v>34.083556999999999</v>
      </c>
      <c r="GH4" s="4">
        <v>34.467575499999995</v>
      </c>
      <c r="GI4" s="4">
        <v>34.531052000000003</v>
      </c>
      <c r="GJ4" s="4">
        <v>34.984675000000003</v>
      </c>
      <c r="GK4" s="4">
        <v>38.034133142740522</v>
      </c>
      <c r="GM4" s="3"/>
    </row>
    <row r="5" spans="2:195" x14ac:dyDescent="0.2">
      <c r="B5" s="1">
        <v>43351.041666666672</v>
      </c>
      <c r="C5" s="4">
        <v>33.161564499999997</v>
      </c>
      <c r="D5" s="4">
        <v>33.32761</v>
      </c>
      <c r="E5" s="4">
        <v>33.308723999999998</v>
      </c>
      <c r="F5" s="4">
        <v>33.280394000000001</v>
      </c>
      <c r="G5" s="4">
        <v>34.776820000000001</v>
      </c>
      <c r="H5" s="4">
        <v>38.331603000000001</v>
      </c>
      <c r="I5" s="4">
        <v>38.392709000000004</v>
      </c>
      <c r="J5" s="4">
        <v>38.380068000000001</v>
      </c>
      <c r="K5" s="4">
        <v>34.673783</v>
      </c>
      <c r="L5" s="4">
        <v>34.572197000000003</v>
      </c>
      <c r="M5" s="4">
        <v>38.904899</v>
      </c>
      <c r="N5" s="4">
        <v>38.475900000000003</v>
      </c>
      <c r="O5" s="4">
        <v>37.810927</v>
      </c>
      <c r="P5" s="4">
        <v>38.373187000000001</v>
      </c>
      <c r="Q5" s="4">
        <v>36.896496999999997</v>
      </c>
      <c r="R5" s="4">
        <v>34.68441</v>
      </c>
      <c r="S5" s="4">
        <v>34.749512000000003</v>
      </c>
      <c r="T5" s="4">
        <v>37.149141</v>
      </c>
      <c r="U5" s="4">
        <v>35.032912000000003</v>
      </c>
      <c r="V5" s="4">
        <v>34.625888000000003</v>
      </c>
      <c r="W5" s="4">
        <v>34.718438500000005</v>
      </c>
      <c r="X5" s="4">
        <v>39.467171</v>
      </c>
      <c r="Y5" s="4">
        <v>34.310377000000003</v>
      </c>
      <c r="Z5" s="4">
        <v>35.038362999999997</v>
      </c>
      <c r="AA5" s="4">
        <v>35.064352</v>
      </c>
      <c r="AB5" s="4">
        <v>35.029418</v>
      </c>
      <c r="AC5" s="4">
        <v>37.154600000000002</v>
      </c>
      <c r="AD5" s="4">
        <v>37.197457999999997</v>
      </c>
      <c r="AE5" s="4">
        <v>35.145499999999998</v>
      </c>
      <c r="AF5" s="4">
        <v>38.500608</v>
      </c>
      <c r="AG5" s="4">
        <v>37.2483</v>
      </c>
      <c r="AH5" s="4">
        <v>34.61765333333333</v>
      </c>
      <c r="AI5" s="4">
        <v>34.697440999999998</v>
      </c>
      <c r="AJ5" s="4">
        <v>38.130811000000001</v>
      </c>
      <c r="AK5" s="4">
        <v>34.956589000000001</v>
      </c>
      <c r="AL5" s="4">
        <v>34.331836000000003</v>
      </c>
      <c r="AM5" s="4">
        <v>37.18271</v>
      </c>
      <c r="AN5" s="4">
        <v>36.542561999999997</v>
      </c>
      <c r="AO5" s="4">
        <v>37.273223000000002</v>
      </c>
      <c r="AP5" s="4">
        <v>35.035277999999998</v>
      </c>
      <c r="AQ5" s="4">
        <v>35.403405999999997</v>
      </c>
      <c r="AR5" s="4">
        <v>37.383226999999998</v>
      </c>
      <c r="AS5" s="4">
        <v>34.166145</v>
      </c>
      <c r="AT5" s="4">
        <v>34.421570000000003</v>
      </c>
      <c r="AU5" s="4">
        <v>34.348066000000003</v>
      </c>
      <c r="AV5" s="4">
        <v>34.662078999999999</v>
      </c>
      <c r="AW5" s="4">
        <v>34.382998999999998</v>
      </c>
      <c r="AX5" s="4">
        <v>34.220949000000005</v>
      </c>
      <c r="AY5" s="4">
        <v>38.343663999999997</v>
      </c>
      <c r="AZ5" s="4">
        <v>38.310763999999999</v>
      </c>
      <c r="BA5" s="4">
        <v>38.343355000000003</v>
      </c>
      <c r="BB5" s="4">
        <v>38.343454999999999</v>
      </c>
      <c r="BC5" s="4">
        <v>33.979905000000002</v>
      </c>
      <c r="BD5" s="4">
        <v>36.447591000000003</v>
      </c>
      <c r="BE5" s="4">
        <v>36.326788000000001</v>
      </c>
      <c r="BF5" s="4">
        <v>38.345269000000002</v>
      </c>
      <c r="BG5" s="4">
        <v>35.304324000000001</v>
      </c>
      <c r="BH5" s="4">
        <v>35.304324000000001</v>
      </c>
      <c r="BI5" s="4">
        <v>36.609383000000001</v>
      </c>
      <c r="BJ5" s="4">
        <v>36.207890999999996</v>
      </c>
      <c r="BK5" s="4">
        <v>37.352983000000002</v>
      </c>
      <c r="BL5" s="4">
        <v>35.516528999999998</v>
      </c>
      <c r="BM5" s="4">
        <v>35.516528999999998</v>
      </c>
      <c r="BN5" s="4">
        <v>34.972143000000003</v>
      </c>
      <c r="BO5" s="4">
        <v>37.884478000000001</v>
      </c>
      <c r="BP5" s="4">
        <v>37.473872310397994</v>
      </c>
      <c r="BQ5" s="4">
        <v>35.207963999999997</v>
      </c>
      <c r="BR5" s="4">
        <v>37.195819999999998</v>
      </c>
      <c r="BS5" s="4">
        <v>37.079943</v>
      </c>
      <c r="BT5" s="4">
        <v>37.352983000000002</v>
      </c>
      <c r="BU5" s="4">
        <v>34.662078999999999</v>
      </c>
      <c r="BV5" s="4">
        <v>34.505467333333335</v>
      </c>
      <c r="BW5" s="4">
        <v>38.349119999999999</v>
      </c>
      <c r="BX5" s="4">
        <v>37.186875999999998</v>
      </c>
      <c r="BY5" s="4">
        <v>37.233530999999999</v>
      </c>
      <c r="BZ5" s="4">
        <v>35.509650999999998</v>
      </c>
      <c r="CA5" s="4">
        <v>36.239570999999998</v>
      </c>
      <c r="CB5" s="4">
        <v>35.107968</v>
      </c>
      <c r="CC5" s="4">
        <v>34.678820999999999</v>
      </c>
      <c r="CD5" s="4">
        <v>36.964690717534999</v>
      </c>
      <c r="CE5" s="4">
        <v>35.834586999999999</v>
      </c>
      <c r="CF5" s="4">
        <v>34.60633</v>
      </c>
      <c r="CG5" s="4">
        <v>42.315990337122003</v>
      </c>
      <c r="CH5" s="4">
        <v>34.473967999999999</v>
      </c>
      <c r="CI5" s="4">
        <v>34.789200999999998</v>
      </c>
      <c r="CJ5" s="4">
        <v>34.775717749999998</v>
      </c>
      <c r="CK5" s="4">
        <v>35.525216</v>
      </c>
      <c r="CL5" s="4">
        <v>38.373769000000003</v>
      </c>
      <c r="CM5" s="4">
        <v>38.502087000000003</v>
      </c>
      <c r="CN5" s="4">
        <v>37.882765999999997</v>
      </c>
      <c r="CO5" s="4">
        <v>37.582979000000002</v>
      </c>
      <c r="CP5" s="4">
        <v>38.502152000000002</v>
      </c>
      <c r="CQ5" s="4">
        <v>35.446227999999998</v>
      </c>
      <c r="CR5" s="4">
        <v>35.516528999999998</v>
      </c>
      <c r="CS5" s="4">
        <v>35.058919000000003</v>
      </c>
      <c r="CT5" s="4">
        <v>38.523479000000002</v>
      </c>
      <c r="CU5" s="4">
        <v>38.553674000000001</v>
      </c>
      <c r="CV5" s="4">
        <v>34.395614666666667</v>
      </c>
      <c r="CW5" s="4">
        <v>36.835287999999998</v>
      </c>
      <c r="CX5" s="4">
        <v>36.852688000000001</v>
      </c>
      <c r="CY5" s="4">
        <v>36.796639999999996</v>
      </c>
      <c r="CZ5" s="4">
        <v>34.382998999999998</v>
      </c>
      <c r="DA5" s="4">
        <v>34.382998999999998</v>
      </c>
      <c r="DB5" s="4">
        <v>35.374827000000003</v>
      </c>
      <c r="DC5" s="4">
        <v>38.213369</v>
      </c>
      <c r="DD5" s="4">
        <v>38.293911000000001</v>
      </c>
      <c r="DE5" s="4">
        <v>35.383386999999999</v>
      </c>
      <c r="DF5" s="4">
        <v>35.061781000000003</v>
      </c>
      <c r="DG5" s="4" t="s">
        <v>197</v>
      </c>
      <c r="DH5" s="4">
        <v>33.943527147942</v>
      </c>
      <c r="DI5" s="4">
        <v>36.107132999999997</v>
      </c>
      <c r="DJ5" s="4">
        <v>34.406629000000002</v>
      </c>
      <c r="DK5" s="4">
        <v>34.352730999999999</v>
      </c>
      <c r="DL5" s="4">
        <v>37.633637</v>
      </c>
      <c r="DM5" s="4">
        <v>40.644555645272007</v>
      </c>
      <c r="DN5" s="4">
        <v>38.558315</v>
      </c>
      <c r="DO5" s="4">
        <v>38.558390000000003</v>
      </c>
      <c r="DP5" s="4">
        <v>37.784533000000003</v>
      </c>
      <c r="DQ5" s="4">
        <v>37.874620999999998</v>
      </c>
      <c r="DR5" s="4">
        <v>34.611303999999997</v>
      </c>
      <c r="DS5" s="4">
        <v>37.898969777414813</v>
      </c>
      <c r="DT5" s="4">
        <v>34.662078999999999</v>
      </c>
      <c r="DU5" s="4">
        <v>34.534889</v>
      </c>
      <c r="DV5" s="4">
        <v>34.907702291370001</v>
      </c>
      <c r="DW5" s="4">
        <v>35.079217999999997</v>
      </c>
      <c r="DX5" s="4">
        <v>35.053750000000001</v>
      </c>
      <c r="DY5" s="4">
        <v>34.677351000000002</v>
      </c>
      <c r="DZ5" s="4">
        <v>36.423904999999998</v>
      </c>
      <c r="EA5" s="4">
        <v>35.273111</v>
      </c>
      <c r="EB5" s="4">
        <v>35.072169000000002</v>
      </c>
      <c r="EC5" s="4">
        <v>35.874701999999999</v>
      </c>
      <c r="ED5" s="4">
        <v>35.774780999999997</v>
      </c>
      <c r="EE5" s="4">
        <v>35.733151999999997</v>
      </c>
      <c r="EF5" s="4">
        <v>38.078149395113996</v>
      </c>
      <c r="EG5" s="4">
        <v>35.791321000000003</v>
      </c>
      <c r="EH5" s="4">
        <v>37.339514999999999</v>
      </c>
      <c r="EI5" s="4">
        <v>34.961272000000001</v>
      </c>
      <c r="EJ5" s="4">
        <v>38.00694</v>
      </c>
      <c r="EK5" s="4">
        <v>34.421570000000003</v>
      </c>
      <c r="EL5" s="4">
        <v>34.421570000000003</v>
      </c>
      <c r="EM5" s="4">
        <v>34.735517999999999</v>
      </c>
      <c r="EN5" s="4">
        <v>36.133398999999997</v>
      </c>
      <c r="EO5" s="4">
        <v>34.972143000000003</v>
      </c>
      <c r="EP5" s="4">
        <v>34.972143000000003</v>
      </c>
      <c r="EQ5" s="4">
        <v>37.466440749999997</v>
      </c>
      <c r="ER5" s="4">
        <v>37.46604</v>
      </c>
      <c r="ES5" s="4">
        <v>38.646144999999997</v>
      </c>
      <c r="ET5" s="4">
        <v>38.646144999999997</v>
      </c>
      <c r="EU5" s="4">
        <v>38.434950000000001</v>
      </c>
      <c r="EV5" s="4">
        <v>37.114018000000002</v>
      </c>
      <c r="EW5" s="4">
        <v>36.560198</v>
      </c>
      <c r="EX5" s="4">
        <v>37.352983000000002</v>
      </c>
      <c r="EY5" s="4">
        <v>37.352983000000002</v>
      </c>
      <c r="EZ5" s="4">
        <v>38.34807</v>
      </c>
      <c r="FA5" s="4">
        <v>34.301971666666667</v>
      </c>
      <c r="FB5" s="4">
        <v>37.582979000000002</v>
      </c>
      <c r="FC5" s="4">
        <v>42.328461963157999</v>
      </c>
      <c r="FD5" s="4">
        <v>37.207095000000002</v>
      </c>
      <c r="FE5" s="4">
        <v>42.328461963157999</v>
      </c>
      <c r="FF5" s="4">
        <v>37.465099000000002</v>
      </c>
      <c r="FG5" s="4">
        <v>34.860058000000002</v>
      </c>
      <c r="FH5" s="4">
        <v>36.637687</v>
      </c>
      <c r="FI5" s="4">
        <v>34.926318999999999</v>
      </c>
      <c r="FJ5" s="4">
        <v>34.979771999999997</v>
      </c>
      <c r="FK5" s="4">
        <v>35.650146999999997</v>
      </c>
      <c r="FL5" s="4">
        <v>38.201244000000003</v>
      </c>
      <c r="FM5" s="4">
        <v>38.006155</v>
      </c>
      <c r="FN5" s="4">
        <v>37.952246000000002</v>
      </c>
      <c r="FO5" s="4">
        <v>34.979801999999999</v>
      </c>
      <c r="FP5" s="4">
        <v>34.838921999999997</v>
      </c>
      <c r="FQ5" s="4">
        <v>34.9797905</v>
      </c>
      <c r="FR5" s="4">
        <v>36.388649000000001</v>
      </c>
      <c r="FS5" s="4">
        <v>36.388649000000001</v>
      </c>
      <c r="FT5" s="4">
        <v>37.118251000000001</v>
      </c>
      <c r="FU5" s="4">
        <v>37.151432999999997</v>
      </c>
      <c r="FV5" s="4">
        <v>37.016159999999999</v>
      </c>
      <c r="FW5" s="4">
        <v>37.118251000000001</v>
      </c>
      <c r="FX5" s="4">
        <v>33.976604999999999</v>
      </c>
      <c r="FY5" s="4">
        <v>39.541908999999997</v>
      </c>
      <c r="FZ5" s="4">
        <v>39.434700999999997</v>
      </c>
      <c r="GA5" s="4">
        <v>35.926067000000003</v>
      </c>
      <c r="GB5" s="4">
        <v>38.462657</v>
      </c>
      <c r="GC5" s="4">
        <v>36.664355</v>
      </c>
      <c r="GD5" s="4">
        <v>34.940133000000003</v>
      </c>
      <c r="GE5" s="4">
        <v>34.8546665</v>
      </c>
      <c r="GF5" s="4">
        <v>35.533026</v>
      </c>
      <c r="GG5" s="4">
        <v>34.131694000000003</v>
      </c>
      <c r="GH5" s="4">
        <v>34.440868000000002</v>
      </c>
      <c r="GI5" s="4">
        <v>34.503006999999997</v>
      </c>
      <c r="GJ5" s="4">
        <v>35.057994000000001</v>
      </c>
      <c r="GK5" s="4">
        <v>37.898969777414813</v>
      </c>
      <c r="GM5" s="3"/>
    </row>
    <row r="6" spans="2:195" x14ac:dyDescent="0.2">
      <c r="B6" s="1">
        <v>43351.062500000007</v>
      </c>
      <c r="C6" s="4">
        <v>33.234512499999994</v>
      </c>
      <c r="D6" s="4">
        <v>33.400235000000002</v>
      </c>
      <c r="E6" s="4">
        <v>33.38165</v>
      </c>
      <c r="F6" s="4">
        <v>33.353771000000002</v>
      </c>
      <c r="G6" s="4">
        <v>34.830629999999999</v>
      </c>
      <c r="H6" s="4">
        <v>38.457165000000003</v>
      </c>
      <c r="I6" s="4">
        <v>38.513468000000003</v>
      </c>
      <c r="J6" s="4">
        <v>38.501482000000003</v>
      </c>
      <c r="K6" s="4">
        <v>34.722647000000002</v>
      </c>
      <c r="L6" s="4">
        <v>34.638308000000002</v>
      </c>
      <c r="M6" s="4">
        <v>39.024368000000003</v>
      </c>
      <c r="N6" s="4">
        <v>38.594113</v>
      </c>
      <c r="O6" s="4">
        <v>37.838496999999997</v>
      </c>
      <c r="P6" s="4">
        <v>38.491115999999998</v>
      </c>
      <c r="Q6" s="4">
        <v>37.059733000000001</v>
      </c>
      <c r="R6" s="4">
        <v>34.839214999999996</v>
      </c>
      <c r="S6" s="4">
        <v>34.902056000000002</v>
      </c>
      <c r="T6" s="4">
        <v>37.180515999999997</v>
      </c>
      <c r="U6" s="4">
        <v>35.108727999999999</v>
      </c>
      <c r="V6" s="4">
        <v>34.720824999999998</v>
      </c>
      <c r="W6" s="4">
        <v>34.805351000000002</v>
      </c>
      <c r="X6" s="4">
        <v>39.594639999999998</v>
      </c>
      <c r="Y6" s="4">
        <v>34.390700000000002</v>
      </c>
      <c r="Z6" s="4">
        <v>35.08737</v>
      </c>
      <c r="AA6" s="4">
        <v>35.139429</v>
      </c>
      <c r="AB6" s="4">
        <v>35.194026000000001</v>
      </c>
      <c r="AC6" s="4">
        <v>37.16463375</v>
      </c>
      <c r="AD6" s="4">
        <v>37.207585000000002</v>
      </c>
      <c r="AE6" s="4">
        <v>35.277583999999997</v>
      </c>
      <c r="AF6" s="4">
        <v>38.623165999999998</v>
      </c>
      <c r="AG6" s="4">
        <v>37.278528000000001</v>
      </c>
      <c r="AH6" s="4">
        <v>34.713483000000004</v>
      </c>
      <c r="AI6" s="4">
        <v>34.790770999999999</v>
      </c>
      <c r="AJ6" s="4">
        <v>38.246569999999998</v>
      </c>
      <c r="AK6" s="4">
        <v>35.083981999999999</v>
      </c>
      <c r="AL6" s="4">
        <v>34.620261999999997</v>
      </c>
      <c r="AM6" s="4">
        <v>37.278143</v>
      </c>
      <c r="AN6" s="4">
        <v>36.622689999999999</v>
      </c>
      <c r="AO6" s="4">
        <v>37.381798000000003</v>
      </c>
      <c r="AP6" s="4">
        <v>35.105941999999999</v>
      </c>
      <c r="AQ6" s="4">
        <v>35.478245999999999</v>
      </c>
      <c r="AR6" s="4">
        <v>37.378602000000001</v>
      </c>
      <c r="AS6" s="4">
        <v>34.222279</v>
      </c>
      <c r="AT6" s="4">
        <v>34.468646</v>
      </c>
      <c r="AU6" s="4">
        <v>34.406143999999998</v>
      </c>
      <c r="AV6" s="4">
        <v>34.731169999999999</v>
      </c>
      <c r="AW6" s="4">
        <v>34.441125999999997</v>
      </c>
      <c r="AX6" s="4">
        <v>34.27901525</v>
      </c>
      <c r="AY6" s="4">
        <v>38.456100999999997</v>
      </c>
      <c r="AZ6" s="4">
        <v>38.424357999999998</v>
      </c>
      <c r="BA6" s="4">
        <v>38.45579</v>
      </c>
      <c r="BB6" s="4">
        <v>38.455891000000001</v>
      </c>
      <c r="BC6" s="4">
        <v>33.995435000000001</v>
      </c>
      <c r="BD6" s="4">
        <v>36.424550000000004</v>
      </c>
      <c r="BE6" s="4">
        <v>36.330530000000003</v>
      </c>
      <c r="BF6" s="4">
        <v>38.493692000000003</v>
      </c>
      <c r="BG6" s="4">
        <v>35.434679000000003</v>
      </c>
      <c r="BH6" s="4">
        <v>35.434679000000003</v>
      </c>
      <c r="BI6" s="4">
        <v>36.748179</v>
      </c>
      <c r="BJ6" s="4">
        <v>36.334189000000002</v>
      </c>
      <c r="BK6" s="4">
        <v>37.348039999999997</v>
      </c>
      <c r="BL6" s="4">
        <v>35.621653999999999</v>
      </c>
      <c r="BM6" s="4">
        <v>35.621653999999999</v>
      </c>
      <c r="BN6" s="4">
        <v>35.018535</v>
      </c>
      <c r="BO6" s="4">
        <v>38.008634000000001</v>
      </c>
      <c r="BP6" s="4">
        <v>37.484074564135</v>
      </c>
      <c r="BQ6" s="4">
        <v>35.292718000000001</v>
      </c>
      <c r="BR6" s="4">
        <v>37.357971999999997</v>
      </c>
      <c r="BS6" s="4">
        <v>37.243462000000001</v>
      </c>
      <c r="BT6" s="4">
        <v>37.348039999999997</v>
      </c>
      <c r="BU6" s="4">
        <v>34.731169999999999</v>
      </c>
      <c r="BV6" s="4">
        <v>34.57365166666667</v>
      </c>
      <c r="BW6" s="4">
        <v>38.387414999999997</v>
      </c>
      <c r="BX6" s="4">
        <v>37.180241000000002</v>
      </c>
      <c r="BY6" s="4">
        <v>37.223685000000003</v>
      </c>
      <c r="BZ6" s="4">
        <v>35.584820999999998</v>
      </c>
      <c r="CA6" s="4">
        <v>36.359335999999999</v>
      </c>
      <c r="CB6" s="4">
        <v>35.099083999999998</v>
      </c>
      <c r="CC6" s="4">
        <v>34.763097000000002</v>
      </c>
      <c r="CD6" s="4">
        <v>37.054749255162001</v>
      </c>
      <c r="CE6" s="4">
        <v>36.009064000000002</v>
      </c>
      <c r="CF6" s="4">
        <v>34.845227000000001</v>
      </c>
      <c r="CG6" s="4">
        <v>42.452660304479998</v>
      </c>
      <c r="CH6" s="4">
        <v>34.595308000000003</v>
      </c>
      <c r="CI6" s="4">
        <v>34.989918000000003</v>
      </c>
      <c r="CJ6" s="4">
        <v>34.985456499999998</v>
      </c>
      <c r="CK6" s="4">
        <v>35.617460000000001</v>
      </c>
      <c r="CL6" s="4">
        <v>38.494033000000002</v>
      </c>
      <c r="CM6" s="4">
        <v>38.623918000000003</v>
      </c>
      <c r="CN6" s="4">
        <v>38.005794000000002</v>
      </c>
      <c r="CO6" s="4">
        <v>37.696098999999997</v>
      </c>
      <c r="CP6" s="4">
        <v>38.623984</v>
      </c>
      <c r="CQ6" s="4">
        <v>35.556258999999997</v>
      </c>
      <c r="CR6" s="4">
        <v>35.621653999999999</v>
      </c>
      <c r="CS6" s="4">
        <v>35.123426000000002</v>
      </c>
      <c r="CT6" s="4">
        <v>38.651454000000001</v>
      </c>
      <c r="CU6" s="4">
        <v>38.680036999999999</v>
      </c>
      <c r="CV6" s="4">
        <v>34.44092666666667</v>
      </c>
      <c r="CW6" s="4">
        <v>36.838188000000002</v>
      </c>
      <c r="CX6" s="4">
        <v>36.904943000000003</v>
      </c>
      <c r="CY6" s="4">
        <v>36.800313000000003</v>
      </c>
      <c r="CZ6" s="4">
        <v>34.441125999999997</v>
      </c>
      <c r="DA6" s="4">
        <v>34.441125999999997</v>
      </c>
      <c r="DB6" s="4">
        <v>35.447912000000002</v>
      </c>
      <c r="DC6" s="4">
        <v>38.327280999999999</v>
      </c>
      <c r="DD6" s="4">
        <v>38.406916000000002</v>
      </c>
      <c r="DE6" s="4">
        <v>35.546053000000001</v>
      </c>
      <c r="DF6" s="4">
        <v>35.192013000000003</v>
      </c>
      <c r="DG6" s="4" t="s">
        <v>197</v>
      </c>
      <c r="DH6" s="4">
        <v>34.040868855241996</v>
      </c>
      <c r="DI6" s="4">
        <v>36.216535</v>
      </c>
      <c r="DJ6" s="4">
        <v>34.516016999999998</v>
      </c>
      <c r="DK6" s="4">
        <v>34.466341999999997</v>
      </c>
      <c r="DL6" s="4">
        <v>37.737706000000003</v>
      </c>
      <c r="DM6" s="4">
        <v>40.775827300480003</v>
      </c>
      <c r="DN6" s="4">
        <v>38.651349000000003</v>
      </c>
      <c r="DO6" s="4">
        <v>38.651425000000003</v>
      </c>
      <c r="DP6" s="4">
        <v>37.901069999999997</v>
      </c>
      <c r="DQ6" s="4">
        <v>37.992361000000002</v>
      </c>
      <c r="DR6" s="4">
        <v>34.651395999999998</v>
      </c>
      <c r="DS6" s="4">
        <v>37.854500714723365</v>
      </c>
      <c r="DT6" s="4">
        <v>34.731169999999999</v>
      </c>
      <c r="DU6" s="4">
        <v>34.603870000000001</v>
      </c>
      <c r="DV6" s="4">
        <v>34.97501156589</v>
      </c>
      <c r="DW6" s="4">
        <v>35.207448999999997</v>
      </c>
      <c r="DX6" s="4">
        <v>35.188197000000002</v>
      </c>
      <c r="DY6" s="4">
        <v>34.759779999999999</v>
      </c>
      <c r="DZ6" s="4">
        <v>36.512645999999997</v>
      </c>
      <c r="EA6" s="4">
        <v>35.462649999999996</v>
      </c>
      <c r="EB6" s="4">
        <v>35.253982999999998</v>
      </c>
      <c r="EC6" s="4">
        <v>35.988455999999999</v>
      </c>
      <c r="ED6" s="4">
        <v>35.862105999999997</v>
      </c>
      <c r="EE6" s="4">
        <v>35.809471000000002</v>
      </c>
      <c r="EF6" s="4">
        <v>38.203990552623999</v>
      </c>
      <c r="EG6" s="4">
        <v>35.966954000000001</v>
      </c>
      <c r="EH6" s="4">
        <v>37.309137</v>
      </c>
      <c r="EI6" s="4">
        <v>35.026899</v>
      </c>
      <c r="EJ6" s="4">
        <v>37.972659999999998</v>
      </c>
      <c r="EK6" s="4">
        <v>34.468646</v>
      </c>
      <c r="EL6" s="4">
        <v>34.468646</v>
      </c>
      <c r="EM6" s="4">
        <v>34.821753999999999</v>
      </c>
      <c r="EN6" s="4">
        <v>36.231686000000003</v>
      </c>
      <c r="EO6" s="4">
        <v>35.018535</v>
      </c>
      <c r="EP6" s="4">
        <v>35.018535</v>
      </c>
      <c r="EQ6" s="4">
        <v>37.57948975</v>
      </c>
      <c r="ER6" s="4">
        <v>37.578757000000003</v>
      </c>
      <c r="ES6" s="4">
        <v>38.687370999999999</v>
      </c>
      <c r="ET6" s="4">
        <v>38.687370999999999</v>
      </c>
      <c r="EU6" s="4">
        <v>38.566887999999999</v>
      </c>
      <c r="EV6" s="4">
        <v>37.278495999999997</v>
      </c>
      <c r="EW6" s="4">
        <v>36.631338999999997</v>
      </c>
      <c r="EX6" s="4">
        <v>37.348039999999997</v>
      </c>
      <c r="EY6" s="4">
        <v>37.348039999999997</v>
      </c>
      <c r="EZ6" s="4">
        <v>38.456162999999997</v>
      </c>
      <c r="FA6" s="4">
        <v>34.382364000000003</v>
      </c>
      <c r="FB6" s="4">
        <v>37.696098999999997</v>
      </c>
      <c r="FC6" s="4">
        <v>42.465172210719999</v>
      </c>
      <c r="FD6" s="4">
        <v>37.316302999999998</v>
      </c>
      <c r="FE6" s="4">
        <v>42.465172210719999</v>
      </c>
      <c r="FF6" s="4">
        <v>37.577033999999998</v>
      </c>
      <c r="FG6" s="4">
        <v>34.916716999999998</v>
      </c>
      <c r="FH6" s="4">
        <v>36.776226000000001</v>
      </c>
      <c r="FI6" s="4">
        <v>35.091206999999997</v>
      </c>
      <c r="FJ6" s="4">
        <v>35.052643000000003</v>
      </c>
      <c r="FK6" s="4">
        <v>35.813498000000003</v>
      </c>
      <c r="FL6" s="4">
        <v>38.318728</v>
      </c>
      <c r="FM6" s="4">
        <v>38.123043000000003</v>
      </c>
      <c r="FN6" s="4">
        <v>38.069991000000002</v>
      </c>
      <c r="FO6" s="4">
        <v>35.052672999999999</v>
      </c>
      <c r="FP6" s="4">
        <v>34.911287000000002</v>
      </c>
      <c r="FQ6" s="4">
        <v>35.052661999999998</v>
      </c>
      <c r="FR6" s="4">
        <v>36.399478999999999</v>
      </c>
      <c r="FS6" s="4">
        <v>36.399478999999999</v>
      </c>
      <c r="FT6" s="4">
        <v>37.074697999999998</v>
      </c>
      <c r="FU6" s="4">
        <v>37.107506999999998</v>
      </c>
      <c r="FV6" s="4">
        <v>36.972462999999998</v>
      </c>
      <c r="FW6" s="4">
        <v>37.074697999999998</v>
      </c>
      <c r="FX6" s="4">
        <v>34.055683000000002</v>
      </c>
      <c r="FY6" s="4">
        <v>39.662652000000001</v>
      </c>
      <c r="FZ6" s="4">
        <v>39.554485999999997</v>
      </c>
      <c r="GA6" s="4">
        <v>35.969937000000002</v>
      </c>
      <c r="GB6" s="4">
        <v>38.580528999999999</v>
      </c>
      <c r="GC6" s="4">
        <v>36.676327999999998</v>
      </c>
      <c r="GD6" s="4">
        <v>35.010939</v>
      </c>
      <c r="GE6" s="4">
        <v>34.925366499999996</v>
      </c>
      <c r="GF6" s="4">
        <v>35.634926</v>
      </c>
      <c r="GG6" s="4">
        <v>34.163775999999999</v>
      </c>
      <c r="GH6" s="4">
        <v>34.605021000000001</v>
      </c>
      <c r="GI6" s="4">
        <v>34.667133999999997</v>
      </c>
      <c r="GJ6" s="4">
        <v>35.132339000000002</v>
      </c>
      <c r="GK6" s="4">
        <v>37.854500714723365</v>
      </c>
      <c r="GM6" s="3"/>
    </row>
    <row r="7" spans="2:195" x14ac:dyDescent="0.2">
      <c r="B7" s="1">
        <v>43351.083333333343</v>
      </c>
      <c r="C7" s="4">
        <v>33.623141000000004</v>
      </c>
      <c r="D7" s="4">
        <v>33.788193</v>
      </c>
      <c r="E7" s="4">
        <v>33.770564999999998</v>
      </c>
      <c r="F7" s="4">
        <v>33.744121999999997</v>
      </c>
      <c r="G7" s="4">
        <v>34.742344000000003</v>
      </c>
      <c r="H7" s="4">
        <v>38.318904000000003</v>
      </c>
      <c r="I7" s="4">
        <v>38.382641</v>
      </c>
      <c r="J7" s="4">
        <v>38.369180999999998</v>
      </c>
      <c r="K7" s="4">
        <v>34.639709000000003</v>
      </c>
      <c r="L7" s="4">
        <v>35.009337000000002</v>
      </c>
      <c r="M7" s="4">
        <v>38.899816999999999</v>
      </c>
      <c r="N7" s="4">
        <v>38.471736999999997</v>
      </c>
      <c r="O7" s="4">
        <v>37.898766000000002</v>
      </c>
      <c r="P7" s="4">
        <v>38.385441999999998</v>
      </c>
      <c r="Q7" s="4">
        <v>36.826999000000001</v>
      </c>
      <c r="R7" s="4">
        <v>35.0240285</v>
      </c>
      <c r="S7" s="4">
        <v>35.083964000000002</v>
      </c>
      <c r="T7" s="4">
        <v>37.238233999999999</v>
      </c>
      <c r="U7" s="4">
        <v>35.036540000000002</v>
      </c>
      <c r="V7" s="4">
        <v>34.672449999999998</v>
      </c>
      <c r="W7" s="4">
        <v>34.816283499999997</v>
      </c>
      <c r="X7" s="4">
        <v>39.456609999999998</v>
      </c>
      <c r="Y7" s="4">
        <v>34.312936999999998</v>
      </c>
      <c r="Z7" s="4">
        <v>35.024113999999997</v>
      </c>
      <c r="AA7" s="4">
        <v>35.063519999999997</v>
      </c>
      <c r="AB7" s="4">
        <v>35.871321999999999</v>
      </c>
      <c r="AC7" s="4">
        <v>37.233846999999997</v>
      </c>
      <c r="AD7" s="4">
        <v>37.276918999999999</v>
      </c>
      <c r="AE7" s="4">
        <v>35.766897999999998</v>
      </c>
      <c r="AF7" s="4">
        <v>38.523788000000003</v>
      </c>
      <c r="AG7" s="4">
        <v>37.335214000000001</v>
      </c>
      <c r="AH7" s="4">
        <v>34.637572666666664</v>
      </c>
      <c r="AI7" s="4">
        <v>34.712260000000001</v>
      </c>
      <c r="AJ7" s="4">
        <v>38.133938999999998</v>
      </c>
      <c r="AK7" s="4">
        <v>35.587958999999998</v>
      </c>
      <c r="AL7" s="4">
        <v>36.038274000000001</v>
      </c>
      <c r="AM7" s="4">
        <v>37.121549000000002</v>
      </c>
      <c r="AN7" s="4">
        <v>36.447578999999998</v>
      </c>
      <c r="AO7" s="4">
        <v>37.257216999999997</v>
      </c>
      <c r="AP7" s="4">
        <v>35.016112999999997</v>
      </c>
      <c r="AQ7" s="4">
        <v>35.534762000000001</v>
      </c>
      <c r="AR7" s="4">
        <v>37.465636000000003</v>
      </c>
      <c r="AS7" s="4">
        <v>34.130264499999996</v>
      </c>
      <c r="AT7" s="4">
        <v>34.377578</v>
      </c>
      <c r="AU7" s="4">
        <v>34.313012999999998</v>
      </c>
      <c r="AV7" s="4">
        <v>34.644646999999999</v>
      </c>
      <c r="AW7" s="4">
        <v>34.348613999999998</v>
      </c>
      <c r="AX7" s="4">
        <v>34.183208499999999</v>
      </c>
      <c r="AY7" s="4">
        <v>38.325215</v>
      </c>
      <c r="AZ7" s="4">
        <v>38.295937000000002</v>
      </c>
      <c r="BA7" s="4">
        <v>38.3249</v>
      </c>
      <c r="BB7" s="4">
        <v>38.325001999999998</v>
      </c>
      <c r="BC7" s="4">
        <v>34.847639000000001</v>
      </c>
      <c r="BD7" s="4">
        <v>36.480888</v>
      </c>
      <c r="BE7" s="4">
        <v>36.346778999999998</v>
      </c>
      <c r="BF7" s="4">
        <v>38.288625000000003</v>
      </c>
      <c r="BG7" s="4">
        <v>35.907950999999997</v>
      </c>
      <c r="BH7" s="4">
        <v>35.907950999999997</v>
      </c>
      <c r="BI7" s="4">
        <v>36.610396000000001</v>
      </c>
      <c r="BJ7" s="4">
        <v>36.260067833333331</v>
      </c>
      <c r="BK7" s="4">
        <v>37.448625999999997</v>
      </c>
      <c r="BL7" s="4">
        <v>35.557336999999997</v>
      </c>
      <c r="BM7" s="4">
        <v>35.557336999999997</v>
      </c>
      <c r="BN7" s="4">
        <v>35.328654999999998</v>
      </c>
      <c r="BO7" s="4">
        <v>37.889685999999998</v>
      </c>
      <c r="BP7" s="4">
        <v>37.553923785088998</v>
      </c>
      <c r="BQ7" s="4">
        <v>35.228177000000002</v>
      </c>
      <c r="BR7" s="4">
        <v>37.109642000000001</v>
      </c>
      <c r="BS7" s="4">
        <v>37.002881000000002</v>
      </c>
      <c r="BT7" s="4">
        <v>37.448625999999997</v>
      </c>
      <c r="BU7" s="4">
        <v>34.644646999999999</v>
      </c>
      <c r="BV7" s="4">
        <v>34.484199333333329</v>
      </c>
      <c r="BW7" s="4">
        <v>38.540602999999997</v>
      </c>
      <c r="BX7" s="4">
        <v>37.355083999999998</v>
      </c>
      <c r="BY7" s="4">
        <v>37.395606000000001</v>
      </c>
      <c r="BZ7" s="4">
        <v>35.644311999999999</v>
      </c>
      <c r="CA7" s="4">
        <v>36.298231999999999</v>
      </c>
      <c r="CB7" s="4">
        <v>35.232567000000003</v>
      </c>
      <c r="CC7" s="4">
        <v>34.692583999999997</v>
      </c>
      <c r="CD7" s="4">
        <v>37.697348345868001</v>
      </c>
      <c r="CE7" s="4">
        <v>36.766855999999997</v>
      </c>
      <c r="CF7" s="4">
        <v>34.795665999999997</v>
      </c>
      <c r="CG7" s="4">
        <v>42.304667023019995</v>
      </c>
      <c r="CH7" s="4">
        <v>34.522829999999999</v>
      </c>
      <c r="CI7" s="4">
        <v>34.915711999999999</v>
      </c>
      <c r="CJ7" s="4">
        <v>34.912175249999997</v>
      </c>
      <c r="CK7" s="4">
        <v>35.561230999999999</v>
      </c>
      <c r="CL7" s="4">
        <v>38.386994999999999</v>
      </c>
      <c r="CM7" s="4">
        <v>38.524641000000003</v>
      </c>
      <c r="CN7" s="4">
        <v>37.887357999999999</v>
      </c>
      <c r="CO7" s="4">
        <v>37.581417999999999</v>
      </c>
      <c r="CP7" s="4">
        <v>38.524706999999999</v>
      </c>
      <c r="CQ7" s="4">
        <v>35.499305</v>
      </c>
      <c r="CR7" s="4">
        <v>35.557336999999997</v>
      </c>
      <c r="CS7" s="4">
        <v>35.027912000000001</v>
      </c>
      <c r="CT7" s="4">
        <v>38.534036999999998</v>
      </c>
      <c r="CU7" s="4">
        <v>38.563042000000003</v>
      </c>
      <c r="CV7" s="4">
        <v>34.349816666666669</v>
      </c>
      <c r="CW7" s="4">
        <v>36.821489</v>
      </c>
      <c r="CX7" s="4">
        <v>36.980086999999997</v>
      </c>
      <c r="CY7" s="4">
        <v>36.784894000000001</v>
      </c>
      <c r="CZ7" s="4">
        <v>34.348613999999998</v>
      </c>
      <c r="DA7" s="4">
        <v>34.348613999999998</v>
      </c>
      <c r="DB7" s="4">
        <v>35.437610999999997</v>
      </c>
      <c r="DC7" s="4">
        <v>38.204943</v>
      </c>
      <c r="DD7" s="4">
        <v>38.283087000000002</v>
      </c>
      <c r="DE7" s="4">
        <v>35.320748999999999</v>
      </c>
      <c r="DF7" s="4">
        <v>35.702072999999999</v>
      </c>
      <c r="DG7" s="4" t="s">
        <v>197</v>
      </c>
      <c r="DH7" s="4">
        <v>34.511794470368002</v>
      </c>
      <c r="DI7" s="4">
        <v>36.105910000000002</v>
      </c>
      <c r="DJ7" s="4">
        <v>34.478257999999997</v>
      </c>
      <c r="DK7" s="4">
        <v>34.434088000000003</v>
      </c>
      <c r="DL7" s="4">
        <v>37.573597999999997</v>
      </c>
      <c r="DM7" s="4">
        <v>40.63367958952</v>
      </c>
      <c r="DN7" s="4">
        <v>38.509542000000003</v>
      </c>
      <c r="DO7" s="4">
        <v>38.509618000000003</v>
      </c>
      <c r="DP7" s="4">
        <v>37.784678999999997</v>
      </c>
      <c r="DQ7" s="4">
        <v>37.876320999999997</v>
      </c>
      <c r="DR7" s="4">
        <v>34.754274000000002</v>
      </c>
      <c r="DS7" s="4">
        <v>37.772985501327412</v>
      </c>
      <c r="DT7" s="4">
        <v>34.644646999999999</v>
      </c>
      <c r="DU7" s="4">
        <v>34.515110999999997</v>
      </c>
      <c r="DV7" s="4">
        <v>34.881272594586001</v>
      </c>
      <c r="DW7" s="4">
        <v>35.712671</v>
      </c>
      <c r="DX7" s="4">
        <v>35.723537999999998</v>
      </c>
      <c r="DY7" s="4">
        <v>34.946072999999998</v>
      </c>
      <c r="DZ7" s="4">
        <v>37.145843999999997</v>
      </c>
      <c r="EA7" s="4">
        <v>36.280588999999999</v>
      </c>
      <c r="EB7" s="4">
        <v>36.038274000000001</v>
      </c>
      <c r="EC7" s="4">
        <v>36.120530000000002</v>
      </c>
      <c r="ED7" s="4">
        <v>35.998607999999997</v>
      </c>
      <c r="EE7" s="4">
        <v>35.947817000000001</v>
      </c>
      <c r="EF7" s="4">
        <v>38.139786502288004</v>
      </c>
      <c r="EG7" s="4">
        <v>36.729365000000001</v>
      </c>
      <c r="EH7" s="4">
        <v>37.246170999999997</v>
      </c>
      <c r="EI7" s="4">
        <v>34.936062999999997</v>
      </c>
      <c r="EJ7" s="4">
        <v>37.918737999999998</v>
      </c>
      <c r="EK7" s="4">
        <v>34.377578</v>
      </c>
      <c r="EL7" s="4">
        <v>34.377578</v>
      </c>
      <c r="EM7" s="4">
        <v>34.980397000000004</v>
      </c>
      <c r="EN7" s="4">
        <v>36.120012000000003</v>
      </c>
      <c r="EO7" s="4">
        <v>35.328654999999998</v>
      </c>
      <c r="EP7" s="4">
        <v>35.328654999999998</v>
      </c>
      <c r="EQ7" s="4">
        <v>37.460967750000002</v>
      </c>
      <c r="ER7" s="4">
        <v>37.460196000000003</v>
      </c>
      <c r="ES7" s="4">
        <v>38.491990999999999</v>
      </c>
      <c r="ET7" s="4">
        <v>38.491990999999999</v>
      </c>
      <c r="EU7" s="4">
        <v>38.445895</v>
      </c>
      <c r="EV7" s="4">
        <v>37.037883000000001</v>
      </c>
      <c r="EW7" s="4">
        <v>36.724164000000002</v>
      </c>
      <c r="EX7" s="4">
        <v>37.448625999999997</v>
      </c>
      <c r="EY7" s="4">
        <v>37.448625999999997</v>
      </c>
      <c r="EZ7" s="4">
        <v>38.328436000000004</v>
      </c>
      <c r="FA7" s="4">
        <v>34.303444333333331</v>
      </c>
      <c r="FB7" s="4">
        <v>37.581417999999999</v>
      </c>
      <c r="FC7" s="4">
        <v>42.317135311779992</v>
      </c>
      <c r="FD7" s="4">
        <v>37.168247999999998</v>
      </c>
      <c r="FE7" s="4">
        <v>42.317135311779992</v>
      </c>
      <c r="FF7" s="4">
        <v>37.458381000000003</v>
      </c>
      <c r="FG7" s="4">
        <v>34.834203000000002</v>
      </c>
      <c r="FH7" s="4">
        <v>36.666313000000002</v>
      </c>
      <c r="FI7" s="4">
        <v>35.765886000000002</v>
      </c>
      <c r="FJ7" s="4">
        <v>34.965310000000002</v>
      </c>
      <c r="FK7" s="4">
        <v>35.604143999999998</v>
      </c>
      <c r="FL7" s="4">
        <v>38.198596000000002</v>
      </c>
      <c r="FM7" s="4">
        <v>38.006200999999997</v>
      </c>
      <c r="FN7" s="4">
        <v>37.952359000000001</v>
      </c>
      <c r="FO7" s="4">
        <v>34.965339999999998</v>
      </c>
      <c r="FP7" s="4">
        <v>34.821170000000002</v>
      </c>
      <c r="FQ7" s="4">
        <v>34.965328999999997</v>
      </c>
      <c r="FR7" s="4">
        <v>35.988497000000002</v>
      </c>
      <c r="FS7" s="4">
        <v>35.988497000000002</v>
      </c>
      <c r="FT7" s="4">
        <v>36.994861999999998</v>
      </c>
      <c r="FU7" s="4">
        <v>37.026941000000001</v>
      </c>
      <c r="FV7" s="4">
        <v>36.891978999999999</v>
      </c>
      <c r="FW7" s="4">
        <v>36.994861999999998</v>
      </c>
      <c r="FX7" s="4">
        <v>34.467809000000003</v>
      </c>
      <c r="FY7" s="4">
        <v>39.537970999999999</v>
      </c>
      <c r="FZ7" s="4">
        <v>39.443029000000003</v>
      </c>
      <c r="GA7" s="4">
        <v>36.236880999999997</v>
      </c>
      <c r="GB7" s="4">
        <v>38.457720000000002</v>
      </c>
      <c r="GC7" s="4">
        <v>36.645462999999999</v>
      </c>
      <c r="GD7" s="4">
        <v>34.921616</v>
      </c>
      <c r="GE7" s="4">
        <v>34.834657500000006</v>
      </c>
      <c r="GF7" s="4">
        <v>36.127904000000001</v>
      </c>
      <c r="GG7" s="4">
        <v>34.847526999999999</v>
      </c>
      <c r="GH7" s="4">
        <v>35.252684000000002</v>
      </c>
      <c r="GI7" s="4">
        <v>35.318913000000002</v>
      </c>
      <c r="GJ7" s="4">
        <v>35.056614000000003</v>
      </c>
      <c r="GK7" s="4">
        <v>37.772985501327412</v>
      </c>
      <c r="GM7" s="3"/>
    </row>
    <row r="8" spans="2:195" x14ac:dyDescent="0.2">
      <c r="B8" s="1">
        <v>43351.104166666679</v>
      </c>
      <c r="C8" s="4">
        <v>33.545340499999995</v>
      </c>
      <c r="D8" s="4">
        <v>33.709245000000003</v>
      </c>
      <c r="E8" s="4">
        <v>33.692020999999997</v>
      </c>
      <c r="F8" s="4">
        <v>33.666184999999999</v>
      </c>
      <c r="G8" s="4">
        <v>34.723179999999999</v>
      </c>
      <c r="H8" s="4">
        <v>38.343333999999999</v>
      </c>
      <c r="I8" s="4">
        <v>38.398705999999997</v>
      </c>
      <c r="J8" s="4">
        <v>38.386732000000002</v>
      </c>
      <c r="K8" s="4">
        <v>34.617117</v>
      </c>
      <c r="L8" s="4">
        <v>34.928992999999998</v>
      </c>
      <c r="M8" s="4">
        <v>38.914247000000003</v>
      </c>
      <c r="N8" s="4">
        <v>38.498201999999999</v>
      </c>
      <c r="O8" s="4">
        <v>37.806176999999998</v>
      </c>
      <c r="P8" s="4">
        <v>38.383470000000003</v>
      </c>
      <c r="Q8" s="4">
        <v>36.818559999999998</v>
      </c>
      <c r="R8" s="4">
        <v>35.019455999999998</v>
      </c>
      <c r="S8" s="4">
        <v>35.077190999999999</v>
      </c>
      <c r="T8" s="4">
        <v>37.151001999999998</v>
      </c>
      <c r="U8" s="4">
        <v>35.014203000000002</v>
      </c>
      <c r="V8" s="4">
        <v>34.658054</v>
      </c>
      <c r="W8" s="4">
        <v>34.797538000000003</v>
      </c>
      <c r="X8" s="4">
        <v>39.453519</v>
      </c>
      <c r="Y8" s="4">
        <v>34.308231999999997</v>
      </c>
      <c r="Z8" s="4">
        <v>34.994470999999997</v>
      </c>
      <c r="AA8" s="4">
        <v>35.037132999999997</v>
      </c>
      <c r="AB8" s="4">
        <v>35.806604999999998</v>
      </c>
      <c r="AC8" s="4">
        <v>37.136701250000002</v>
      </c>
      <c r="AD8" s="4">
        <v>37.182015999999997</v>
      </c>
      <c r="AE8" s="4">
        <v>35.726120000000002</v>
      </c>
      <c r="AF8" s="4">
        <v>38.530579000000003</v>
      </c>
      <c r="AG8" s="4">
        <v>37.250346999999998</v>
      </c>
      <c r="AH8" s="4">
        <v>34.633164999999998</v>
      </c>
      <c r="AI8" s="4">
        <v>34.707498000000001</v>
      </c>
      <c r="AJ8" s="4">
        <v>38.13111</v>
      </c>
      <c r="AK8" s="4">
        <v>35.547170999999999</v>
      </c>
      <c r="AL8" s="4">
        <v>35.997418000000003</v>
      </c>
      <c r="AM8" s="4">
        <v>37.119649000000003</v>
      </c>
      <c r="AN8" s="4">
        <v>36.448009999999996</v>
      </c>
      <c r="AO8" s="4">
        <v>37.253393000000003</v>
      </c>
      <c r="AP8" s="4">
        <v>34.993636000000002</v>
      </c>
      <c r="AQ8" s="4">
        <v>35.488250000000001</v>
      </c>
      <c r="AR8" s="4">
        <v>37.375988999999997</v>
      </c>
      <c r="AS8" s="4">
        <v>34.114744000000002</v>
      </c>
      <c r="AT8" s="4">
        <v>34.361404</v>
      </c>
      <c r="AU8" s="4">
        <v>34.297232999999999</v>
      </c>
      <c r="AV8" s="4">
        <v>34.626105000000003</v>
      </c>
      <c r="AW8" s="4">
        <v>34.332518</v>
      </c>
      <c r="AX8" s="4">
        <v>34.168712999999997</v>
      </c>
      <c r="AY8" s="4">
        <v>38.320186999999997</v>
      </c>
      <c r="AZ8" s="4">
        <v>38.291148</v>
      </c>
      <c r="BA8" s="4">
        <v>38.319871999999997</v>
      </c>
      <c r="BB8" s="4">
        <v>38.319974000000002</v>
      </c>
      <c r="BC8" s="4">
        <v>34.834038</v>
      </c>
      <c r="BD8" s="4">
        <v>36.347343000000002</v>
      </c>
      <c r="BE8" s="4">
        <v>36.240723000000003</v>
      </c>
      <c r="BF8" s="4">
        <v>38.282370999999998</v>
      </c>
      <c r="BG8" s="4">
        <v>35.868186000000001</v>
      </c>
      <c r="BH8" s="4">
        <v>35.868186000000001</v>
      </c>
      <c r="BI8" s="4">
        <v>36.593767</v>
      </c>
      <c r="BJ8" s="4">
        <v>36.165396499999993</v>
      </c>
      <c r="BK8" s="4">
        <v>37.358761999999999</v>
      </c>
      <c r="BL8" s="4">
        <v>35.521456999999998</v>
      </c>
      <c r="BM8" s="4">
        <v>35.521456999999998</v>
      </c>
      <c r="BN8" s="4">
        <v>35.214906999999997</v>
      </c>
      <c r="BO8" s="4">
        <v>37.884242</v>
      </c>
      <c r="BP8" s="4">
        <v>37.458315560895997</v>
      </c>
      <c r="BQ8" s="4">
        <v>35.198537000000002</v>
      </c>
      <c r="BR8" s="4">
        <v>37.105142000000001</v>
      </c>
      <c r="BS8" s="4">
        <v>36.994027000000003</v>
      </c>
      <c r="BT8" s="4">
        <v>37.358761999999999</v>
      </c>
      <c r="BU8" s="4">
        <v>34.626105000000003</v>
      </c>
      <c r="BV8" s="4">
        <v>34.467377999999997</v>
      </c>
      <c r="BW8" s="4">
        <v>38.453766999999999</v>
      </c>
      <c r="BX8" s="4">
        <v>37.264004</v>
      </c>
      <c r="BY8" s="4">
        <v>37.304841000000003</v>
      </c>
      <c r="BZ8" s="4">
        <v>35.599325</v>
      </c>
      <c r="CA8" s="4">
        <v>36.202264999999997</v>
      </c>
      <c r="CB8" s="4">
        <v>35.165022</v>
      </c>
      <c r="CC8" s="4">
        <v>34.679426999999997</v>
      </c>
      <c r="CD8" s="4">
        <v>37.651855799399002</v>
      </c>
      <c r="CE8" s="4">
        <v>36.741768</v>
      </c>
      <c r="CF8" s="4">
        <v>34.786602999999999</v>
      </c>
      <c r="CG8" s="4">
        <v>42.301352908458</v>
      </c>
      <c r="CH8" s="4">
        <v>34.525564000000003</v>
      </c>
      <c r="CI8" s="4">
        <v>34.885562</v>
      </c>
      <c r="CJ8" s="4">
        <v>34.88150375</v>
      </c>
      <c r="CK8" s="4">
        <v>35.523715000000003</v>
      </c>
      <c r="CL8" s="4">
        <v>38.391311999999999</v>
      </c>
      <c r="CM8" s="4">
        <v>38.531013999999999</v>
      </c>
      <c r="CN8" s="4">
        <v>37.882429000000002</v>
      </c>
      <c r="CO8" s="4">
        <v>37.579098000000002</v>
      </c>
      <c r="CP8" s="4">
        <v>38.531081</v>
      </c>
      <c r="CQ8" s="4">
        <v>35.462119999999999</v>
      </c>
      <c r="CR8" s="4">
        <v>35.521456999999998</v>
      </c>
      <c r="CS8" s="4">
        <v>35.006281999999999</v>
      </c>
      <c r="CT8" s="4">
        <v>38.524979999999999</v>
      </c>
      <c r="CU8" s="4">
        <v>38.553919</v>
      </c>
      <c r="CV8" s="4">
        <v>34.334075666666671</v>
      </c>
      <c r="CW8" s="4">
        <v>36.736910000000002</v>
      </c>
      <c r="CX8" s="4">
        <v>36.892232</v>
      </c>
      <c r="CY8" s="4">
        <v>36.698551000000002</v>
      </c>
      <c r="CZ8" s="4">
        <v>34.332518</v>
      </c>
      <c r="DA8" s="4">
        <v>34.332518</v>
      </c>
      <c r="DB8" s="4">
        <v>35.402684000000001</v>
      </c>
      <c r="DC8" s="4">
        <v>38.201934999999999</v>
      </c>
      <c r="DD8" s="4">
        <v>38.279961</v>
      </c>
      <c r="DE8" s="4">
        <v>35.319901999999999</v>
      </c>
      <c r="DF8" s="4">
        <v>35.654774000000003</v>
      </c>
      <c r="DG8" s="4" t="s">
        <v>197</v>
      </c>
      <c r="DH8" s="4">
        <v>34.449719310173997</v>
      </c>
      <c r="DI8" s="4">
        <v>36.099803000000001</v>
      </c>
      <c r="DJ8" s="4">
        <v>34.470067</v>
      </c>
      <c r="DK8" s="4">
        <v>34.427329999999998</v>
      </c>
      <c r="DL8" s="4">
        <v>37.644682000000003</v>
      </c>
      <c r="DM8" s="4">
        <v>40.630496378808004</v>
      </c>
      <c r="DN8" s="4">
        <v>38.514457</v>
      </c>
      <c r="DO8" s="4">
        <v>38.514533</v>
      </c>
      <c r="DP8" s="4">
        <v>37.782479000000002</v>
      </c>
      <c r="DQ8" s="4">
        <v>37.873806999999999</v>
      </c>
      <c r="DR8" s="4">
        <v>34.729281</v>
      </c>
      <c r="DS8" s="4">
        <v>37.712545435981284</v>
      </c>
      <c r="DT8" s="4">
        <v>34.626105000000003</v>
      </c>
      <c r="DU8" s="4">
        <v>34.496487999999999</v>
      </c>
      <c r="DV8" s="4">
        <v>34.858479271896002</v>
      </c>
      <c r="DW8" s="4">
        <v>35.672631000000003</v>
      </c>
      <c r="DX8" s="4">
        <v>35.682971000000002</v>
      </c>
      <c r="DY8" s="4">
        <v>34.923287999999999</v>
      </c>
      <c r="DZ8" s="4">
        <v>37.101016999999999</v>
      </c>
      <c r="EA8" s="4">
        <v>36.258896</v>
      </c>
      <c r="EB8" s="4">
        <v>35.997418000000003</v>
      </c>
      <c r="EC8" s="4">
        <v>36.075915999999999</v>
      </c>
      <c r="ED8" s="4">
        <v>35.946264999999997</v>
      </c>
      <c r="EE8" s="4">
        <v>35.892256000000003</v>
      </c>
      <c r="EF8" s="4">
        <v>38.038950712510001</v>
      </c>
      <c r="EG8" s="4">
        <v>36.704537999999999</v>
      </c>
      <c r="EH8" s="4">
        <v>37.178671000000001</v>
      </c>
      <c r="EI8" s="4">
        <v>34.914490000000001</v>
      </c>
      <c r="EJ8" s="4">
        <v>37.845432000000002</v>
      </c>
      <c r="EK8" s="4">
        <v>34.361404</v>
      </c>
      <c r="EL8" s="4">
        <v>34.361404</v>
      </c>
      <c r="EM8" s="4">
        <v>34.954832000000003</v>
      </c>
      <c r="EN8" s="4">
        <v>36.112845</v>
      </c>
      <c r="EO8" s="4">
        <v>35.214906999999997</v>
      </c>
      <c r="EP8" s="4">
        <v>35.214906999999997</v>
      </c>
      <c r="EQ8" s="4">
        <v>37.461489999999998</v>
      </c>
      <c r="ER8" s="4">
        <v>37.460718999999997</v>
      </c>
      <c r="ES8" s="4">
        <v>38.564594999999997</v>
      </c>
      <c r="ET8" s="4">
        <v>38.564594999999997</v>
      </c>
      <c r="EU8" s="4">
        <v>38.434181000000002</v>
      </c>
      <c r="EV8" s="4">
        <v>37.026246</v>
      </c>
      <c r="EW8" s="4">
        <v>36.631838999999999</v>
      </c>
      <c r="EX8" s="4">
        <v>37.358761999999999</v>
      </c>
      <c r="EY8" s="4">
        <v>37.358761999999999</v>
      </c>
      <c r="EZ8" s="4">
        <v>38.330357999999997</v>
      </c>
      <c r="FA8" s="4">
        <v>34.298809999999996</v>
      </c>
      <c r="FB8" s="4">
        <v>37.579098000000002</v>
      </c>
      <c r="FC8" s="4">
        <v>42.313820220461999</v>
      </c>
      <c r="FD8" s="4">
        <v>37.236029000000002</v>
      </c>
      <c r="FE8" s="4">
        <v>42.313820220461999</v>
      </c>
      <c r="FF8" s="4">
        <v>37.458907000000004</v>
      </c>
      <c r="FG8" s="4">
        <v>34.813912999999999</v>
      </c>
      <c r="FH8" s="4">
        <v>36.648673000000002</v>
      </c>
      <c r="FI8" s="4">
        <v>35.724572999999999</v>
      </c>
      <c r="FJ8" s="4">
        <v>34.942562000000002</v>
      </c>
      <c r="FK8" s="4">
        <v>35.599733999999998</v>
      </c>
      <c r="FL8" s="4">
        <v>38.194608000000002</v>
      </c>
      <c r="FM8" s="4">
        <v>38.002355000000001</v>
      </c>
      <c r="FN8" s="4">
        <v>37.948507999999997</v>
      </c>
      <c r="FO8" s="4">
        <v>34.942591999999998</v>
      </c>
      <c r="FP8" s="4">
        <v>34.798577999999999</v>
      </c>
      <c r="FQ8" s="4">
        <v>34.942580499999998</v>
      </c>
      <c r="FR8" s="4">
        <v>35.979658000000001</v>
      </c>
      <c r="FS8" s="4">
        <v>35.979658000000001</v>
      </c>
      <c r="FT8" s="4">
        <v>36.935667000000002</v>
      </c>
      <c r="FU8" s="4">
        <v>36.968615</v>
      </c>
      <c r="FV8" s="4">
        <v>36.833129999999997</v>
      </c>
      <c r="FW8" s="4">
        <v>36.935667000000002</v>
      </c>
      <c r="FX8" s="4">
        <v>34.392521000000002</v>
      </c>
      <c r="FY8" s="4">
        <v>39.542467000000002</v>
      </c>
      <c r="FZ8" s="4">
        <v>39.448900999999999</v>
      </c>
      <c r="GA8" s="4">
        <v>36.148547000000001</v>
      </c>
      <c r="GB8" s="4">
        <v>38.466104000000001</v>
      </c>
      <c r="GC8" s="4">
        <v>36.555366999999997</v>
      </c>
      <c r="GD8" s="4">
        <v>34.898705</v>
      </c>
      <c r="GE8" s="4">
        <v>34.812003000000004</v>
      </c>
      <c r="GF8" s="4">
        <v>36.062922</v>
      </c>
      <c r="GG8" s="4">
        <v>34.833925000000001</v>
      </c>
      <c r="GH8" s="4">
        <v>35.218519499999999</v>
      </c>
      <c r="GI8" s="4">
        <v>35.283641000000003</v>
      </c>
      <c r="GJ8" s="4">
        <v>35.030633999999999</v>
      </c>
      <c r="GK8" s="4">
        <v>37.712545435981284</v>
      </c>
      <c r="GM8" s="3"/>
    </row>
    <row r="9" spans="2:195" x14ac:dyDescent="0.2">
      <c r="B9" s="1">
        <v>43351.125000000015</v>
      </c>
      <c r="C9" s="4">
        <v>33.636246999999997</v>
      </c>
      <c r="D9" s="4">
        <v>33.800764000000001</v>
      </c>
      <c r="E9" s="4">
        <v>33.783383999999998</v>
      </c>
      <c r="F9" s="4">
        <v>33.757314000000001</v>
      </c>
      <c r="G9" s="4">
        <v>34.720866999999998</v>
      </c>
      <c r="H9" s="4">
        <v>38.282575000000001</v>
      </c>
      <c r="I9" s="4">
        <v>38.340066999999998</v>
      </c>
      <c r="J9" s="4">
        <v>38.327787000000001</v>
      </c>
      <c r="K9" s="4">
        <v>34.607154999999999</v>
      </c>
      <c r="L9" s="4">
        <v>35.016741000000003</v>
      </c>
      <c r="M9" s="4">
        <v>38.873750000000001</v>
      </c>
      <c r="N9" s="4">
        <v>38.446643999999999</v>
      </c>
      <c r="O9" s="4">
        <v>37.909937999999997</v>
      </c>
      <c r="P9" s="4">
        <v>38.339364000000003</v>
      </c>
      <c r="Q9" s="4">
        <v>36.813513999999998</v>
      </c>
      <c r="R9" s="4">
        <v>35.052126000000001</v>
      </c>
      <c r="S9" s="4">
        <v>35.112014000000002</v>
      </c>
      <c r="T9" s="4">
        <v>37.246146000000003</v>
      </c>
      <c r="U9" s="4">
        <v>35.02158</v>
      </c>
      <c r="V9" s="4">
        <v>34.656610999999998</v>
      </c>
      <c r="W9" s="4">
        <v>34.803238</v>
      </c>
      <c r="X9" s="4">
        <v>39.421556000000002</v>
      </c>
      <c r="Y9" s="4">
        <v>34.303320999999997</v>
      </c>
      <c r="Z9" s="4">
        <v>34.982649000000002</v>
      </c>
      <c r="AA9" s="4">
        <v>35.046562000000002</v>
      </c>
      <c r="AB9" s="4">
        <v>35.878435000000003</v>
      </c>
      <c r="AC9" s="4">
        <v>37.228264500000002</v>
      </c>
      <c r="AD9" s="4">
        <v>37.273999000000003</v>
      </c>
      <c r="AE9" s="4">
        <v>35.802497000000002</v>
      </c>
      <c r="AF9" s="4">
        <v>38.503737999999998</v>
      </c>
      <c r="AG9" s="4">
        <v>37.343570999999997</v>
      </c>
      <c r="AH9" s="4">
        <v>34.613849999999999</v>
      </c>
      <c r="AI9" s="4">
        <v>34.691049</v>
      </c>
      <c r="AJ9" s="4">
        <v>38.094749</v>
      </c>
      <c r="AK9" s="4">
        <v>35.613256</v>
      </c>
      <c r="AL9" s="4">
        <v>36.072229999999998</v>
      </c>
      <c r="AM9" s="4">
        <v>37.088076999999998</v>
      </c>
      <c r="AN9" s="4">
        <v>36.415281</v>
      </c>
      <c r="AO9" s="4">
        <v>37.222068</v>
      </c>
      <c r="AP9" s="4">
        <v>34.998584999999999</v>
      </c>
      <c r="AQ9" s="4">
        <v>35.529167999999999</v>
      </c>
      <c r="AR9" s="4">
        <v>37.464820000000003</v>
      </c>
      <c r="AS9" s="4">
        <v>34.111714000000006</v>
      </c>
      <c r="AT9" s="4">
        <v>34.354343</v>
      </c>
      <c r="AU9" s="4">
        <v>34.294449</v>
      </c>
      <c r="AV9" s="4">
        <v>34.628376000000003</v>
      </c>
      <c r="AW9" s="4">
        <v>34.329962999999999</v>
      </c>
      <c r="AX9" s="4">
        <v>34.165002250000001</v>
      </c>
      <c r="AY9" s="4">
        <v>38.290829000000002</v>
      </c>
      <c r="AZ9" s="4">
        <v>38.261612999999997</v>
      </c>
      <c r="BA9" s="4">
        <v>38.290514000000002</v>
      </c>
      <c r="BB9" s="4">
        <v>38.290616</v>
      </c>
      <c r="BC9" s="4">
        <v>34.837921999999999</v>
      </c>
      <c r="BD9" s="4">
        <v>36.473320999999999</v>
      </c>
      <c r="BE9" s="4">
        <v>36.339140999999998</v>
      </c>
      <c r="BF9" s="4">
        <v>38.268611</v>
      </c>
      <c r="BG9" s="4">
        <v>35.952033999999998</v>
      </c>
      <c r="BH9" s="4">
        <v>35.952033999999998</v>
      </c>
      <c r="BI9" s="4">
        <v>36.589604999999999</v>
      </c>
      <c r="BJ9" s="4">
        <v>36.264299333333327</v>
      </c>
      <c r="BK9" s="4">
        <v>37.447290000000002</v>
      </c>
      <c r="BL9" s="4">
        <v>35.531502000000003</v>
      </c>
      <c r="BM9" s="4">
        <v>35.531502000000003</v>
      </c>
      <c r="BN9" s="4">
        <v>35.319783000000001</v>
      </c>
      <c r="BO9" s="4">
        <v>37.855229999999999</v>
      </c>
      <c r="BP9" s="4">
        <v>37.550982086569</v>
      </c>
      <c r="BQ9" s="4">
        <v>35.205621999999998</v>
      </c>
      <c r="BR9" s="4">
        <v>37.094608999999998</v>
      </c>
      <c r="BS9" s="4">
        <v>36.989196999999997</v>
      </c>
      <c r="BT9" s="4">
        <v>37.447290000000002</v>
      </c>
      <c r="BU9" s="4">
        <v>34.628376000000003</v>
      </c>
      <c r="BV9" s="4">
        <v>34.468808666666668</v>
      </c>
      <c r="BW9" s="4">
        <v>38.533872000000002</v>
      </c>
      <c r="BX9" s="4">
        <v>37.350898000000001</v>
      </c>
      <c r="BY9" s="4">
        <v>37.391953000000001</v>
      </c>
      <c r="BZ9" s="4">
        <v>35.640416000000002</v>
      </c>
      <c r="CA9" s="4">
        <v>36.301606999999997</v>
      </c>
      <c r="CB9" s="4">
        <v>35.143124</v>
      </c>
      <c r="CC9" s="4">
        <v>34.679766999999998</v>
      </c>
      <c r="CD9" s="4">
        <v>37.721751356830005</v>
      </c>
      <c r="CE9" s="4">
        <v>36.818671999999999</v>
      </c>
      <c r="CF9" s="4">
        <v>34.783504000000001</v>
      </c>
      <c r="CG9" s="4">
        <v>42.267082755192</v>
      </c>
      <c r="CH9" s="4">
        <v>34.518895999999998</v>
      </c>
      <c r="CI9" s="4">
        <v>34.903446000000002</v>
      </c>
      <c r="CJ9" s="4">
        <v>34.900309</v>
      </c>
      <c r="CK9" s="4">
        <v>35.528429000000003</v>
      </c>
      <c r="CL9" s="4">
        <v>38.362282</v>
      </c>
      <c r="CM9" s="4">
        <v>38.505355000000002</v>
      </c>
      <c r="CN9" s="4">
        <v>37.853175</v>
      </c>
      <c r="CO9" s="4">
        <v>37.552396999999999</v>
      </c>
      <c r="CP9" s="4">
        <v>38.505422000000003</v>
      </c>
      <c r="CQ9" s="4">
        <v>35.474083</v>
      </c>
      <c r="CR9" s="4">
        <v>35.531502000000003</v>
      </c>
      <c r="CS9" s="4">
        <v>35.011400999999999</v>
      </c>
      <c r="CT9" s="4">
        <v>38.490296999999998</v>
      </c>
      <c r="CU9" s="4">
        <v>38.519278</v>
      </c>
      <c r="CV9" s="4">
        <v>34.326034333333332</v>
      </c>
      <c r="CW9" s="4">
        <v>36.815488999999999</v>
      </c>
      <c r="CX9" s="4">
        <v>36.993656000000001</v>
      </c>
      <c r="CY9" s="4">
        <v>36.778669000000001</v>
      </c>
      <c r="CZ9" s="4">
        <v>34.329962999999999</v>
      </c>
      <c r="DA9" s="4">
        <v>34.329962999999999</v>
      </c>
      <c r="DB9" s="4">
        <v>35.424947000000003</v>
      </c>
      <c r="DC9" s="4">
        <v>38.168509999999998</v>
      </c>
      <c r="DD9" s="4">
        <v>38.245815999999998</v>
      </c>
      <c r="DE9" s="4">
        <v>35.313954000000003</v>
      </c>
      <c r="DF9" s="4">
        <v>35.71884</v>
      </c>
      <c r="DG9" s="4" t="s">
        <v>197</v>
      </c>
      <c r="DH9" s="4">
        <v>34.541230067705996</v>
      </c>
      <c r="DI9" s="4">
        <v>36.092637000000003</v>
      </c>
      <c r="DJ9" s="4">
        <v>34.461841999999997</v>
      </c>
      <c r="DK9" s="4">
        <v>34.418059</v>
      </c>
      <c r="DL9" s="4">
        <v>37.551074</v>
      </c>
      <c r="DM9" s="4">
        <v>40.597579858592006</v>
      </c>
      <c r="DN9" s="4">
        <v>38.500705000000004</v>
      </c>
      <c r="DO9" s="4">
        <v>38.500782000000001</v>
      </c>
      <c r="DP9" s="4">
        <v>37.753115000000001</v>
      </c>
      <c r="DQ9" s="4">
        <v>37.843420000000002</v>
      </c>
      <c r="DR9" s="4">
        <v>34.714342000000002</v>
      </c>
      <c r="DS9" s="4">
        <v>37.787866040432988</v>
      </c>
      <c r="DT9" s="4">
        <v>34.628376000000003</v>
      </c>
      <c r="DU9" s="4">
        <v>34.499155000000002</v>
      </c>
      <c r="DV9" s="4">
        <v>34.861628604924</v>
      </c>
      <c r="DW9" s="4">
        <v>35.739694999999998</v>
      </c>
      <c r="DX9" s="4">
        <v>35.747642999999997</v>
      </c>
      <c r="DY9" s="4">
        <v>34.939906000000001</v>
      </c>
      <c r="DZ9" s="4">
        <v>37.169890000000002</v>
      </c>
      <c r="EA9" s="4">
        <v>36.337710000000001</v>
      </c>
      <c r="EB9" s="4">
        <v>36.072229999999998</v>
      </c>
      <c r="EC9" s="4">
        <v>36.147759999999998</v>
      </c>
      <c r="ED9" s="4">
        <v>36.012673999999997</v>
      </c>
      <c r="EE9" s="4">
        <v>35.956400000000002</v>
      </c>
      <c r="EF9" s="4">
        <v>38.143332729538002</v>
      </c>
      <c r="EG9" s="4">
        <v>36.781587999999999</v>
      </c>
      <c r="EH9" s="4">
        <v>37.254739000000001</v>
      </c>
      <c r="EI9" s="4">
        <v>34.919497</v>
      </c>
      <c r="EJ9" s="4">
        <v>37.931883999999997</v>
      </c>
      <c r="EK9" s="4">
        <v>34.354343</v>
      </c>
      <c r="EL9" s="4">
        <v>34.354343</v>
      </c>
      <c r="EM9" s="4">
        <v>34.974094000000001</v>
      </c>
      <c r="EN9" s="4">
        <v>36.100698000000001</v>
      </c>
      <c r="EO9" s="4">
        <v>35.319783000000001</v>
      </c>
      <c r="EP9" s="4">
        <v>35.319783000000001</v>
      </c>
      <c r="EQ9" s="4">
        <v>37.433286500000001</v>
      </c>
      <c r="ER9" s="4">
        <v>37.432982000000003</v>
      </c>
      <c r="ES9" s="4">
        <v>38.464089000000001</v>
      </c>
      <c r="ET9" s="4">
        <v>38.464089000000001</v>
      </c>
      <c r="EU9" s="4">
        <v>38.404176999999997</v>
      </c>
      <c r="EV9" s="4">
        <v>37.024928000000003</v>
      </c>
      <c r="EW9" s="4">
        <v>36.737192999999998</v>
      </c>
      <c r="EX9" s="4">
        <v>37.447290000000002</v>
      </c>
      <c r="EY9" s="4">
        <v>37.447290000000002</v>
      </c>
      <c r="EZ9" s="4">
        <v>38.304651</v>
      </c>
      <c r="FA9" s="4">
        <v>34.294014333333337</v>
      </c>
      <c r="FB9" s="4">
        <v>37.552396999999999</v>
      </c>
      <c r="FC9" s="4">
        <v>42.279539966888002</v>
      </c>
      <c r="FD9" s="4">
        <v>37.149875999999999</v>
      </c>
      <c r="FE9" s="4">
        <v>42.279539966888002</v>
      </c>
      <c r="FF9" s="4">
        <v>37.432265999999998</v>
      </c>
      <c r="FG9" s="4">
        <v>34.814988</v>
      </c>
      <c r="FH9" s="4">
        <v>36.654125999999998</v>
      </c>
      <c r="FI9" s="4">
        <v>35.793598000000003</v>
      </c>
      <c r="FJ9" s="4">
        <v>34.947369999999999</v>
      </c>
      <c r="FK9" s="4">
        <v>35.594104999999999</v>
      </c>
      <c r="FL9" s="4">
        <v>38.164479</v>
      </c>
      <c r="FM9" s="4">
        <v>37.974173</v>
      </c>
      <c r="FN9" s="4">
        <v>37.921061000000002</v>
      </c>
      <c r="FO9" s="4">
        <v>34.947400999999999</v>
      </c>
      <c r="FP9" s="4">
        <v>34.803131999999998</v>
      </c>
      <c r="FQ9" s="4">
        <v>34.947389000000001</v>
      </c>
      <c r="FR9" s="4">
        <v>36.128942000000002</v>
      </c>
      <c r="FS9" s="4">
        <v>36.128942000000002</v>
      </c>
      <c r="FT9" s="4">
        <v>37.009436000000001</v>
      </c>
      <c r="FU9" s="4">
        <v>37.041457999999999</v>
      </c>
      <c r="FV9" s="4">
        <v>36.905982000000002</v>
      </c>
      <c r="FW9" s="4">
        <v>37.009436000000001</v>
      </c>
      <c r="FX9" s="4">
        <v>34.482070999999998</v>
      </c>
      <c r="FY9" s="4">
        <v>39.504620000000003</v>
      </c>
      <c r="FZ9" s="4">
        <v>39.409416</v>
      </c>
      <c r="GA9" s="4">
        <v>36.245517999999997</v>
      </c>
      <c r="GB9" s="4">
        <v>38.408866000000003</v>
      </c>
      <c r="GC9" s="4">
        <v>36.639341999999999</v>
      </c>
      <c r="GD9" s="4">
        <v>34.904397000000003</v>
      </c>
      <c r="GE9" s="4">
        <v>34.817881999999997</v>
      </c>
      <c r="GF9" s="4">
        <v>36.158718</v>
      </c>
      <c r="GG9" s="4">
        <v>34.837809</v>
      </c>
      <c r="GH9" s="4">
        <v>35.287019000000001</v>
      </c>
      <c r="GI9" s="4">
        <v>35.352331999999997</v>
      </c>
      <c r="GJ9" s="4">
        <v>35.039596000000003</v>
      </c>
      <c r="GK9" s="4">
        <v>37.787866040432988</v>
      </c>
      <c r="GM9" s="3"/>
    </row>
    <row r="10" spans="2:195" x14ac:dyDescent="0.2">
      <c r="B10" s="1">
        <v>43351.14583333335</v>
      </c>
      <c r="C10" s="4">
        <v>33.544842000000003</v>
      </c>
      <c r="D10" s="4">
        <v>33.709150000000001</v>
      </c>
      <c r="E10" s="4">
        <v>33.691772</v>
      </c>
      <c r="F10" s="4">
        <v>33.665705000000003</v>
      </c>
      <c r="G10" s="4">
        <v>34.703392999999998</v>
      </c>
      <c r="H10" s="4">
        <v>38.290604000000002</v>
      </c>
      <c r="I10" s="4">
        <v>38.352001999999999</v>
      </c>
      <c r="J10" s="4">
        <v>38.339573999999999</v>
      </c>
      <c r="K10" s="4">
        <v>34.408687</v>
      </c>
      <c r="L10" s="4">
        <v>34.927743</v>
      </c>
      <c r="M10" s="4">
        <v>38.917796000000003</v>
      </c>
      <c r="N10" s="4">
        <v>38.476322000000003</v>
      </c>
      <c r="O10" s="4">
        <v>37.802841999999998</v>
      </c>
      <c r="P10" s="4">
        <v>38.302692999999998</v>
      </c>
      <c r="Q10" s="4">
        <v>36.735663000000002</v>
      </c>
      <c r="R10" s="4">
        <v>34.981085500000006</v>
      </c>
      <c r="S10" s="4">
        <v>35.042053000000003</v>
      </c>
      <c r="T10" s="4">
        <v>37.146362000000003</v>
      </c>
      <c r="U10" s="4">
        <v>35.006037999999997</v>
      </c>
      <c r="V10" s="4">
        <v>34.650196999999999</v>
      </c>
      <c r="W10" s="4">
        <v>34.793138499999998</v>
      </c>
      <c r="X10" s="4">
        <v>39.504140999999997</v>
      </c>
      <c r="Y10" s="4">
        <v>34.328215999999998</v>
      </c>
      <c r="Z10" s="4">
        <v>35.798315000000002</v>
      </c>
      <c r="AA10" s="4">
        <v>35.034005999999998</v>
      </c>
      <c r="AB10" s="4">
        <v>35.800673000000003</v>
      </c>
      <c r="AC10" s="4">
        <v>37.124457249999999</v>
      </c>
      <c r="AD10" s="4">
        <v>37.170060999999997</v>
      </c>
      <c r="AE10" s="4">
        <v>35.736384999999999</v>
      </c>
      <c r="AF10" s="4">
        <v>38.519700999999998</v>
      </c>
      <c r="AG10" s="4">
        <v>37.243954000000002</v>
      </c>
      <c r="AH10" s="4">
        <v>34.661354666666661</v>
      </c>
      <c r="AI10" s="4">
        <v>34.733238</v>
      </c>
      <c r="AJ10" s="4">
        <v>38.167599000000003</v>
      </c>
      <c r="AK10" s="4">
        <v>35.550919999999998</v>
      </c>
      <c r="AL10" s="4">
        <v>35.984799000000002</v>
      </c>
      <c r="AM10" s="4">
        <v>37.079549999999998</v>
      </c>
      <c r="AN10" s="4">
        <v>36.323166000000001</v>
      </c>
      <c r="AO10" s="4">
        <v>37.302779999999998</v>
      </c>
      <c r="AP10" s="4">
        <v>34.980888</v>
      </c>
      <c r="AQ10" s="4">
        <v>35.485368999999999</v>
      </c>
      <c r="AR10" s="4">
        <v>37.360304999999997</v>
      </c>
      <c r="AS10" s="4">
        <v>34.100172000000001</v>
      </c>
      <c r="AT10" s="4">
        <v>34.341341999999997</v>
      </c>
      <c r="AU10" s="4">
        <v>34.282138000000003</v>
      </c>
      <c r="AV10" s="4">
        <v>34.618566000000001</v>
      </c>
      <c r="AW10" s="4">
        <v>34.317619000000001</v>
      </c>
      <c r="AX10" s="4">
        <v>34.152746750000006</v>
      </c>
      <c r="AY10" s="4">
        <v>38.369734999999999</v>
      </c>
      <c r="AZ10" s="4">
        <v>38.361645000000003</v>
      </c>
      <c r="BA10" s="4">
        <v>38.369419999999998</v>
      </c>
      <c r="BB10" s="4">
        <v>38.369522000000003</v>
      </c>
      <c r="BC10" s="4">
        <v>34.831871999999997</v>
      </c>
      <c r="BD10" s="4">
        <v>36.381169</v>
      </c>
      <c r="BE10" s="4">
        <v>36.261980999999999</v>
      </c>
      <c r="BF10" s="4">
        <v>38.266654000000003</v>
      </c>
      <c r="BG10" s="4">
        <v>35.883330999999998</v>
      </c>
      <c r="BH10" s="4">
        <v>35.883330999999998</v>
      </c>
      <c r="BI10" s="4">
        <v>36.491348000000002</v>
      </c>
      <c r="BJ10" s="4">
        <v>36.189396000000002</v>
      </c>
      <c r="BK10" s="4">
        <v>37.340482000000002</v>
      </c>
      <c r="BL10" s="4">
        <v>35.775925999999998</v>
      </c>
      <c r="BM10" s="4">
        <v>35.775925999999998</v>
      </c>
      <c r="BN10" s="4">
        <v>35.221722</v>
      </c>
      <c r="BO10" s="4">
        <v>37.877315000000003</v>
      </c>
      <c r="BP10" s="4">
        <v>37.446271723290998</v>
      </c>
      <c r="BQ10" s="4">
        <v>35.366855000000001</v>
      </c>
      <c r="BR10" s="4">
        <v>37.027979000000002</v>
      </c>
      <c r="BS10" s="4">
        <v>36.919955000000002</v>
      </c>
      <c r="BT10" s="4">
        <v>37.340482000000002</v>
      </c>
      <c r="BU10" s="4">
        <v>34.618566000000001</v>
      </c>
      <c r="BV10" s="4">
        <v>34.459096666666667</v>
      </c>
      <c r="BW10" s="4">
        <v>38.423307999999999</v>
      </c>
      <c r="BX10" s="4">
        <v>37.231681999999999</v>
      </c>
      <c r="BY10" s="4">
        <v>37.272311000000002</v>
      </c>
      <c r="BZ10" s="4">
        <v>35.597161999999997</v>
      </c>
      <c r="CA10" s="4">
        <v>36.227066999999998</v>
      </c>
      <c r="CB10" s="4">
        <v>35.107550000000003</v>
      </c>
      <c r="CC10" s="4">
        <v>34.761645000000001</v>
      </c>
      <c r="CD10" s="4">
        <v>37.610419596389001</v>
      </c>
      <c r="CE10" s="4">
        <v>36.719098000000002</v>
      </c>
      <c r="CF10" s="4">
        <v>34.897824999999997</v>
      </c>
      <c r="CG10" s="4">
        <v>42.355628905661995</v>
      </c>
      <c r="CH10" s="4">
        <v>34.566786999999998</v>
      </c>
      <c r="CI10" s="4">
        <v>34.932741999999998</v>
      </c>
      <c r="CJ10" s="4">
        <v>34.932785000000003</v>
      </c>
      <c r="CK10" s="4">
        <v>35.780901</v>
      </c>
      <c r="CL10" s="4">
        <v>38.378813000000001</v>
      </c>
      <c r="CM10" s="4">
        <v>38.520420999999999</v>
      </c>
      <c r="CN10" s="4">
        <v>37.874985000000002</v>
      </c>
      <c r="CO10" s="4">
        <v>37.579836</v>
      </c>
      <c r="CP10" s="4">
        <v>38.520487000000003</v>
      </c>
      <c r="CQ10" s="4">
        <v>35.722211000000001</v>
      </c>
      <c r="CR10" s="4">
        <v>35.775925999999998</v>
      </c>
      <c r="CS10" s="4">
        <v>34.993381999999997</v>
      </c>
      <c r="CT10" s="4">
        <v>38.519278</v>
      </c>
      <c r="CU10" s="4">
        <v>38.548229999999997</v>
      </c>
      <c r="CV10" s="4">
        <v>34.315661333333338</v>
      </c>
      <c r="CW10" s="4">
        <v>36.735591999999997</v>
      </c>
      <c r="CX10" s="4">
        <v>36.895462999999999</v>
      </c>
      <c r="CY10" s="4">
        <v>36.702201000000002</v>
      </c>
      <c r="CZ10" s="4">
        <v>34.317619000000001</v>
      </c>
      <c r="DA10" s="4">
        <v>34.317619000000001</v>
      </c>
      <c r="DB10" s="4">
        <v>35.397106000000001</v>
      </c>
      <c r="DC10" s="4">
        <v>38.201155999999997</v>
      </c>
      <c r="DD10" s="4">
        <v>38.281337000000001</v>
      </c>
      <c r="DE10" s="4">
        <v>35.215898000000003</v>
      </c>
      <c r="DF10" s="4">
        <v>35.663080000000001</v>
      </c>
      <c r="DG10" s="4" t="s">
        <v>197</v>
      </c>
      <c r="DH10" s="4">
        <v>34.441113309770998</v>
      </c>
      <c r="DI10" s="4">
        <v>36.135050999999997</v>
      </c>
      <c r="DJ10" s="4">
        <v>34.461218000000002</v>
      </c>
      <c r="DK10" s="4">
        <v>34.418292000000001</v>
      </c>
      <c r="DL10" s="4">
        <v>37.554105999999997</v>
      </c>
      <c r="DM10" s="4">
        <v>40.682628534312002</v>
      </c>
      <c r="DN10" s="4">
        <v>38.654843</v>
      </c>
      <c r="DO10" s="4">
        <v>38.654919999999997</v>
      </c>
      <c r="DP10" s="4">
        <v>37.775905000000002</v>
      </c>
      <c r="DQ10" s="4">
        <v>37.863943999999996</v>
      </c>
      <c r="DR10" s="4">
        <v>34.687643000000001</v>
      </c>
      <c r="DS10" s="4">
        <v>37.712660812742563</v>
      </c>
      <c r="DT10" s="4">
        <v>34.618566000000001</v>
      </c>
      <c r="DU10" s="4">
        <v>34.490036000000003</v>
      </c>
      <c r="DV10" s="4">
        <v>34.842586195637999</v>
      </c>
      <c r="DW10" s="4">
        <v>35.674675999999998</v>
      </c>
      <c r="DX10" s="4">
        <v>35.681567000000001</v>
      </c>
      <c r="DY10" s="4">
        <v>34.926403999999998</v>
      </c>
      <c r="DZ10" s="4">
        <v>37.060186999999999</v>
      </c>
      <c r="EA10" s="4">
        <v>36.240761999999997</v>
      </c>
      <c r="EB10" s="4">
        <v>35.984799000000002</v>
      </c>
      <c r="EC10" s="4">
        <v>36.096339999999998</v>
      </c>
      <c r="ED10" s="4">
        <v>35.955019</v>
      </c>
      <c r="EE10" s="4">
        <v>35.896147999999997</v>
      </c>
      <c r="EF10" s="4">
        <v>38.065011017178001</v>
      </c>
      <c r="EG10" s="4">
        <v>36.682215999999997</v>
      </c>
      <c r="EH10" s="4">
        <v>37.177906</v>
      </c>
      <c r="EI10" s="4">
        <v>34.903036999999998</v>
      </c>
      <c r="EJ10" s="4">
        <v>37.840480999999997</v>
      </c>
      <c r="EK10" s="4">
        <v>34.341341999999997</v>
      </c>
      <c r="EL10" s="4">
        <v>34.341341999999997</v>
      </c>
      <c r="EM10" s="4">
        <v>34.958789000000003</v>
      </c>
      <c r="EN10" s="4">
        <v>36.129606000000003</v>
      </c>
      <c r="EO10" s="4">
        <v>35.221722</v>
      </c>
      <c r="EP10" s="4">
        <v>35.221722</v>
      </c>
      <c r="EQ10" s="4">
        <v>37.463804000000003</v>
      </c>
      <c r="ER10" s="4">
        <v>37.463033000000003</v>
      </c>
      <c r="ES10" s="4">
        <v>38.462862999999999</v>
      </c>
      <c r="ET10" s="4">
        <v>38.462862999999999</v>
      </c>
      <c r="EU10" s="4">
        <v>38.431114999999998</v>
      </c>
      <c r="EV10" s="4">
        <v>36.959014000000003</v>
      </c>
      <c r="EW10" s="4">
        <v>36.642887999999999</v>
      </c>
      <c r="EX10" s="4">
        <v>37.340482000000002</v>
      </c>
      <c r="EY10" s="4">
        <v>37.340482000000002</v>
      </c>
      <c r="EZ10" s="4">
        <v>38.417392999999997</v>
      </c>
      <c r="FA10" s="4">
        <v>34.318677000000001</v>
      </c>
      <c r="FB10" s="4">
        <v>37.579836</v>
      </c>
      <c r="FC10" s="4">
        <v>42.368112214217994</v>
      </c>
      <c r="FD10" s="4">
        <v>37.15211</v>
      </c>
      <c r="FE10" s="4">
        <v>42.368112214217994</v>
      </c>
      <c r="FF10" s="4">
        <v>37.461219999999997</v>
      </c>
      <c r="FG10" s="4">
        <v>34.797614000000003</v>
      </c>
      <c r="FH10" s="4">
        <v>36.783302999999997</v>
      </c>
      <c r="FI10" s="4">
        <v>35.715114</v>
      </c>
      <c r="FJ10" s="4">
        <v>34.931517999999997</v>
      </c>
      <c r="FK10" s="4">
        <v>35.497793999999999</v>
      </c>
      <c r="FL10" s="4">
        <v>38.335394000000001</v>
      </c>
      <c r="FM10" s="4">
        <v>38.030579000000003</v>
      </c>
      <c r="FN10" s="4">
        <v>37.963203</v>
      </c>
      <c r="FO10" s="4">
        <v>34.931547999999999</v>
      </c>
      <c r="FP10" s="4">
        <v>34.787523999999998</v>
      </c>
      <c r="FQ10" s="4">
        <v>34.931536999999999</v>
      </c>
      <c r="FR10" s="4">
        <v>36.024735999999997</v>
      </c>
      <c r="FS10" s="4">
        <v>36.024735999999997</v>
      </c>
      <c r="FT10" s="4">
        <v>36.935780000000001</v>
      </c>
      <c r="FU10" s="4">
        <v>36.967792000000003</v>
      </c>
      <c r="FV10" s="4">
        <v>36.832256999999998</v>
      </c>
      <c r="FW10" s="4">
        <v>36.935780000000001</v>
      </c>
      <c r="FX10" s="4">
        <v>34.388809000000002</v>
      </c>
      <c r="FY10" s="4">
        <v>39.558957999999997</v>
      </c>
      <c r="FZ10" s="4">
        <v>39.465493000000002</v>
      </c>
      <c r="GA10" s="4">
        <v>36.151074000000001</v>
      </c>
      <c r="GB10" s="4">
        <v>38.420172000000001</v>
      </c>
      <c r="GC10" s="4">
        <v>36.560065999999999</v>
      </c>
      <c r="GD10" s="4">
        <v>34.887028000000001</v>
      </c>
      <c r="GE10" s="4">
        <v>34.800303</v>
      </c>
      <c r="GF10" s="4">
        <v>36.053913000000001</v>
      </c>
      <c r="GG10" s="4">
        <v>34.831758999999998</v>
      </c>
      <c r="GH10" s="4">
        <v>35.2058295</v>
      </c>
      <c r="GI10" s="4">
        <v>35.271576000000003</v>
      </c>
      <c r="GJ10" s="4">
        <v>35.025939999999999</v>
      </c>
      <c r="GK10" s="4">
        <v>37.712660812742563</v>
      </c>
      <c r="GM10" s="3"/>
    </row>
    <row r="11" spans="2:195" x14ac:dyDescent="0.2">
      <c r="B11" s="1">
        <v>43351.166666666686</v>
      </c>
      <c r="C11" s="4">
        <v>33.542190500000004</v>
      </c>
      <c r="D11" s="4">
        <v>33.706412</v>
      </c>
      <c r="E11" s="4">
        <v>33.689394999999998</v>
      </c>
      <c r="F11" s="4">
        <v>33.663868000000001</v>
      </c>
      <c r="G11" s="4">
        <v>34.666437000000002</v>
      </c>
      <c r="H11" s="4">
        <v>38.445017999999997</v>
      </c>
      <c r="I11" s="4">
        <v>38.497570000000003</v>
      </c>
      <c r="J11" s="4">
        <v>38.486001999999999</v>
      </c>
      <c r="K11" s="4">
        <v>34.366066000000004</v>
      </c>
      <c r="L11" s="4">
        <v>34.939134000000003</v>
      </c>
      <c r="M11" s="4">
        <v>39.080902000000002</v>
      </c>
      <c r="N11" s="4">
        <v>38.638765999999997</v>
      </c>
      <c r="O11" s="4">
        <v>37.845314999999999</v>
      </c>
      <c r="P11" s="4">
        <v>38.452668000000003</v>
      </c>
      <c r="Q11" s="4">
        <v>36.977736999999998</v>
      </c>
      <c r="R11" s="4">
        <v>34.954102000000006</v>
      </c>
      <c r="S11" s="4">
        <v>35.015213000000003</v>
      </c>
      <c r="T11" s="4">
        <v>37.189107</v>
      </c>
      <c r="U11" s="4">
        <v>34.994281000000001</v>
      </c>
      <c r="V11" s="4">
        <v>34.629860999999998</v>
      </c>
      <c r="W11" s="4">
        <v>34.782853000000003</v>
      </c>
      <c r="X11" s="4">
        <v>39.670276999999999</v>
      </c>
      <c r="Y11" s="4">
        <v>34.379807999999997</v>
      </c>
      <c r="Z11" s="4">
        <v>36.008972999999997</v>
      </c>
      <c r="AA11" s="4">
        <v>35.025401000000002</v>
      </c>
      <c r="AB11" s="4">
        <v>35.816006999999999</v>
      </c>
      <c r="AC11" s="4">
        <v>37.150670500000004</v>
      </c>
      <c r="AD11" s="4">
        <v>37.195735999999997</v>
      </c>
      <c r="AE11" s="4">
        <v>35.736369000000003</v>
      </c>
      <c r="AF11" s="4">
        <v>38.624768000000003</v>
      </c>
      <c r="AG11" s="4">
        <v>37.289188000000003</v>
      </c>
      <c r="AH11" s="4">
        <v>34.689256999999998</v>
      </c>
      <c r="AI11" s="4">
        <v>34.769126999999997</v>
      </c>
      <c r="AJ11" s="4">
        <v>38.306125000000002</v>
      </c>
      <c r="AK11" s="4">
        <v>35.555672999999999</v>
      </c>
      <c r="AL11" s="4">
        <v>36.000157999999999</v>
      </c>
      <c r="AM11" s="4">
        <v>37.218434000000002</v>
      </c>
      <c r="AN11" s="4">
        <v>36.460647000000002</v>
      </c>
      <c r="AO11" s="4">
        <v>37.442439</v>
      </c>
      <c r="AP11" s="4">
        <v>34.965311</v>
      </c>
      <c r="AQ11" s="4">
        <v>35.490664000000002</v>
      </c>
      <c r="AR11" s="4">
        <v>37.353518999999999</v>
      </c>
      <c r="AS11" s="4">
        <v>34.075666499999997</v>
      </c>
      <c r="AT11" s="4">
        <v>34.296132</v>
      </c>
      <c r="AU11" s="4">
        <v>34.261029999999998</v>
      </c>
      <c r="AV11" s="4">
        <v>34.616312999999998</v>
      </c>
      <c r="AW11" s="4">
        <v>34.296422</v>
      </c>
      <c r="AX11" s="4">
        <v>34.132344750000001</v>
      </c>
      <c r="AY11" s="4">
        <v>38.509509000000001</v>
      </c>
      <c r="AZ11" s="4">
        <v>38.501277000000002</v>
      </c>
      <c r="BA11" s="4">
        <v>38.509194000000001</v>
      </c>
      <c r="BB11" s="4">
        <v>38.509296999999997</v>
      </c>
      <c r="BC11" s="4">
        <v>34.838149999999999</v>
      </c>
      <c r="BD11" s="4">
        <v>36.337291</v>
      </c>
      <c r="BE11" s="4">
        <v>36.240464000000003</v>
      </c>
      <c r="BF11" s="4">
        <v>38.471122000000001</v>
      </c>
      <c r="BG11" s="4">
        <v>35.880141000000002</v>
      </c>
      <c r="BH11" s="4">
        <v>35.880141000000002</v>
      </c>
      <c r="BI11" s="4">
        <v>36.724795999999998</v>
      </c>
      <c r="BJ11" s="4">
        <v>36.395418333333339</v>
      </c>
      <c r="BK11" s="4">
        <v>37.332318999999998</v>
      </c>
      <c r="BL11" s="4">
        <v>35.997715999999997</v>
      </c>
      <c r="BM11" s="4">
        <v>35.997715999999997</v>
      </c>
      <c r="BN11" s="4">
        <v>35.189906000000001</v>
      </c>
      <c r="BO11" s="4">
        <v>38.009200999999997</v>
      </c>
      <c r="BP11" s="4">
        <v>37.472137514215994</v>
      </c>
      <c r="BQ11" s="4">
        <v>35.489348999999997</v>
      </c>
      <c r="BR11" s="4">
        <v>37.267473000000003</v>
      </c>
      <c r="BS11" s="4">
        <v>37.159134999999999</v>
      </c>
      <c r="BT11" s="4">
        <v>37.332318999999998</v>
      </c>
      <c r="BU11" s="4">
        <v>34.616312999999998</v>
      </c>
      <c r="BV11" s="4">
        <v>34.457719666666662</v>
      </c>
      <c r="BW11" s="4">
        <v>38.428055999999998</v>
      </c>
      <c r="BX11" s="4">
        <v>37.216006999999998</v>
      </c>
      <c r="BY11" s="4">
        <v>37.256048</v>
      </c>
      <c r="BZ11" s="4">
        <v>35.596558999999999</v>
      </c>
      <c r="CA11" s="4">
        <v>36.421377</v>
      </c>
      <c r="CB11" s="4">
        <v>35.296886999999998</v>
      </c>
      <c r="CC11" s="4">
        <v>34.857973000000001</v>
      </c>
      <c r="CD11" s="4">
        <v>37.578149491482996</v>
      </c>
      <c r="CE11" s="4">
        <v>36.736620000000002</v>
      </c>
      <c r="CF11" s="4">
        <v>34.905906000000002</v>
      </c>
      <c r="CG11" s="4">
        <v>42.533756934414001</v>
      </c>
      <c r="CH11" s="4">
        <v>34.610030999999999</v>
      </c>
      <c r="CI11" s="4">
        <v>34.886754000000003</v>
      </c>
      <c r="CJ11" s="4">
        <v>34.884866000000002</v>
      </c>
      <c r="CK11" s="4">
        <v>35.996702999999997</v>
      </c>
      <c r="CL11" s="4">
        <v>38.491731000000001</v>
      </c>
      <c r="CM11" s="4">
        <v>38.625616000000001</v>
      </c>
      <c r="CN11" s="4">
        <v>38.006312999999999</v>
      </c>
      <c r="CO11" s="4">
        <v>37.702787999999998</v>
      </c>
      <c r="CP11" s="4">
        <v>38.625683000000002</v>
      </c>
      <c r="CQ11" s="4">
        <v>35.934958000000002</v>
      </c>
      <c r="CR11" s="4">
        <v>35.997715999999997</v>
      </c>
      <c r="CS11" s="4">
        <v>34.982568999999998</v>
      </c>
      <c r="CT11" s="4">
        <v>38.666035000000001</v>
      </c>
      <c r="CU11" s="4">
        <v>38.694997999999998</v>
      </c>
      <c r="CV11" s="4">
        <v>34.267319333333333</v>
      </c>
      <c r="CW11" s="4">
        <v>36.730716999999999</v>
      </c>
      <c r="CX11" s="4">
        <v>36.958331999999999</v>
      </c>
      <c r="CY11" s="4">
        <v>36.696156999999999</v>
      </c>
      <c r="CZ11" s="4">
        <v>34.296422</v>
      </c>
      <c r="DA11" s="4">
        <v>34.296422</v>
      </c>
      <c r="DB11" s="4">
        <v>35.392085999999999</v>
      </c>
      <c r="DC11" s="4">
        <v>38.331276000000003</v>
      </c>
      <c r="DD11" s="4">
        <v>38.411791999999998</v>
      </c>
      <c r="DE11" s="4">
        <v>35.461485000000003</v>
      </c>
      <c r="DF11" s="4">
        <v>35.665190000000003</v>
      </c>
      <c r="DG11" s="4" t="s">
        <v>197</v>
      </c>
      <c r="DH11" s="4">
        <v>34.472521533464004</v>
      </c>
      <c r="DI11" s="4">
        <v>36.216726999999999</v>
      </c>
      <c r="DJ11" s="4">
        <v>34.433345000000003</v>
      </c>
      <c r="DK11" s="4">
        <v>34.389147000000001</v>
      </c>
      <c r="DL11" s="4">
        <v>37.731450000000002</v>
      </c>
      <c r="DM11" s="4">
        <v>40.853720703463999</v>
      </c>
      <c r="DN11" s="4">
        <v>38.791252999999998</v>
      </c>
      <c r="DO11" s="4">
        <v>38.791328999999998</v>
      </c>
      <c r="DP11" s="4">
        <v>37.902467000000001</v>
      </c>
      <c r="DQ11" s="4">
        <v>37.992652</v>
      </c>
      <c r="DR11" s="4">
        <v>34.716706000000002</v>
      </c>
      <c r="DS11" s="4">
        <v>37.685300183786062</v>
      </c>
      <c r="DT11" s="4">
        <v>34.616312999999998</v>
      </c>
      <c r="DU11" s="4">
        <v>34.487104000000002</v>
      </c>
      <c r="DV11" s="4">
        <v>34.828922153952007</v>
      </c>
      <c r="DW11" s="4">
        <v>35.679924999999997</v>
      </c>
      <c r="DX11" s="4">
        <v>35.689095999999999</v>
      </c>
      <c r="DY11" s="4">
        <v>34.934277000000002</v>
      </c>
      <c r="DZ11" s="4">
        <v>37.028388999999997</v>
      </c>
      <c r="EA11" s="4">
        <v>36.256109000000002</v>
      </c>
      <c r="EB11" s="4">
        <v>36.000157999999999</v>
      </c>
      <c r="EC11" s="4">
        <v>36.071953999999998</v>
      </c>
      <c r="ED11" s="4">
        <v>35.948721999999997</v>
      </c>
      <c r="EE11" s="4">
        <v>35.897385999999997</v>
      </c>
      <c r="EF11" s="4">
        <v>38.269179140718002</v>
      </c>
      <c r="EG11" s="4">
        <v>36.699570999999999</v>
      </c>
      <c r="EH11" s="4">
        <v>37.157967999999997</v>
      </c>
      <c r="EI11" s="4">
        <v>34.891406000000003</v>
      </c>
      <c r="EJ11" s="4">
        <v>37.770975999999997</v>
      </c>
      <c r="EK11" s="4">
        <v>34.296132</v>
      </c>
      <c r="EL11" s="4">
        <v>34.296132</v>
      </c>
      <c r="EM11" s="4">
        <v>34.963720000000002</v>
      </c>
      <c r="EN11" s="4">
        <v>36.211134000000001</v>
      </c>
      <c r="EO11" s="4">
        <v>35.189906000000001</v>
      </c>
      <c r="EP11" s="4">
        <v>35.189906000000001</v>
      </c>
      <c r="EQ11" s="4">
        <v>37.580546249999998</v>
      </c>
      <c r="ER11" s="4">
        <v>37.580131000000002</v>
      </c>
      <c r="ES11" s="4">
        <v>38.639167</v>
      </c>
      <c r="ET11" s="4">
        <v>38.639167</v>
      </c>
      <c r="EU11" s="4">
        <v>38.574514000000001</v>
      </c>
      <c r="EV11" s="4">
        <v>37.196322000000002</v>
      </c>
      <c r="EW11" s="4">
        <v>36.727674999999998</v>
      </c>
      <c r="EX11" s="4">
        <v>37.332318999999998</v>
      </c>
      <c r="EY11" s="4">
        <v>37.332318999999998</v>
      </c>
      <c r="EZ11" s="4">
        <v>38.555008000000001</v>
      </c>
      <c r="FA11" s="4">
        <v>34.370407666666665</v>
      </c>
      <c r="FB11" s="4">
        <v>37.702787999999998</v>
      </c>
      <c r="FC11" s="4">
        <v>42.546292741945997</v>
      </c>
      <c r="FD11" s="4">
        <v>37.329548000000003</v>
      </c>
      <c r="FE11" s="4">
        <v>42.546292741945997</v>
      </c>
      <c r="FF11" s="4">
        <v>37.579155</v>
      </c>
      <c r="FG11" s="4">
        <v>34.765686000000002</v>
      </c>
      <c r="FH11" s="4">
        <v>36.848855999999998</v>
      </c>
      <c r="FI11" s="4">
        <v>35.729160999999998</v>
      </c>
      <c r="FJ11" s="4">
        <v>34.912951999999997</v>
      </c>
      <c r="FK11" s="4">
        <v>35.741579999999999</v>
      </c>
      <c r="FL11" s="4">
        <v>38.474547000000001</v>
      </c>
      <c r="FM11" s="4">
        <v>38.169466999999997</v>
      </c>
      <c r="FN11" s="4">
        <v>38.102283</v>
      </c>
      <c r="FO11" s="4">
        <v>34.912982999999997</v>
      </c>
      <c r="FP11" s="4">
        <v>34.768959000000002</v>
      </c>
      <c r="FQ11" s="4">
        <v>34.912970999999999</v>
      </c>
      <c r="FR11" s="4">
        <v>36.008777000000002</v>
      </c>
      <c r="FS11" s="4">
        <v>36.008777000000002</v>
      </c>
      <c r="FT11" s="4">
        <v>36.908982999999999</v>
      </c>
      <c r="FU11" s="4">
        <v>36.940845000000003</v>
      </c>
      <c r="FV11" s="4">
        <v>36.805796999999998</v>
      </c>
      <c r="FW11" s="4">
        <v>36.908982999999999</v>
      </c>
      <c r="FX11" s="4">
        <v>34.396303000000003</v>
      </c>
      <c r="FY11" s="4">
        <v>39.716731000000003</v>
      </c>
      <c r="FZ11" s="4">
        <v>39.620232000000001</v>
      </c>
      <c r="GA11" s="4">
        <v>36.172657999999998</v>
      </c>
      <c r="GB11" s="4">
        <v>38.563105999999998</v>
      </c>
      <c r="GC11" s="4">
        <v>36.557482999999998</v>
      </c>
      <c r="GD11" s="4">
        <v>34.873009000000003</v>
      </c>
      <c r="GE11" s="4">
        <v>34.786330500000005</v>
      </c>
      <c r="GF11" s="4">
        <v>36.086792000000003</v>
      </c>
      <c r="GG11" s="4">
        <v>34.838037999999997</v>
      </c>
      <c r="GH11" s="4">
        <v>35.2217105</v>
      </c>
      <c r="GI11" s="4">
        <v>35.287174999999998</v>
      </c>
      <c r="GJ11" s="4">
        <v>35.016756999999998</v>
      </c>
      <c r="GK11" s="4">
        <v>37.685300183786062</v>
      </c>
      <c r="GM11" s="3"/>
    </row>
    <row r="12" spans="2:195" x14ac:dyDescent="0.2">
      <c r="B12" s="1">
        <v>43351.187500000022</v>
      </c>
      <c r="C12" s="4">
        <v>33.458894000000001</v>
      </c>
      <c r="D12" s="4">
        <v>33.623612000000001</v>
      </c>
      <c r="E12" s="4">
        <v>33.606185000000004</v>
      </c>
      <c r="F12" s="4">
        <v>33.580044999999998</v>
      </c>
      <c r="G12" s="4">
        <v>34.576898</v>
      </c>
      <c r="H12" s="4">
        <v>38.515174999999999</v>
      </c>
      <c r="I12" s="4">
        <v>38.569935999999998</v>
      </c>
      <c r="J12" s="4">
        <v>38.557858000000003</v>
      </c>
      <c r="K12" s="4">
        <v>34.264094</v>
      </c>
      <c r="L12" s="4">
        <v>34.844617</v>
      </c>
      <c r="M12" s="4">
        <v>39.123524000000003</v>
      </c>
      <c r="N12" s="4">
        <v>38.686740999999998</v>
      </c>
      <c r="O12" s="4">
        <v>37.865433000000003</v>
      </c>
      <c r="P12" s="4">
        <v>38.545986999999997</v>
      </c>
      <c r="Q12" s="4">
        <v>37.095143</v>
      </c>
      <c r="R12" s="4">
        <v>34.988073</v>
      </c>
      <c r="S12" s="4">
        <v>35.045363999999999</v>
      </c>
      <c r="T12" s="4">
        <v>37.195908000000003</v>
      </c>
      <c r="U12" s="4">
        <v>34.941395</v>
      </c>
      <c r="V12" s="4">
        <v>34.607869999999998</v>
      </c>
      <c r="W12" s="4">
        <v>34.741873999999996</v>
      </c>
      <c r="X12" s="4">
        <v>39.739818999999997</v>
      </c>
      <c r="Y12" s="4">
        <v>34.332178999999996</v>
      </c>
      <c r="Z12" s="4">
        <v>35.942664999999998</v>
      </c>
      <c r="AA12" s="4">
        <v>34.976578000000003</v>
      </c>
      <c r="AB12" s="4">
        <v>35.714036</v>
      </c>
      <c r="AC12" s="4">
        <v>37.188104000000003</v>
      </c>
      <c r="AD12" s="4">
        <v>37.233784</v>
      </c>
      <c r="AE12" s="4">
        <v>35.648690999999999</v>
      </c>
      <c r="AF12" s="4">
        <v>38.675021000000001</v>
      </c>
      <c r="AG12" s="4">
        <v>37.296760999999996</v>
      </c>
      <c r="AH12" s="4">
        <v>34.632650000000005</v>
      </c>
      <c r="AI12" s="4">
        <v>34.718527000000002</v>
      </c>
      <c r="AJ12" s="4">
        <v>38.347544999999997</v>
      </c>
      <c r="AK12" s="4">
        <v>35.470469000000001</v>
      </c>
      <c r="AL12" s="4">
        <v>35.905110000000001</v>
      </c>
      <c r="AM12" s="4">
        <v>37.355331</v>
      </c>
      <c r="AN12" s="4">
        <v>36.630367</v>
      </c>
      <c r="AO12" s="4">
        <v>37.546163999999997</v>
      </c>
      <c r="AP12" s="4">
        <v>34.908698000000001</v>
      </c>
      <c r="AQ12" s="4">
        <v>35.432332000000002</v>
      </c>
      <c r="AR12" s="4">
        <v>37.458258000000001</v>
      </c>
      <c r="AS12" s="4">
        <v>33.998728999999997</v>
      </c>
      <c r="AT12" s="4">
        <v>34.196008999999997</v>
      </c>
      <c r="AU12" s="4">
        <v>34.186667</v>
      </c>
      <c r="AV12" s="4">
        <v>34.564497000000003</v>
      </c>
      <c r="AW12" s="4">
        <v>34.222195999999997</v>
      </c>
      <c r="AX12" s="4">
        <v>34.057668250000006</v>
      </c>
      <c r="AY12" s="4">
        <v>38.610652000000002</v>
      </c>
      <c r="AZ12" s="4">
        <v>38.595241000000001</v>
      </c>
      <c r="BA12" s="4">
        <v>38.610337999999999</v>
      </c>
      <c r="BB12" s="4">
        <v>38.610439999999997</v>
      </c>
      <c r="BC12" s="4">
        <v>34.756614999999996</v>
      </c>
      <c r="BD12" s="4">
        <v>36.403199000000001</v>
      </c>
      <c r="BE12" s="4">
        <v>36.278682000000003</v>
      </c>
      <c r="BF12" s="4">
        <v>38.555393000000002</v>
      </c>
      <c r="BG12" s="4">
        <v>35.793129999999998</v>
      </c>
      <c r="BH12" s="4">
        <v>35.793129999999998</v>
      </c>
      <c r="BI12" s="4">
        <v>36.773933999999997</v>
      </c>
      <c r="BJ12" s="4">
        <v>36.2346</v>
      </c>
      <c r="BK12" s="4">
        <v>37.439706999999999</v>
      </c>
      <c r="BL12" s="4">
        <v>35.915441999999999</v>
      </c>
      <c r="BM12" s="4">
        <v>35.915441999999999</v>
      </c>
      <c r="BN12" s="4">
        <v>35.141440000000003</v>
      </c>
      <c r="BO12" s="4">
        <v>38.048799000000002</v>
      </c>
      <c r="BP12" s="4">
        <v>37.510468248903997</v>
      </c>
      <c r="BQ12" s="4">
        <v>35.396469000000003</v>
      </c>
      <c r="BR12" s="4">
        <v>37.390267999999999</v>
      </c>
      <c r="BS12" s="4">
        <v>37.278305000000003</v>
      </c>
      <c r="BT12" s="4">
        <v>37.439706999999999</v>
      </c>
      <c r="BU12" s="4">
        <v>34.564497000000003</v>
      </c>
      <c r="BV12" s="4">
        <v>34.405427333333336</v>
      </c>
      <c r="BW12" s="4">
        <v>38.501390999999998</v>
      </c>
      <c r="BX12" s="4">
        <v>37.337789000000001</v>
      </c>
      <c r="BY12" s="4">
        <v>37.377670000000002</v>
      </c>
      <c r="BZ12" s="4">
        <v>35.543087999999997</v>
      </c>
      <c r="CA12" s="4">
        <v>36.270420999999999</v>
      </c>
      <c r="CB12" s="4">
        <v>35.252479999999998</v>
      </c>
      <c r="CC12" s="4">
        <v>34.804696999999997</v>
      </c>
      <c r="CD12" s="4">
        <v>37.447710191726003</v>
      </c>
      <c r="CE12" s="4">
        <v>36.658867999999998</v>
      </c>
      <c r="CF12" s="4">
        <v>34.859192</v>
      </c>
      <c r="CG12" s="4">
        <v>42.608318615057996</v>
      </c>
      <c r="CH12" s="4">
        <v>34.567030000000003</v>
      </c>
      <c r="CI12" s="4">
        <v>34.831589000000001</v>
      </c>
      <c r="CJ12" s="4">
        <v>34.830125750000001</v>
      </c>
      <c r="CK12" s="4">
        <v>35.922919999999998</v>
      </c>
      <c r="CL12" s="4">
        <v>38.540931</v>
      </c>
      <c r="CM12" s="4">
        <v>38.676502999999997</v>
      </c>
      <c r="CN12" s="4">
        <v>38.04645</v>
      </c>
      <c r="CO12" s="4">
        <v>37.734704000000001</v>
      </c>
      <c r="CP12" s="4">
        <v>38.676569000000001</v>
      </c>
      <c r="CQ12" s="4">
        <v>35.855845000000002</v>
      </c>
      <c r="CR12" s="4">
        <v>35.915441999999999</v>
      </c>
      <c r="CS12" s="4">
        <v>34.923811000000001</v>
      </c>
      <c r="CT12" s="4">
        <v>38.702258</v>
      </c>
      <c r="CU12" s="4">
        <v>38.731122999999997</v>
      </c>
      <c r="CV12" s="4">
        <v>34.164403666666665</v>
      </c>
      <c r="CW12" s="4">
        <v>36.810881999999999</v>
      </c>
      <c r="CX12" s="4">
        <v>36.934559999999998</v>
      </c>
      <c r="CY12" s="4">
        <v>36.769179000000001</v>
      </c>
      <c r="CZ12" s="4">
        <v>34.222195999999997</v>
      </c>
      <c r="DA12" s="4">
        <v>34.222195999999997</v>
      </c>
      <c r="DB12" s="4">
        <v>35.339758000000003</v>
      </c>
      <c r="DC12" s="4">
        <v>38.378953000000003</v>
      </c>
      <c r="DD12" s="4">
        <v>38.460659</v>
      </c>
      <c r="DE12" s="4">
        <v>35.594813000000002</v>
      </c>
      <c r="DF12" s="4">
        <v>35.587384</v>
      </c>
      <c r="DG12" s="4" t="s">
        <v>197</v>
      </c>
      <c r="DH12" s="4">
        <v>34.36995260514</v>
      </c>
      <c r="DI12" s="4">
        <v>36.221893999999999</v>
      </c>
      <c r="DJ12" s="4">
        <v>34.431024000000001</v>
      </c>
      <c r="DK12" s="4">
        <v>34.393833000000001</v>
      </c>
      <c r="DL12" s="4">
        <v>37.787553000000003</v>
      </c>
      <c r="DM12" s="4">
        <v>40.925337280408002</v>
      </c>
      <c r="DN12" s="4">
        <v>38.803908</v>
      </c>
      <c r="DO12" s="4">
        <v>38.803984</v>
      </c>
      <c r="DP12" s="4">
        <v>37.941504000000002</v>
      </c>
      <c r="DQ12" s="4">
        <v>38.035311999999998</v>
      </c>
      <c r="DR12" s="4">
        <v>34.639929000000002</v>
      </c>
      <c r="DS12" s="4">
        <v>37.950545231774626</v>
      </c>
      <c r="DT12" s="4">
        <v>34.564497000000003</v>
      </c>
      <c r="DU12" s="4">
        <v>34.435357000000003</v>
      </c>
      <c r="DV12" s="4">
        <v>34.775517951665996</v>
      </c>
      <c r="DW12" s="4">
        <v>35.594076000000001</v>
      </c>
      <c r="DX12" s="4">
        <v>35.604295999999998</v>
      </c>
      <c r="DY12" s="4">
        <v>34.863162000000003</v>
      </c>
      <c r="DZ12" s="4">
        <v>36.899858000000002</v>
      </c>
      <c r="EA12" s="4">
        <v>36.164794000000001</v>
      </c>
      <c r="EB12" s="4">
        <v>35.905110000000001</v>
      </c>
      <c r="EC12" s="4">
        <v>36.036499999999997</v>
      </c>
      <c r="ED12" s="4">
        <v>35.904795999999997</v>
      </c>
      <c r="EE12" s="4">
        <v>35.849932000000003</v>
      </c>
      <c r="EF12" s="4">
        <v>38.110564539014</v>
      </c>
      <c r="EG12" s="4">
        <v>36.620776999999997</v>
      </c>
      <c r="EH12" s="4">
        <v>37.395012999999999</v>
      </c>
      <c r="EI12" s="4">
        <v>34.832338999999997</v>
      </c>
      <c r="EJ12" s="4">
        <v>38.012315999999998</v>
      </c>
      <c r="EK12" s="4">
        <v>34.196008999999997</v>
      </c>
      <c r="EL12" s="4">
        <v>34.196008999999997</v>
      </c>
      <c r="EM12" s="4">
        <v>34.889256000000003</v>
      </c>
      <c r="EN12" s="4">
        <v>36.215125</v>
      </c>
      <c r="EO12" s="4">
        <v>35.141440000000003</v>
      </c>
      <c r="EP12" s="4">
        <v>35.141440000000003</v>
      </c>
      <c r="EQ12" s="4">
        <v>37.604784249999994</v>
      </c>
      <c r="ER12" s="4">
        <v>37.604349999999997</v>
      </c>
      <c r="ES12" s="4">
        <v>38.701740000000001</v>
      </c>
      <c r="ET12" s="4">
        <v>38.701740000000001</v>
      </c>
      <c r="EU12" s="4">
        <v>38.612136999999997</v>
      </c>
      <c r="EV12" s="4">
        <v>37.314400999999997</v>
      </c>
      <c r="EW12" s="4">
        <v>36.672257999999999</v>
      </c>
      <c r="EX12" s="4">
        <v>37.439706999999999</v>
      </c>
      <c r="EY12" s="4">
        <v>37.439706999999999</v>
      </c>
      <c r="EZ12" s="4">
        <v>38.588614999999997</v>
      </c>
      <c r="FA12" s="4">
        <v>34.322802333333335</v>
      </c>
      <c r="FB12" s="4">
        <v>37.734704000000001</v>
      </c>
      <c r="FC12" s="4">
        <v>42.620876397861998</v>
      </c>
      <c r="FD12" s="4">
        <v>37.378318</v>
      </c>
      <c r="FE12" s="4">
        <v>42.620876397861998</v>
      </c>
      <c r="FF12" s="4">
        <v>37.603329000000002</v>
      </c>
      <c r="FG12" s="4">
        <v>34.683543999999998</v>
      </c>
      <c r="FH12" s="4">
        <v>36.863422</v>
      </c>
      <c r="FI12" s="4">
        <v>35.636636000000003</v>
      </c>
      <c r="FJ12" s="4">
        <v>34.851756000000002</v>
      </c>
      <c r="FK12" s="4">
        <v>35.859160000000003</v>
      </c>
      <c r="FL12" s="4">
        <v>38.544437000000002</v>
      </c>
      <c r="FM12" s="4">
        <v>38.211697999999998</v>
      </c>
      <c r="FN12" s="4">
        <v>38.143715</v>
      </c>
      <c r="FO12" s="4">
        <v>34.851785999999997</v>
      </c>
      <c r="FP12" s="4">
        <v>34.708852999999998</v>
      </c>
      <c r="FQ12" s="4">
        <v>34.851775000000004</v>
      </c>
      <c r="FR12" s="4">
        <v>36.861733000000001</v>
      </c>
      <c r="FS12" s="4">
        <v>36.861733000000001</v>
      </c>
      <c r="FT12" s="4">
        <v>37.168764000000003</v>
      </c>
      <c r="FU12" s="4">
        <v>37.20008</v>
      </c>
      <c r="FV12" s="4">
        <v>37.065261999999997</v>
      </c>
      <c r="FW12" s="4">
        <v>37.168764000000003</v>
      </c>
      <c r="FX12" s="4">
        <v>34.299308000000003</v>
      </c>
      <c r="FY12" s="4">
        <v>39.757806000000002</v>
      </c>
      <c r="FZ12" s="4">
        <v>39.656587999999999</v>
      </c>
      <c r="GA12" s="4">
        <v>36.098965</v>
      </c>
      <c r="GB12" s="4">
        <v>38.638413999999997</v>
      </c>
      <c r="GC12" s="4">
        <v>36.592675999999997</v>
      </c>
      <c r="GD12" s="4">
        <v>34.818376999999998</v>
      </c>
      <c r="GE12" s="4">
        <v>34.731924500000005</v>
      </c>
      <c r="GF12" s="4">
        <v>35.979419999999998</v>
      </c>
      <c r="GG12" s="4">
        <v>34.756503000000002</v>
      </c>
      <c r="GH12" s="4">
        <v>35.134986499999997</v>
      </c>
      <c r="GI12" s="4">
        <v>35.199576999999998</v>
      </c>
      <c r="GJ12" s="4">
        <v>34.966768999999999</v>
      </c>
      <c r="GK12" s="4">
        <v>37.950545231774626</v>
      </c>
      <c r="GM12" s="3"/>
    </row>
    <row r="13" spans="2:195" x14ac:dyDescent="0.2">
      <c r="B13" s="1">
        <v>43351.208333333358</v>
      </c>
      <c r="C13" s="4">
        <v>33.534026499999996</v>
      </c>
      <c r="D13" s="4">
        <v>33.698765000000002</v>
      </c>
      <c r="E13" s="4">
        <v>33.681373000000001</v>
      </c>
      <c r="F13" s="4">
        <v>33.655284000000002</v>
      </c>
      <c r="G13" s="4">
        <v>34.625346</v>
      </c>
      <c r="H13" s="4">
        <v>38.590707999999999</v>
      </c>
      <c r="I13" s="4">
        <v>38.654434999999999</v>
      </c>
      <c r="J13" s="4">
        <v>38.640633000000001</v>
      </c>
      <c r="K13" s="4">
        <v>34.321590999999998</v>
      </c>
      <c r="L13" s="4">
        <v>34.928435</v>
      </c>
      <c r="M13" s="4">
        <v>39.224901000000003</v>
      </c>
      <c r="N13" s="4">
        <v>38.777999999999999</v>
      </c>
      <c r="O13" s="4">
        <v>37.927289000000002</v>
      </c>
      <c r="P13" s="4">
        <v>38.658898000000001</v>
      </c>
      <c r="Q13" s="4">
        <v>37.182647000000003</v>
      </c>
      <c r="R13" s="4">
        <v>34.953193999999996</v>
      </c>
      <c r="S13" s="4">
        <v>35.014176999999997</v>
      </c>
      <c r="T13" s="4">
        <v>37.251190000000001</v>
      </c>
      <c r="U13" s="4">
        <v>34.972825999999998</v>
      </c>
      <c r="V13" s="4">
        <v>34.624856000000001</v>
      </c>
      <c r="W13" s="4">
        <v>34.768337500000001</v>
      </c>
      <c r="X13" s="4">
        <v>39.835743999999998</v>
      </c>
      <c r="Y13" s="4">
        <v>34.361542999999998</v>
      </c>
      <c r="Z13" s="4">
        <v>35.925280999999998</v>
      </c>
      <c r="AA13" s="4">
        <v>35.016190999999999</v>
      </c>
      <c r="AB13" s="4">
        <v>35.757871000000002</v>
      </c>
      <c r="AC13" s="4">
        <v>37.250679000000005</v>
      </c>
      <c r="AD13" s="4">
        <v>37.298375999999998</v>
      </c>
      <c r="AE13" s="4">
        <v>35.688668999999997</v>
      </c>
      <c r="AF13" s="4">
        <v>38.79739</v>
      </c>
      <c r="AG13" s="4">
        <v>37.351415000000003</v>
      </c>
      <c r="AH13" s="4">
        <v>34.643996666666666</v>
      </c>
      <c r="AI13" s="4">
        <v>34.739221999999998</v>
      </c>
      <c r="AJ13" s="4">
        <v>38.466802000000001</v>
      </c>
      <c r="AK13" s="4">
        <v>35.499277999999997</v>
      </c>
      <c r="AL13" s="4">
        <v>35.945193000000003</v>
      </c>
      <c r="AM13" s="4">
        <v>37.498854000000001</v>
      </c>
      <c r="AN13" s="4">
        <v>36.789762000000003</v>
      </c>
      <c r="AO13" s="4">
        <v>37.625689000000001</v>
      </c>
      <c r="AP13" s="4">
        <v>34.936484</v>
      </c>
      <c r="AQ13" s="4">
        <v>35.466867000000001</v>
      </c>
      <c r="AR13" s="4">
        <v>37.556901000000003</v>
      </c>
      <c r="AS13" s="4">
        <v>34.046723999999998</v>
      </c>
      <c r="AT13" s="4">
        <v>34.250987000000002</v>
      </c>
      <c r="AU13" s="4">
        <v>34.234845999999997</v>
      </c>
      <c r="AV13" s="4">
        <v>34.611232999999999</v>
      </c>
      <c r="AW13" s="4">
        <v>34.270688</v>
      </c>
      <c r="AX13" s="4">
        <v>34.104563999999996</v>
      </c>
      <c r="AY13" s="4">
        <v>38.731999999999999</v>
      </c>
      <c r="AZ13" s="4">
        <v>38.714855999999997</v>
      </c>
      <c r="BA13" s="4">
        <v>38.731686000000003</v>
      </c>
      <c r="BB13" s="4">
        <v>38.731788000000002</v>
      </c>
      <c r="BC13" s="4">
        <v>34.788800000000002</v>
      </c>
      <c r="BD13" s="4">
        <v>36.457107999999998</v>
      </c>
      <c r="BE13" s="4">
        <v>36.333680000000001</v>
      </c>
      <c r="BF13" s="4">
        <v>38.657490000000003</v>
      </c>
      <c r="BG13" s="4">
        <v>35.836354999999998</v>
      </c>
      <c r="BH13" s="4">
        <v>35.836354999999998</v>
      </c>
      <c r="BI13" s="4">
        <v>36.836281</v>
      </c>
      <c r="BJ13" s="4">
        <v>36.25049933333333</v>
      </c>
      <c r="BK13" s="4">
        <v>37.540250999999998</v>
      </c>
      <c r="BL13" s="4">
        <v>35.886183000000003</v>
      </c>
      <c r="BM13" s="4">
        <v>35.886183000000003</v>
      </c>
      <c r="BN13" s="4">
        <v>35.207909999999998</v>
      </c>
      <c r="BO13" s="4">
        <v>38.158157000000003</v>
      </c>
      <c r="BP13" s="4">
        <v>37.575540232055999</v>
      </c>
      <c r="BQ13" s="4">
        <v>35.398358000000002</v>
      </c>
      <c r="BR13" s="4">
        <v>37.474347999999999</v>
      </c>
      <c r="BS13" s="4">
        <v>37.362434</v>
      </c>
      <c r="BT13" s="4">
        <v>37.540250999999998</v>
      </c>
      <c r="BU13" s="4">
        <v>34.611232999999999</v>
      </c>
      <c r="BV13" s="4">
        <v>34.450885333333339</v>
      </c>
      <c r="BW13" s="4">
        <v>38.514414000000002</v>
      </c>
      <c r="BX13" s="4">
        <v>37.448726999999998</v>
      </c>
      <c r="BY13" s="4">
        <v>37.487977999999998</v>
      </c>
      <c r="BZ13" s="4">
        <v>35.58278</v>
      </c>
      <c r="CA13" s="4">
        <v>36.289434</v>
      </c>
      <c r="CB13" s="4">
        <v>35.05265</v>
      </c>
      <c r="CC13" s="4">
        <v>34.819733999999997</v>
      </c>
      <c r="CD13" s="4">
        <v>37.404303155842001</v>
      </c>
      <c r="CE13" s="4">
        <v>36.690730000000002</v>
      </c>
      <c r="CF13" s="4">
        <v>34.898311999999997</v>
      </c>
      <c r="CG13" s="4">
        <v>42.711167673407999</v>
      </c>
      <c r="CH13" s="4">
        <v>34.603439999999999</v>
      </c>
      <c r="CI13" s="4">
        <v>34.613489000000001</v>
      </c>
      <c r="CJ13" s="4">
        <v>34.595072999999999</v>
      </c>
      <c r="CK13" s="4">
        <v>35.894137999999998</v>
      </c>
      <c r="CL13" s="4">
        <v>38.658084000000002</v>
      </c>
      <c r="CM13" s="4">
        <v>38.798572999999998</v>
      </c>
      <c r="CN13" s="4">
        <v>38.155603999999997</v>
      </c>
      <c r="CO13" s="4">
        <v>37.838102999999997</v>
      </c>
      <c r="CP13" s="4">
        <v>38.798639999999999</v>
      </c>
      <c r="CQ13" s="4">
        <v>35.826624000000002</v>
      </c>
      <c r="CR13" s="4">
        <v>35.886183000000003</v>
      </c>
      <c r="CS13" s="4">
        <v>34.965620999999999</v>
      </c>
      <c r="CT13" s="4">
        <v>38.815429000000002</v>
      </c>
      <c r="CU13" s="4">
        <v>38.844352999999998</v>
      </c>
      <c r="CV13" s="4">
        <v>34.220855666666665</v>
      </c>
      <c r="CW13" s="4">
        <v>36.884751000000001</v>
      </c>
      <c r="CX13" s="4">
        <v>36.985461000000001</v>
      </c>
      <c r="CY13" s="4">
        <v>36.841408000000001</v>
      </c>
      <c r="CZ13" s="4">
        <v>34.270688</v>
      </c>
      <c r="DA13" s="4">
        <v>34.270688</v>
      </c>
      <c r="DB13" s="4">
        <v>35.377795999999996</v>
      </c>
      <c r="DC13" s="4">
        <v>38.491290999999997</v>
      </c>
      <c r="DD13" s="4">
        <v>38.573977999999997</v>
      </c>
      <c r="DE13" s="4">
        <v>35.678016999999997</v>
      </c>
      <c r="DF13" s="4">
        <v>35.606171000000003</v>
      </c>
      <c r="DG13" s="4" t="s">
        <v>197</v>
      </c>
      <c r="DH13" s="4">
        <v>34.436502235962003</v>
      </c>
      <c r="DI13" s="4">
        <v>36.352164999999999</v>
      </c>
      <c r="DJ13" s="4">
        <v>34.436535999999997</v>
      </c>
      <c r="DK13" s="4">
        <v>34.396562000000003</v>
      </c>
      <c r="DL13" s="4">
        <v>37.832711000000003</v>
      </c>
      <c r="DM13" s="4">
        <v>41.024123915008005</v>
      </c>
      <c r="DN13" s="4">
        <v>38.933692999999998</v>
      </c>
      <c r="DO13" s="4">
        <v>38.933770000000003</v>
      </c>
      <c r="DP13" s="4">
        <v>38.049027000000002</v>
      </c>
      <c r="DQ13" s="4">
        <v>38.143512999999999</v>
      </c>
      <c r="DR13" s="4">
        <v>34.453800999999999</v>
      </c>
      <c r="DS13" s="4">
        <v>38.038339799877548</v>
      </c>
      <c r="DT13" s="4">
        <v>34.611232999999999</v>
      </c>
      <c r="DU13" s="4">
        <v>34.482123000000001</v>
      </c>
      <c r="DV13" s="4">
        <v>34.806245362560006</v>
      </c>
      <c r="DW13" s="4">
        <v>35.623666</v>
      </c>
      <c r="DX13" s="4">
        <v>35.636409999999998</v>
      </c>
      <c r="DY13" s="4">
        <v>34.900969000000003</v>
      </c>
      <c r="DZ13" s="4">
        <v>36.857086000000002</v>
      </c>
      <c r="EA13" s="4">
        <v>36.190741000000003</v>
      </c>
      <c r="EB13" s="4">
        <v>35.945193000000003</v>
      </c>
      <c r="EC13" s="4">
        <v>36.068724000000003</v>
      </c>
      <c r="ED13" s="4">
        <v>35.946688999999999</v>
      </c>
      <c r="EE13" s="4">
        <v>35.895851</v>
      </c>
      <c r="EF13" s="4">
        <v>38.130542144556003</v>
      </c>
      <c r="EG13" s="4">
        <v>36.652183999999998</v>
      </c>
      <c r="EH13" s="4">
        <v>37.480898000000003</v>
      </c>
      <c r="EI13" s="4">
        <v>34.874783000000001</v>
      </c>
      <c r="EJ13" s="4">
        <v>37.998888000000001</v>
      </c>
      <c r="EK13" s="4">
        <v>34.250987000000002</v>
      </c>
      <c r="EL13" s="4">
        <v>34.250987000000002</v>
      </c>
      <c r="EM13" s="4">
        <v>34.930352999999997</v>
      </c>
      <c r="EN13" s="4">
        <v>36.316267000000003</v>
      </c>
      <c r="EO13" s="4">
        <v>35.207909999999998</v>
      </c>
      <c r="EP13" s="4">
        <v>35.207909999999998</v>
      </c>
      <c r="EQ13" s="4">
        <v>37.709517750000003</v>
      </c>
      <c r="ER13" s="4">
        <v>37.708883999999998</v>
      </c>
      <c r="ES13" s="4">
        <v>38.749651</v>
      </c>
      <c r="ET13" s="4">
        <v>38.749651</v>
      </c>
      <c r="EU13" s="4">
        <v>38.724657000000001</v>
      </c>
      <c r="EV13" s="4">
        <v>37.396619000000001</v>
      </c>
      <c r="EW13" s="4">
        <v>36.717070999999997</v>
      </c>
      <c r="EX13" s="4">
        <v>37.540250999999998</v>
      </c>
      <c r="EY13" s="4">
        <v>37.540250999999998</v>
      </c>
      <c r="EZ13" s="4">
        <v>38.715297999999997</v>
      </c>
      <c r="FA13" s="4">
        <v>34.352136666666667</v>
      </c>
      <c r="FB13" s="4">
        <v>37.838102999999997</v>
      </c>
      <c r="FC13" s="4">
        <v>42.723755768512</v>
      </c>
      <c r="FD13" s="4">
        <v>37.420741</v>
      </c>
      <c r="FE13" s="4">
        <v>42.723755768512</v>
      </c>
      <c r="FF13" s="4">
        <v>37.707396000000003</v>
      </c>
      <c r="FG13" s="4">
        <v>34.726407000000002</v>
      </c>
      <c r="FH13" s="4">
        <v>37.000928000000002</v>
      </c>
      <c r="FI13" s="4">
        <v>35.676611000000001</v>
      </c>
      <c r="FJ13" s="4">
        <v>34.873837999999999</v>
      </c>
      <c r="FK13" s="4">
        <v>35.952916000000002</v>
      </c>
      <c r="FL13" s="4">
        <v>38.658236000000002</v>
      </c>
      <c r="FM13" s="4">
        <v>38.322954000000003</v>
      </c>
      <c r="FN13" s="4">
        <v>38.253168000000002</v>
      </c>
      <c r="FO13" s="4">
        <v>34.873868000000002</v>
      </c>
      <c r="FP13" s="4">
        <v>34.730794000000003</v>
      </c>
      <c r="FQ13" s="4">
        <v>34.873857000000001</v>
      </c>
      <c r="FR13" s="4">
        <v>37.077212000000003</v>
      </c>
      <c r="FS13" s="4">
        <v>37.077212000000003</v>
      </c>
      <c r="FT13" s="4">
        <v>37.254750000000001</v>
      </c>
      <c r="FU13" s="4">
        <v>37.287312999999997</v>
      </c>
      <c r="FV13" s="4">
        <v>37.151581</v>
      </c>
      <c r="FW13" s="4">
        <v>37.254750000000001</v>
      </c>
      <c r="FX13" s="4">
        <v>34.376913000000002</v>
      </c>
      <c r="FY13" s="4">
        <v>39.877291</v>
      </c>
      <c r="FZ13" s="4">
        <v>39.778170000000003</v>
      </c>
      <c r="GA13" s="4">
        <v>36.185470000000002</v>
      </c>
      <c r="GB13" s="4">
        <v>38.732152999999997</v>
      </c>
      <c r="GC13" s="4">
        <v>36.657473000000003</v>
      </c>
      <c r="GD13" s="4">
        <v>34.848174999999998</v>
      </c>
      <c r="GE13" s="4">
        <v>34.761392000000001</v>
      </c>
      <c r="GF13" s="4">
        <v>36.049086000000003</v>
      </c>
      <c r="GG13" s="4">
        <v>34.788688</v>
      </c>
      <c r="GH13" s="4">
        <v>35.180222000000001</v>
      </c>
      <c r="GI13" s="4">
        <v>35.243842999999998</v>
      </c>
      <c r="GJ13" s="4">
        <v>35.004618999999998</v>
      </c>
      <c r="GK13" s="4">
        <v>38.038339799877548</v>
      </c>
      <c r="GM13" s="3"/>
    </row>
    <row r="14" spans="2:195" x14ac:dyDescent="0.2">
      <c r="B14" s="1">
        <v>43351.229166666693</v>
      </c>
      <c r="C14" s="4">
        <v>33.7709355</v>
      </c>
      <c r="D14" s="4">
        <v>33.936822999999997</v>
      </c>
      <c r="E14" s="4">
        <v>33.919286</v>
      </c>
      <c r="F14" s="4">
        <v>33.892980000000001</v>
      </c>
      <c r="G14" s="4">
        <v>34.844284000000002</v>
      </c>
      <c r="H14" s="4">
        <v>39.009925000000003</v>
      </c>
      <c r="I14" s="4">
        <v>39.056386000000003</v>
      </c>
      <c r="J14" s="4">
        <v>39.045394000000002</v>
      </c>
      <c r="K14" s="4">
        <v>34.525742999999999</v>
      </c>
      <c r="L14" s="4">
        <v>35.182732000000001</v>
      </c>
      <c r="M14" s="4">
        <v>39.995691999999998</v>
      </c>
      <c r="N14" s="4">
        <v>39.721705999999998</v>
      </c>
      <c r="O14" s="4">
        <v>38.136730999999997</v>
      </c>
      <c r="P14" s="4">
        <v>39.045394999999999</v>
      </c>
      <c r="Q14" s="4">
        <v>37.519281999999997</v>
      </c>
      <c r="R14" s="4">
        <v>33.744146000000001</v>
      </c>
      <c r="S14" s="4">
        <v>33.870094000000002</v>
      </c>
      <c r="T14" s="4">
        <v>37.451331000000003</v>
      </c>
      <c r="U14" s="4">
        <v>35.196717999999997</v>
      </c>
      <c r="V14" s="4">
        <v>34.735881999999997</v>
      </c>
      <c r="W14" s="4">
        <v>34.942568000000001</v>
      </c>
      <c r="X14" s="4">
        <v>40.250253000000001</v>
      </c>
      <c r="Y14" s="4">
        <v>34.654958000000001</v>
      </c>
      <c r="Z14" s="4">
        <v>35.664611999999998</v>
      </c>
      <c r="AA14" s="4">
        <v>35.249986</v>
      </c>
      <c r="AB14" s="4">
        <v>35.997025000000001</v>
      </c>
      <c r="AC14" s="4">
        <v>37.416941749999999</v>
      </c>
      <c r="AD14" s="4">
        <v>37.475754000000002</v>
      </c>
      <c r="AE14" s="4">
        <v>35.921366999999996</v>
      </c>
      <c r="AF14" s="4">
        <v>39.184438</v>
      </c>
      <c r="AG14" s="4">
        <v>37.549964000000003</v>
      </c>
      <c r="AH14" s="4">
        <v>34.937198666666667</v>
      </c>
      <c r="AI14" s="4">
        <v>35.034922000000002</v>
      </c>
      <c r="AJ14" s="4">
        <v>38.856216000000003</v>
      </c>
      <c r="AK14" s="4">
        <v>35.729342000000003</v>
      </c>
      <c r="AL14" s="4">
        <v>36.189763999999997</v>
      </c>
      <c r="AM14" s="4">
        <v>37.910040000000002</v>
      </c>
      <c r="AN14" s="4">
        <v>37.210805000000001</v>
      </c>
      <c r="AO14" s="4">
        <v>38.015332999999998</v>
      </c>
      <c r="AP14" s="4">
        <v>35.166922</v>
      </c>
      <c r="AQ14" s="4">
        <v>35.671711000000002</v>
      </c>
      <c r="AR14" s="4">
        <v>37.769193000000001</v>
      </c>
      <c r="AS14" s="4">
        <v>34.269471000000003</v>
      </c>
      <c r="AT14" s="4">
        <v>34.455069000000002</v>
      </c>
      <c r="AU14" s="4">
        <v>34.459077999999998</v>
      </c>
      <c r="AV14" s="4">
        <v>34.849558000000002</v>
      </c>
      <c r="AW14" s="4">
        <v>34.494633</v>
      </c>
      <c r="AX14" s="4">
        <v>34.330138500000004</v>
      </c>
      <c r="AY14" s="4">
        <v>39.140599000000002</v>
      </c>
      <c r="AZ14" s="4">
        <v>39.119889000000001</v>
      </c>
      <c r="BA14" s="4">
        <v>39.140282999999997</v>
      </c>
      <c r="BB14" s="4">
        <v>39.140385999999999</v>
      </c>
      <c r="BC14" s="4">
        <v>35.050486999999997</v>
      </c>
      <c r="BD14" s="4">
        <v>36.680515999999997</v>
      </c>
      <c r="BE14" s="4">
        <v>36.557259000000002</v>
      </c>
      <c r="BF14" s="4">
        <v>39.056345999999998</v>
      </c>
      <c r="BG14" s="4">
        <v>36.069603999999998</v>
      </c>
      <c r="BH14" s="4">
        <v>36.069603999999998</v>
      </c>
      <c r="BI14" s="4">
        <v>37.161230000000003</v>
      </c>
      <c r="BJ14" s="4">
        <v>36.462484500000002</v>
      </c>
      <c r="BK14" s="4">
        <v>37.753177999999998</v>
      </c>
      <c r="BL14" s="4">
        <v>35.630662000000001</v>
      </c>
      <c r="BM14" s="4">
        <v>35.630662000000001</v>
      </c>
      <c r="BN14" s="4">
        <v>35.457503000000003</v>
      </c>
      <c r="BO14" s="4">
        <v>38.538584</v>
      </c>
      <c r="BP14" s="4">
        <v>37.754236327973999</v>
      </c>
      <c r="BQ14" s="4">
        <v>35.291006000000003</v>
      </c>
      <c r="BR14" s="4">
        <v>37.829878999999998</v>
      </c>
      <c r="BS14" s="4">
        <v>37.710487000000001</v>
      </c>
      <c r="BT14" s="4">
        <v>37.753177999999998</v>
      </c>
      <c r="BU14" s="4">
        <v>34.849558000000002</v>
      </c>
      <c r="BV14" s="4">
        <v>34.690792666666667</v>
      </c>
      <c r="BW14" s="4">
        <v>38.730634999999999</v>
      </c>
      <c r="BX14" s="4">
        <v>37.665168999999999</v>
      </c>
      <c r="BY14" s="4">
        <v>37.705058000000001</v>
      </c>
      <c r="BZ14" s="4">
        <v>35.779093000000003</v>
      </c>
      <c r="CA14" s="4">
        <v>36.503734999999999</v>
      </c>
      <c r="CB14" s="4">
        <v>35.244912999999997</v>
      </c>
      <c r="CC14" s="4">
        <v>34.963047000000003</v>
      </c>
      <c r="CD14" s="4">
        <v>37.497298660687001</v>
      </c>
      <c r="CE14" s="4">
        <v>36.971170999999998</v>
      </c>
      <c r="CF14" s="4">
        <v>35.147485000000003</v>
      </c>
      <c r="CG14" s="4">
        <v>43.155596762046002</v>
      </c>
      <c r="CH14" s="4">
        <v>34.887045999999998</v>
      </c>
      <c r="CI14" s="4">
        <v>34.820188000000002</v>
      </c>
      <c r="CJ14" s="4">
        <v>34.800258750000005</v>
      </c>
      <c r="CK14" s="4">
        <v>35.633487000000002</v>
      </c>
      <c r="CL14" s="4">
        <v>39.045220999999998</v>
      </c>
      <c r="CM14" s="4">
        <v>39.185873000000001</v>
      </c>
      <c r="CN14" s="4">
        <v>38.536121999999999</v>
      </c>
      <c r="CO14" s="4">
        <v>38.206423999999998</v>
      </c>
      <c r="CP14" s="4">
        <v>39.185938999999998</v>
      </c>
      <c r="CQ14" s="4">
        <v>35.560073000000003</v>
      </c>
      <c r="CR14" s="4">
        <v>35.630662000000001</v>
      </c>
      <c r="CS14" s="4">
        <v>35.200274</v>
      </c>
      <c r="CT14" s="4">
        <v>39.435915000000001</v>
      </c>
      <c r="CU14" s="4">
        <v>39.466580999999998</v>
      </c>
      <c r="CV14" s="4">
        <v>34.423414666666666</v>
      </c>
      <c r="CW14" s="4">
        <v>37.107073999999997</v>
      </c>
      <c r="CX14" s="4">
        <v>37.188735000000001</v>
      </c>
      <c r="CY14" s="4">
        <v>37.063848</v>
      </c>
      <c r="CZ14" s="4">
        <v>34.494633</v>
      </c>
      <c r="DA14" s="4">
        <v>34.494633</v>
      </c>
      <c r="DB14" s="4">
        <v>35.591777999999998</v>
      </c>
      <c r="DC14" s="4">
        <v>38.890107</v>
      </c>
      <c r="DD14" s="4">
        <v>38.977032999999999</v>
      </c>
      <c r="DE14" s="4">
        <v>35.955680000000001</v>
      </c>
      <c r="DF14" s="4">
        <v>35.842601000000002</v>
      </c>
      <c r="DG14" s="4" t="s">
        <v>197</v>
      </c>
      <c r="DH14" s="4">
        <v>34.671359404246999</v>
      </c>
      <c r="DI14" s="4">
        <v>36.666181000000002</v>
      </c>
      <c r="DJ14" s="4">
        <v>34.467841</v>
      </c>
      <c r="DK14" s="4">
        <v>34.400174999999997</v>
      </c>
      <c r="DL14" s="4">
        <v>39.336706</v>
      </c>
      <c r="DM14" s="4">
        <v>41.450998547496006</v>
      </c>
      <c r="DN14" s="4">
        <v>39.353561999999997</v>
      </c>
      <c r="DO14" s="4">
        <v>39.353639000000001</v>
      </c>
      <c r="DP14" s="4">
        <v>38.425753</v>
      </c>
      <c r="DQ14" s="4">
        <v>38.524458000000003</v>
      </c>
      <c r="DR14" s="4">
        <v>34.667734000000003</v>
      </c>
      <c r="DS14" s="4">
        <v>38.24051255870949</v>
      </c>
      <c r="DT14" s="4">
        <v>34.849558000000002</v>
      </c>
      <c r="DU14" s="4">
        <v>34.719740999999999</v>
      </c>
      <c r="DV14" s="4">
        <v>35.038373716188005</v>
      </c>
      <c r="DW14" s="4">
        <v>35.852752000000002</v>
      </c>
      <c r="DX14" s="4">
        <v>35.872843000000003</v>
      </c>
      <c r="DY14" s="4">
        <v>35.151553</v>
      </c>
      <c r="DZ14" s="4">
        <v>36.948720999999999</v>
      </c>
      <c r="EA14" s="4">
        <v>36.443361000000003</v>
      </c>
      <c r="EB14" s="4">
        <v>36.189763999999997</v>
      </c>
      <c r="EC14" s="4">
        <v>36.032330000000002</v>
      </c>
      <c r="ED14" s="4">
        <v>36.058694000000003</v>
      </c>
      <c r="EE14" s="4">
        <v>36.069571000000003</v>
      </c>
      <c r="EF14" s="4">
        <v>38.355715491490002</v>
      </c>
      <c r="EG14" s="4">
        <v>36.930486999999999</v>
      </c>
      <c r="EH14" s="4">
        <v>37.698400999999997</v>
      </c>
      <c r="EI14" s="4">
        <v>35.107565000000001</v>
      </c>
      <c r="EJ14" s="4">
        <v>38.246096000000001</v>
      </c>
      <c r="EK14" s="4">
        <v>34.455069000000002</v>
      </c>
      <c r="EL14" s="4">
        <v>34.455069000000002</v>
      </c>
      <c r="EM14" s="4">
        <v>35.180256</v>
      </c>
      <c r="EN14" s="4">
        <v>36.637597</v>
      </c>
      <c r="EO14" s="4">
        <v>35.457503000000003</v>
      </c>
      <c r="EP14" s="4">
        <v>35.457503000000003</v>
      </c>
      <c r="EQ14" s="4">
        <v>38.070383499999998</v>
      </c>
      <c r="ER14" s="4">
        <v>38.069622000000003</v>
      </c>
      <c r="ES14" s="4">
        <v>40.267640999999998</v>
      </c>
      <c r="ET14" s="4">
        <v>40.267640999999998</v>
      </c>
      <c r="EU14" s="4">
        <v>39.282150999999999</v>
      </c>
      <c r="EV14" s="4">
        <v>37.746592999999997</v>
      </c>
      <c r="EW14" s="4">
        <v>36.925190000000001</v>
      </c>
      <c r="EX14" s="4">
        <v>37.753177999999998</v>
      </c>
      <c r="EY14" s="4">
        <v>37.753177999999998</v>
      </c>
      <c r="EZ14" s="4">
        <v>39.127955</v>
      </c>
      <c r="FA14" s="4">
        <v>34.645497666666671</v>
      </c>
      <c r="FB14" s="4">
        <v>38.206423999999998</v>
      </c>
      <c r="FC14" s="4">
        <v>43.168315841994001</v>
      </c>
      <c r="FD14" s="4">
        <v>38.915252000000002</v>
      </c>
      <c r="FE14" s="4">
        <v>43.168315841994001</v>
      </c>
      <c r="FF14" s="4">
        <v>38.067833</v>
      </c>
      <c r="FG14" s="4">
        <v>34.950231000000002</v>
      </c>
      <c r="FH14" s="4">
        <v>37.329189</v>
      </c>
      <c r="FI14" s="4">
        <v>35.919316999999999</v>
      </c>
      <c r="FJ14" s="4">
        <v>35.101920999999997</v>
      </c>
      <c r="FK14" s="4">
        <v>36.230252999999998</v>
      </c>
      <c r="FL14" s="4">
        <v>39.051309000000003</v>
      </c>
      <c r="FM14" s="4">
        <v>38.701844000000001</v>
      </c>
      <c r="FN14" s="4">
        <v>38.630718000000002</v>
      </c>
      <c r="FO14" s="4">
        <v>35.101951999999997</v>
      </c>
      <c r="FP14" s="4">
        <v>34.957974999999998</v>
      </c>
      <c r="FQ14" s="4">
        <v>35.101939999999999</v>
      </c>
      <c r="FR14" s="4">
        <v>37.317579000000002</v>
      </c>
      <c r="FS14" s="4">
        <v>37.317579000000002</v>
      </c>
      <c r="FT14" s="4">
        <v>37.452758000000003</v>
      </c>
      <c r="FU14" s="4">
        <v>37.486016999999997</v>
      </c>
      <c r="FV14" s="4">
        <v>37.348728999999999</v>
      </c>
      <c r="FW14" s="4">
        <v>37.452758000000003</v>
      </c>
      <c r="FX14" s="4">
        <v>34.621980999999998</v>
      </c>
      <c r="FY14" s="4">
        <v>40.325946000000002</v>
      </c>
      <c r="FZ14" s="4">
        <v>40.201084999999999</v>
      </c>
      <c r="GA14" s="4">
        <v>36.456282000000002</v>
      </c>
      <c r="GB14" s="4">
        <v>39.120235999999998</v>
      </c>
      <c r="GC14" s="4">
        <v>36.881774</v>
      </c>
      <c r="GD14" s="4">
        <v>35.078946999999999</v>
      </c>
      <c r="GE14" s="4">
        <v>34.991742000000002</v>
      </c>
      <c r="GF14" s="4">
        <v>36.294941000000001</v>
      </c>
      <c r="GG14" s="4">
        <v>35.050373999999998</v>
      </c>
      <c r="GH14" s="4">
        <v>35.421130500000004</v>
      </c>
      <c r="GI14" s="4">
        <v>35.484993000000003</v>
      </c>
      <c r="GJ14" s="4">
        <v>35.237527</v>
      </c>
      <c r="GK14" s="4">
        <v>38.24051255870949</v>
      </c>
      <c r="GM14" s="3"/>
    </row>
    <row r="15" spans="2:195" x14ac:dyDescent="0.2">
      <c r="B15" s="1">
        <v>43351.250000000029</v>
      </c>
      <c r="C15" s="4">
        <v>33.635658500000005</v>
      </c>
      <c r="D15" s="4">
        <v>33.799587000000002</v>
      </c>
      <c r="E15" s="4">
        <v>33.782668000000001</v>
      </c>
      <c r="F15" s="4">
        <v>33.757286999999998</v>
      </c>
      <c r="G15" s="4">
        <v>34.785139999999998</v>
      </c>
      <c r="H15" s="4">
        <v>38.600833000000002</v>
      </c>
      <c r="I15" s="4">
        <v>38.65399</v>
      </c>
      <c r="J15" s="4">
        <v>38.641787999999998</v>
      </c>
      <c r="K15" s="4">
        <v>34.468930999999998</v>
      </c>
      <c r="L15" s="4">
        <v>35.039405000000002</v>
      </c>
      <c r="M15" s="4">
        <v>39.410966000000002</v>
      </c>
      <c r="N15" s="4">
        <v>39.082292000000002</v>
      </c>
      <c r="O15" s="4">
        <v>38.041153999999999</v>
      </c>
      <c r="P15" s="4">
        <v>38.636583000000002</v>
      </c>
      <c r="Q15" s="4">
        <v>37.163007</v>
      </c>
      <c r="R15" s="4">
        <v>35.051817499999999</v>
      </c>
      <c r="S15" s="4">
        <v>35.115392999999997</v>
      </c>
      <c r="T15" s="4">
        <v>37.391159000000002</v>
      </c>
      <c r="U15" s="4">
        <v>35.132126</v>
      </c>
      <c r="V15" s="4">
        <v>34.752276000000002</v>
      </c>
      <c r="W15" s="4">
        <v>34.896800499999998</v>
      </c>
      <c r="X15" s="4">
        <v>39.727693000000002</v>
      </c>
      <c r="Y15" s="4">
        <v>34.403533000000003</v>
      </c>
      <c r="Z15" s="4">
        <v>36.060012</v>
      </c>
      <c r="AA15" s="4">
        <v>35.172601</v>
      </c>
      <c r="AB15" s="4">
        <v>35.856079000000001</v>
      </c>
      <c r="AC15" s="4">
        <v>37.401963000000002</v>
      </c>
      <c r="AD15" s="4">
        <v>37.450718000000002</v>
      </c>
      <c r="AE15" s="4">
        <v>35.805087</v>
      </c>
      <c r="AF15" s="4">
        <v>38.793483999999999</v>
      </c>
      <c r="AG15" s="4">
        <v>37.493715999999999</v>
      </c>
      <c r="AH15" s="4">
        <v>34.673638666666669</v>
      </c>
      <c r="AI15" s="4">
        <v>34.771123000000003</v>
      </c>
      <c r="AJ15" s="4">
        <v>38.395628000000002</v>
      </c>
      <c r="AK15" s="4">
        <v>35.605493000000003</v>
      </c>
      <c r="AL15" s="4">
        <v>36.046140000000001</v>
      </c>
      <c r="AM15" s="4">
        <v>37.494982</v>
      </c>
      <c r="AN15" s="4">
        <v>36.859045999999999</v>
      </c>
      <c r="AO15" s="4">
        <v>37.571745999999997</v>
      </c>
      <c r="AP15" s="4">
        <v>35.107971999999997</v>
      </c>
      <c r="AQ15" s="4">
        <v>35.644711000000001</v>
      </c>
      <c r="AR15" s="4">
        <v>37.739429000000001</v>
      </c>
      <c r="AS15" s="4">
        <v>34.190290500000003</v>
      </c>
      <c r="AT15" s="4">
        <v>34.399172</v>
      </c>
      <c r="AU15" s="4">
        <v>34.379738000000003</v>
      </c>
      <c r="AV15" s="4">
        <v>34.747374000000001</v>
      </c>
      <c r="AW15" s="4">
        <v>34.415325000000003</v>
      </c>
      <c r="AX15" s="4">
        <v>34.250649249999995</v>
      </c>
      <c r="AY15" s="4">
        <v>38.657533000000001</v>
      </c>
      <c r="AZ15" s="4">
        <v>38.620139999999999</v>
      </c>
      <c r="BA15" s="4">
        <v>38.657218</v>
      </c>
      <c r="BB15" s="4">
        <v>38.657321000000003</v>
      </c>
      <c r="BC15" s="4">
        <v>34.911312000000002</v>
      </c>
      <c r="BD15" s="4">
        <v>36.539839999999998</v>
      </c>
      <c r="BE15" s="4">
        <v>36.443508999999999</v>
      </c>
      <c r="BF15" s="4">
        <v>38.651876000000001</v>
      </c>
      <c r="BG15" s="4">
        <v>35.947164999999998</v>
      </c>
      <c r="BH15" s="4">
        <v>35.947164999999998</v>
      </c>
      <c r="BI15" s="4">
        <v>36.798217999999999</v>
      </c>
      <c r="BJ15" s="4">
        <v>36.381810666666667</v>
      </c>
      <c r="BK15" s="4">
        <v>37.721938999999999</v>
      </c>
      <c r="BL15" s="4">
        <v>36.022381000000003</v>
      </c>
      <c r="BM15" s="4">
        <v>36.022381000000003</v>
      </c>
      <c r="BN15" s="4">
        <v>35.267397000000003</v>
      </c>
      <c r="BO15" s="4">
        <v>38.140971</v>
      </c>
      <c r="BP15" s="4">
        <v>37.729014285458</v>
      </c>
      <c r="BQ15" s="4">
        <v>35.529559999999996</v>
      </c>
      <c r="BR15" s="4">
        <v>37.479781000000003</v>
      </c>
      <c r="BS15" s="4">
        <v>37.356923000000002</v>
      </c>
      <c r="BT15" s="4">
        <v>37.721938999999999</v>
      </c>
      <c r="BU15" s="4">
        <v>34.747374000000001</v>
      </c>
      <c r="BV15" s="4">
        <v>34.588043000000006</v>
      </c>
      <c r="BW15" s="4">
        <v>38.649717000000003</v>
      </c>
      <c r="BX15" s="4">
        <v>37.625770000000003</v>
      </c>
      <c r="BY15" s="4">
        <v>37.669086</v>
      </c>
      <c r="BZ15" s="4">
        <v>35.746135000000002</v>
      </c>
      <c r="CA15" s="4">
        <v>36.421165999999999</v>
      </c>
      <c r="CB15" s="4">
        <v>35.199627</v>
      </c>
      <c r="CC15" s="4">
        <v>34.886955</v>
      </c>
      <c r="CD15" s="4">
        <v>37.338025527966003</v>
      </c>
      <c r="CE15" s="4">
        <v>36.850484999999999</v>
      </c>
      <c r="CF15" s="4">
        <v>35.030954000000001</v>
      </c>
      <c r="CG15" s="4">
        <v>42.595317336126001</v>
      </c>
      <c r="CH15" s="4">
        <v>34.6845</v>
      </c>
      <c r="CI15" s="4">
        <v>34.778868000000003</v>
      </c>
      <c r="CJ15" s="4">
        <v>34.760113999999994</v>
      </c>
      <c r="CK15" s="4">
        <v>36.032584</v>
      </c>
      <c r="CL15" s="4">
        <v>38.648313999999999</v>
      </c>
      <c r="CM15" s="4">
        <v>38.795293999999998</v>
      </c>
      <c r="CN15" s="4">
        <v>38.139184</v>
      </c>
      <c r="CO15" s="4">
        <v>37.824846999999998</v>
      </c>
      <c r="CP15" s="4">
        <v>38.795360000000002</v>
      </c>
      <c r="CQ15" s="4">
        <v>35.953786999999998</v>
      </c>
      <c r="CR15" s="4">
        <v>36.022381000000003</v>
      </c>
      <c r="CS15" s="4">
        <v>35.128661999999998</v>
      </c>
      <c r="CT15" s="4">
        <v>38.911873999999997</v>
      </c>
      <c r="CU15" s="4">
        <v>38.940885999999999</v>
      </c>
      <c r="CV15" s="4">
        <v>34.367915666666669</v>
      </c>
      <c r="CW15" s="4">
        <v>37.046183999999997</v>
      </c>
      <c r="CX15" s="4">
        <v>37.116553000000003</v>
      </c>
      <c r="CY15" s="4">
        <v>36.998114000000001</v>
      </c>
      <c r="CZ15" s="4">
        <v>34.415325000000003</v>
      </c>
      <c r="DA15" s="4">
        <v>34.415325000000003</v>
      </c>
      <c r="DB15" s="4">
        <v>35.544499999999999</v>
      </c>
      <c r="DC15" s="4">
        <v>38.479596000000001</v>
      </c>
      <c r="DD15" s="4">
        <v>38.562553000000001</v>
      </c>
      <c r="DE15" s="4">
        <v>35.606020999999998</v>
      </c>
      <c r="DF15" s="4">
        <v>35.725606999999997</v>
      </c>
      <c r="DG15" s="4" t="s">
        <v>197</v>
      </c>
      <c r="DH15" s="4">
        <v>34.557525967458993</v>
      </c>
      <c r="DI15" s="4">
        <v>36.377727</v>
      </c>
      <c r="DJ15" s="4">
        <v>34.546461000000001</v>
      </c>
      <c r="DK15" s="4">
        <v>34.503718999999997</v>
      </c>
      <c r="DL15" s="4">
        <v>38.531922000000002</v>
      </c>
      <c r="DM15" s="4">
        <v>40.912849537576008</v>
      </c>
      <c r="DN15" s="4">
        <v>38.762759000000003</v>
      </c>
      <c r="DO15" s="4">
        <v>38.762835000000003</v>
      </c>
      <c r="DP15" s="4">
        <v>38.036892999999999</v>
      </c>
      <c r="DQ15" s="4">
        <v>38.130685</v>
      </c>
      <c r="DR15" s="4">
        <v>34.625897999999999</v>
      </c>
      <c r="DS15" s="4">
        <v>38.288013069226125</v>
      </c>
      <c r="DT15" s="4">
        <v>34.747374000000001</v>
      </c>
      <c r="DU15" s="4">
        <v>34.618316</v>
      </c>
      <c r="DV15" s="4">
        <v>34.979020441739998</v>
      </c>
      <c r="DW15" s="4">
        <v>35.725397999999998</v>
      </c>
      <c r="DX15" s="4">
        <v>35.736865999999999</v>
      </c>
      <c r="DY15" s="4">
        <v>35.012875000000001</v>
      </c>
      <c r="DZ15" s="4">
        <v>36.791778000000001</v>
      </c>
      <c r="EA15" s="4">
        <v>36.285744999999999</v>
      </c>
      <c r="EB15" s="4">
        <v>36.046140000000001</v>
      </c>
      <c r="EC15" s="4">
        <v>36.214499000000004</v>
      </c>
      <c r="ED15" s="4">
        <v>36.093859000000002</v>
      </c>
      <c r="EE15" s="4">
        <v>36.043602</v>
      </c>
      <c r="EF15" s="4">
        <v>38.268957435844001</v>
      </c>
      <c r="EG15" s="4">
        <v>36.806964999999998</v>
      </c>
      <c r="EH15" s="4">
        <v>37.711153000000003</v>
      </c>
      <c r="EI15" s="4">
        <v>35.034306999999998</v>
      </c>
      <c r="EJ15" s="4">
        <v>38.198866000000002</v>
      </c>
      <c r="EK15" s="4">
        <v>34.399172</v>
      </c>
      <c r="EL15" s="4">
        <v>34.399172</v>
      </c>
      <c r="EM15" s="4">
        <v>35.043739000000002</v>
      </c>
      <c r="EN15" s="4">
        <v>36.352274999999999</v>
      </c>
      <c r="EO15" s="4">
        <v>35.267397000000003</v>
      </c>
      <c r="EP15" s="4">
        <v>35.267397000000003</v>
      </c>
      <c r="EQ15" s="4">
        <v>37.70336125</v>
      </c>
      <c r="ER15" s="4">
        <v>37.702697999999998</v>
      </c>
      <c r="ES15" s="4">
        <v>39.381864999999998</v>
      </c>
      <c r="ET15" s="4">
        <v>39.381864999999998</v>
      </c>
      <c r="EU15" s="4">
        <v>38.780374000000002</v>
      </c>
      <c r="EV15" s="4">
        <v>37.392780000000002</v>
      </c>
      <c r="EW15" s="4">
        <v>36.842216000000001</v>
      </c>
      <c r="EX15" s="4">
        <v>37.721938999999999</v>
      </c>
      <c r="EY15" s="4">
        <v>37.721938999999999</v>
      </c>
      <c r="EZ15" s="4">
        <v>38.596246000000001</v>
      </c>
      <c r="FA15" s="4">
        <v>34.393968000000001</v>
      </c>
      <c r="FB15" s="4">
        <v>37.824846999999998</v>
      </c>
      <c r="FC15" s="4">
        <v>42.607871287114001</v>
      </c>
      <c r="FD15" s="4">
        <v>38.147281999999997</v>
      </c>
      <c r="FE15" s="4">
        <v>42.607871287114001</v>
      </c>
      <c r="FF15" s="4">
        <v>37.701138999999998</v>
      </c>
      <c r="FG15" s="4">
        <v>34.889096000000002</v>
      </c>
      <c r="FH15" s="4">
        <v>37.039991999999998</v>
      </c>
      <c r="FI15" s="4">
        <v>35.780034000000001</v>
      </c>
      <c r="FJ15" s="4">
        <v>35.043992000000003</v>
      </c>
      <c r="FK15" s="4">
        <v>35.870835999999997</v>
      </c>
      <c r="FL15" s="4">
        <v>38.495545999999997</v>
      </c>
      <c r="FM15" s="4">
        <v>38.266219</v>
      </c>
      <c r="FN15" s="4">
        <v>38.212840999999997</v>
      </c>
      <c r="FO15" s="4">
        <v>35.044023000000003</v>
      </c>
      <c r="FP15" s="4">
        <v>34.900551999999998</v>
      </c>
      <c r="FQ15" s="4">
        <v>35.044010999999998</v>
      </c>
      <c r="FR15" s="4">
        <v>37.383361999999998</v>
      </c>
      <c r="FS15" s="4">
        <v>37.383361999999998</v>
      </c>
      <c r="FT15" s="4">
        <v>37.499279999999999</v>
      </c>
      <c r="FU15" s="4">
        <v>37.531784999999999</v>
      </c>
      <c r="FV15" s="4">
        <v>37.395322</v>
      </c>
      <c r="FW15" s="4">
        <v>37.499279999999999</v>
      </c>
      <c r="FX15" s="4">
        <v>34.486542</v>
      </c>
      <c r="FY15" s="4">
        <v>39.865684999999999</v>
      </c>
      <c r="FZ15" s="4">
        <v>39.757931999999997</v>
      </c>
      <c r="GA15" s="4">
        <v>36.296452000000002</v>
      </c>
      <c r="GB15" s="4">
        <v>38.724148999999997</v>
      </c>
      <c r="GC15" s="4">
        <v>36.797609999999999</v>
      </c>
      <c r="GD15" s="4">
        <v>35.017704999999999</v>
      </c>
      <c r="GE15" s="4">
        <v>34.930944499999995</v>
      </c>
      <c r="GF15" s="4">
        <v>36.175776999999997</v>
      </c>
      <c r="GG15" s="4">
        <v>34.911199000000003</v>
      </c>
      <c r="GH15" s="4">
        <v>35.294107999999994</v>
      </c>
      <c r="GI15" s="4">
        <v>35.356023</v>
      </c>
      <c r="GJ15" s="4">
        <v>35.164495000000002</v>
      </c>
      <c r="GK15" s="4">
        <v>38.288013069226125</v>
      </c>
      <c r="GM15" s="3"/>
    </row>
    <row r="16" spans="2:195" x14ac:dyDescent="0.2">
      <c r="B16" s="1">
        <v>43351.270833333365</v>
      </c>
      <c r="C16" s="4">
        <v>33.700882500000006</v>
      </c>
      <c r="D16" s="4">
        <v>33.868563999999999</v>
      </c>
      <c r="E16" s="4">
        <v>33.850079000000001</v>
      </c>
      <c r="F16" s="4">
        <v>33.822350999999998</v>
      </c>
      <c r="G16" s="4">
        <v>34.841357000000002</v>
      </c>
      <c r="H16" s="4">
        <v>38.524054</v>
      </c>
      <c r="I16" s="4">
        <v>38.579048</v>
      </c>
      <c r="J16" s="4">
        <v>38.566349000000002</v>
      </c>
      <c r="K16" s="4">
        <v>34.518712000000001</v>
      </c>
      <c r="L16" s="4">
        <v>35.087054000000002</v>
      </c>
      <c r="M16" s="4">
        <v>39.387745000000002</v>
      </c>
      <c r="N16" s="4">
        <v>39.096953999999997</v>
      </c>
      <c r="O16" s="4">
        <v>38.117491999999999</v>
      </c>
      <c r="P16" s="4">
        <v>38.589030000000001</v>
      </c>
      <c r="Q16" s="4">
        <v>37.160781</v>
      </c>
      <c r="R16" s="4">
        <v>35.482076999999997</v>
      </c>
      <c r="S16" s="4">
        <v>35.529136999999999</v>
      </c>
      <c r="T16" s="4">
        <v>37.451847000000001</v>
      </c>
      <c r="U16" s="4">
        <v>35.192920000000001</v>
      </c>
      <c r="V16" s="4">
        <v>34.848126000000001</v>
      </c>
      <c r="W16" s="4">
        <v>34.966728000000003</v>
      </c>
      <c r="X16" s="4">
        <v>39.608283</v>
      </c>
      <c r="Y16" s="4">
        <v>34.431272</v>
      </c>
      <c r="Z16" s="4" t="s">
        <v>197</v>
      </c>
      <c r="AA16" s="4">
        <v>35.235906</v>
      </c>
      <c r="AB16" s="4">
        <v>35.830956999999998</v>
      </c>
      <c r="AC16" s="4">
        <v>37.470388249999999</v>
      </c>
      <c r="AD16" s="4">
        <v>37.519765999999997</v>
      </c>
      <c r="AE16" s="4">
        <v>35.713214999999998</v>
      </c>
      <c r="AF16" s="4">
        <v>38.720142000000003</v>
      </c>
      <c r="AG16" s="4">
        <v>37.549897999999999</v>
      </c>
      <c r="AH16" s="4">
        <v>34.684145666666666</v>
      </c>
      <c r="AI16" s="4">
        <v>34.784309999999998</v>
      </c>
      <c r="AJ16" s="4">
        <v>38.349684000000003</v>
      </c>
      <c r="AK16" s="4">
        <v>35.561819</v>
      </c>
      <c r="AL16" s="4">
        <v>36.023206000000002</v>
      </c>
      <c r="AM16" s="4">
        <v>37.399303000000003</v>
      </c>
      <c r="AN16" s="4">
        <v>36.756089000000003</v>
      </c>
      <c r="AO16" s="4">
        <v>37.489248000000003</v>
      </c>
      <c r="AP16" s="4">
        <v>35.166530000000002</v>
      </c>
      <c r="AQ16" s="4">
        <v>35.703600999999999</v>
      </c>
      <c r="AR16" s="4">
        <v>37.798628000000001</v>
      </c>
      <c r="AS16" s="4">
        <v>34.253189500000005</v>
      </c>
      <c r="AT16" s="4">
        <v>34.454424000000003</v>
      </c>
      <c r="AU16" s="4">
        <v>34.438769999999998</v>
      </c>
      <c r="AV16" s="4">
        <v>34.804237000000001</v>
      </c>
      <c r="AW16" s="4">
        <v>34.474066999999998</v>
      </c>
      <c r="AX16" s="4">
        <v>34.310500750000003</v>
      </c>
      <c r="AY16" s="4">
        <v>38.573605999999998</v>
      </c>
      <c r="AZ16" s="4">
        <v>38.539796000000003</v>
      </c>
      <c r="BA16" s="4">
        <v>38.573290999999998</v>
      </c>
      <c r="BB16" s="4">
        <v>38.573393000000003</v>
      </c>
      <c r="BC16" s="4">
        <v>34.934375000000003</v>
      </c>
      <c r="BD16" s="4">
        <v>36.685295000000004</v>
      </c>
      <c r="BE16" s="4">
        <v>36.559930000000001</v>
      </c>
      <c r="BF16" s="4">
        <v>38.585045999999998</v>
      </c>
      <c r="BG16" s="4">
        <v>35.849352000000003</v>
      </c>
      <c r="BH16" s="4">
        <v>35.849352000000003</v>
      </c>
      <c r="BI16" s="4">
        <v>36.768425000000001</v>
      </c>
      <c r="BJ16" s="4">
        <v>36.403970000000008</v>
      </c>
      <c r="BK16" s="4">
        <v>37.778508000000002</v>
      </c>
      <c r="BL16" s="4">
        <v>36.067464000000001</v>
      </c>
      <c r="BM16" s="4">
        <v>36.067464000000001</v>
      </c>
      <c r="BN16" s="4">
        <v>35.486024999999998</v>
      </c>
      <c r="BO16" s="4">
        <v>38.089900999999998</v>
      </c>
      <c r="BP16" s="4">
        <v>37.798575381145994</v>
      </c>
      <c r="BQ16" s="4">
        <v>35.566245000000002</v>
      </c>
      <c r="BR16" s="4">
        <v>37.479891000000002</v>
      </c>
      <c r="BS16" s="4">
        <v>37.353366999999999</v>
      </c>
      <c r="BT16" s="4">
        <v>37.778508000000002</v>
      </c>
      <c r="BU16" s="4">
        <v>34.804237000000001</v>
      </c>
      <c r="BV16" s="4">
        <v>34.645345333333331</v>
      </c>
      <c r="BW16" s="4">
        <v>38.629759999999997</v>
      </c>
      <c r="BX16" s="4">
        <v>37.667949999999998</v>
      </c>
      <c r="BY16" s="4">
        <v>37.712136000000001</v>
      </c>
      <c r="BZ16" s="4">
        <v>35.809640999999999</v>
      </c>
      <c r="CA16" s="4">
        <v>36.445025999999999</v>
      </c>
      <c r="CB16" s="4">
        <v>35.187947000000001</v>
      </c>
      <c r="CC16" s="4">
        <v>34.907800999999999</v>
      </c>
      <c r="CD16" s="4">
        <v>37.242313277702003</v>
      </c>
      <c r="CE16" s="4">
        <v>36.786617</v>
      </c>
      <c r="CF16" s="4">
        <v>35.085163000000001</v>
      </c>
      <c r="CG16" s="4">
        <v>42.467288083505998</v>
      </c>
      <c r="CH16" s="4">
        <v>34.719473999999998</v>
      </c>
      <c r="CI16" s="4">
        <v>34.834916</v>
      </c>
      <c r="CJ16" s="4">
        <v>34.815943249999997</v>
      </c>
      <c r="CK16" s="4">
        <v>36.072597999999999</v>
      </c>
      <c r="CL16" s="4">
        <v>38.566273000000002</v>
      </c>
      <c r="CM16" s="4">
        <v>38.721082000000003</v>
      </c>
      <c r="CN16" s="4">
        <v>38.087406000000001</v>
      </c>
      <c r="CO16" s="4">
        <v>37.783920999999999</v>
      </c>
      <c r="CP16" s="4">
        <v>38.721148999999997</v>
      </c>
      <c r="CQ16" s="4">
        <v>35.984399000000003</v>
      </c>
      <c r="CR16" s="4">
        <v>36.067464000000001</v>
      </c>
      <c r="CS16" s="4">
        <v>35.196041000000001</v>
      </c>
      <c r="CT16" s="4">
        <v>38.900477000000002</v>
      </c>
      <c r="CU16" s="4">
        <v>38.931072999999998</v>
      </c>
      <c r="CV16" s="4">
        <v>34.422941000000002</v>
      </c>
      <c r="CW16" s="4">
        <v>37.129860000000001</v>
      </c>
      <c r="CX16" s="4">
        <v>37.167805000000001</v>
      </c>
      <c r="CY16" s="4">
        <v>37.085068999999997</v>
      </c>
      <c r="CZ16" s="4">
        <v>34.474066999999998</v>
      </c>
      <c r="DA16" s="4">
        <v>34.474066999999998</v>
      </c>
      <c r="DB16" s="4">
        <v>35.602093000000004</v>
      </c>
      <c r="DC16" s="4">
        <v>38.414506000000003</v>
      </c>
      <c r="DD16" s="4">
        <v>38.495092</v>
      </c>
      <c r="DE16" s="4">
        <v>35.636164999999998</v>
      </c>
      <c r="DF16" s="4">
        <v>35.697780999999999</v>
      </c>
      <c r="DG16" s="4" t="s">
        <v>197</v>
      </c>
      <c r="DH16" s="4">
        <v>34.577585619192</v>
      </c>
      <c r="DI16" s="4">
        <v>36.418343999999998</v>
      </c>
      <c r="DJ16" s="4">
        <v>34.666307000000003</v>
      </c>
      <c r="DK16" s="4">
        <v>34.618304000000002</v>
      </c>
      <c r="DL16" s="4">
        <v>38.664223</v>
      </c>
      <c r="DM16" s="4">
        <v>40.789877298456005</v>
      </c>
      <c r="DN16" s="4">
        <v>38.690612000000002</v>
      </c>
      <c r="DO16" s="4">
        <v>38.690688999999999</v>
      </c>
      <c r="DP16" s="4">
        <v>37.983373999999998</v>
      </c>
      <c r="DQ16" s="4">
        <v>38.075586999999999</v>
      </c>
      <c r="DR16" s="4">
        <v>34.660831999999999</v>
      </c>
      <c r="DS16" s="4">
        <v>38.333910557484245</v>
      </c>
      <c r="DT16" s="4">
        <v>34.804237000000001</v>
      </c>
      <c r="DU16" s="4">
        <v>34.675355000000003</v>
      </c>
      <c r="DV16" s="4">
        <v>35.033424622002002</v>
      </c>
      <c r="DW16" s="4">
        <v>35.680317000000002</v>
      </c>
      <c r="DX16" s="4">
        <v>35.71002</v>
      </c>
      <c r="DY16" s="4">
        <v>35.040720999999998</v>
      </c>
      <c r="DZ16" s="4">
        <v>36.697465999999999</v>
      </c>
      <c r="EA16" s="4">
        <v>36.258395</v>
      </c>
      <c r="EB16" s="4">
        <v>36.023206000000002</v>
      </c>
      <c r="EC16" s="4">
        <v>36.344121000000001</v>
      </c>
      <c r="ED16" s="4">
        <v>36.181029000000002</v>
      </c>
      <c r="EE16" s="4">
        <v>36.113087</v>
      </c>
      <c r="EF16" s="4">
        <v>38.294027949084004</v>
      </c>
      <c r="EG16" s="4">
        <v>36.745902000000001</v>
      </c>
      <c r="EH16" s="4">
        <v>37.76979</v>
      </c>
      <c r="EI16" s="4">
        <v>35.098826000000003</v>
      </c>
      <c r="EJ16" s="4">
        <v>38.326703999999999</v>
      </c>
      <c r="EK16" s="4">
        <v>34.454424000000003</v>
      </c>
      <c r="EL16" s="4">
        <v>34.454424000000003</v>
      </c>
      <c r="EM16" s="4">
        <v>35.072339999999997</v>
      </c>
      <c r="EN16" s="4">
        <v>36.369821999999999</v>
      </c>
      <c r="EO16" s="4">
        <v>35.486024999999998</v>
      </c>
      <c r="EP16" s="4">
        <v>35.486024999999998</v>
      </c>
      <c r="EQ16" s="4">
        <v>37.679588750000001</v>
      </c>
      <c r="ER16" s="4">
        <v>37.678817000000002</v>
      </c>
      <c r="ES16" s="4">
        <v>39.563172999999999</v>
      </c>
      <c r="ET16" s="4">
        <v>39.563172999999999</v>
      </c>
      <c r="EU16" s="4">
        <v>38.759430000000002</v>
      </c>
      <c r="EV16" s="4">
        <v>37.386425000000003</v>
      </c>
      <c r="EW16" s="4">
        <v>36.885182</v>
      </c>
      <c r="EX16" s="4">
        <v>37.778508000000002</v>
      </c>
      <c r="EY16" s="4">
        <v>37.778508000000002</v>
      </c>
      <c r="EZ16" s="4">
        <v>38.521929</v>
      </c>
      <c r="FA16" s="4">
        <v>34.421936999999993</v>
      </c>
      <c r="FB16" s="4">
        <v>37.783920999999999</v>
      </c>
      <c r="FC16" s="4">
        <v>42.479804300933999</v>
      </c>
      <c r="FD16" s="4">
        <v>38.238492999999998</v>
      </c>
      <c r="FE16" s="4">
        <v>42.479804300933999</v>
      </c>
      <c r="FF16" s="4">
        <v>37.677003999999997</v>
      </c>
      <c r="FG16" s="4">
        <v>34.948501999999998</v>
      </c>
      <c r="FH16" s="4">
        <v>37.083993</v>
      </c>
      <c r="FI16" s="4">
        <v>35.758130000000001</v>
      </c>
      <c r="FJ16" s="4">
        <v>35.103136999999997</v>
      </c>
      <c r="FK16" s="4">
        <v>35.897677999999999</v>
      </c>
      <c r="FL16" s="4">
        <v>38.427241000000002</v>
      </c>
      <c r="FM16" s="4">
        <v>38.222706000000002</v>
      </c>
      <c r="FN16" s="4">
        <v>38.169711</v>
      </c>
      <c r="FO16" s="4">
        <v>35.103166999999999</v>
      </c>
      <c r="FP16" s="4">
        <v>34.959868</v>
      </c>
      <c r="FQ16" s="4">
        <v>35.103155999999998</v>
      </c>
      <c r="FR16" s="4">
        <v>37.365285999999998</v>
      </c>
      <c r="FS16" s="4">
        <v>37.365285999999998</v>
      </c>
      <c r="FT16" s="4">
        <v>37.544232000000001</v>
      </c>
      <c r="FU16" s="4">
        <v>37.575032</v>
      </c>
      <c r="FV16" s="4">
        <v>37.440609000000002</v>
      </c>
      <c r="FW16" s="4">
        <v>37.544232000000001</v>
      </c>
      <c r="FX16" s="4">
        <v>34.533791999999998</v>
      </c>
      <c r="FY16" s="4">
        <v>39.770994000000002</v>
      </c>
      <c r="FZ16" s="4">
        <v>39.664732000000001</v>
      </c>
      <c r="GA16" s="4">
        <v>36.375532999999997</v>
      </c>
      <c r="GB16" s="4">
        <v>38.652208999999999</v>
      </c>
      <c r="GC16" s="4">
        <v>36.893557999999999</v>
      </c>
      <c r="GD16" s="4">
        <v>35.076335</v>
      </c>
      <c r="GE16" s="4">
        <v>34.989576499999998</v>
      </c>
      <c r="GF16" s="4">
        <v>36.196776</v>
      </c>
      <c r="GG16" s="4">
        <v>34.934263000000001</v>
      </c>
      <c r="GH16" s="4">
        <v>35.271806499999997</v>
      </c>
      <c r="GI16" s="4">
        <v>35.334422000000004</v>
      </c>
      <c r="GJ16" s="4">
        <v>35.226388</v>
      </c>
      <c r="GK16" s="4">
        <v>38.333910557484245</v>
      </c>
      <c r="GM16" s="3"/>
    </row>
    <row r="17" spans="2:195" x14ac:dyDescent="0.2">
      <c r="B17" s="1">
        <v>43351.291666666701</v>
      </c>
      <c r="C17" s="4">
        <v>33.400928499999999</v>
      </c>
      <c r="D17" s="4">
        <v>33.570497000000003</v>
      </c>
      <c r="E17" s="4">
        <v>33.550738000000003</v>
      </c>
      <c r="F17" s="4">
        <v>33.521099</v>
      </c>
      <c r="G17" s="4">
        <v>34.735661</v>
      </c>
      <c r="H17" s="4">
        <v>37.965834000000001</v>
      </c>
      <c r="I17" s="4">
        <v>38.016804</v>
      </c>
      <c r="J17" s="4">
        <v>38.00526</v>
      </c>
      <c r="K17" s="4">
        <v>34.416193999999997</v>
      </c>
      <c r="L17" s="4">
        <v>34.805954</v>
      </c>
      <c r="M17" s="4">
        <v>38.243606999999997</v>
      </c>
      <c r="N17" s="4">
        <v>37.652309000000002</v>
      </c>
      <c r="O17" s="4">
        <v>38.002347</v>
      </c>
      <c r="P17" s="4">
        <v>38.078457</v>
      </c>
      <c r="Q17" s="4">
        <v>36.799337999999999</v>
      </c>
      <c r="R17" s="4">
        <v>35.028324499999997</v>
      </c>
      <c r="S17" s="4">
        <v>35.085721999999997</v>
      </c>
      <c r="T17" s="4">
        <v>37.319327999999999</v>
      </c>
      <c r="U17" s="4">
        <v>35.057979000000003</v>
      </c>
      <c r="V17" s="4">
        <v>34.742536999999999</v>
      </c>
      <c r="W17" s="4">
        <v>34.810382000000004</v>
      </c>
      <c r="X17" s="4">
        <v>39.087268000000002</v>
      </c>
      <c r="Y17" s="4">
        <v>34.282829999999997</v>
      </c>
      <c r="Z17" s="4" t="s">
        <v>197</v>
      </c>
      <c r="AA17" s="4">
        <v>35.096241999999997</v>
      </c>
      <c r="AB17" s="4">
        <v>35.391472999999998</v>
      </c>
      <c r="AC17" s="4">
        <v>37.352297499999999</v>
      </c>
      <c r="AD17" s="4">
        <v>37.399746</v>
      </c>
      <c r="AE17" s="4">
        <v>35.346941999999999</v>
      </c>
      <c r="AF17" s="4">
        <v>38.194274</v>
      </c>
      <c r="AG17" s="4">
        <v>37.421081000000001</v>
      </c>
      <c r="AH17" s="4">
        <v>34.537479666666663</v>
      </c>
      <c r="AI17" s="4">
        <v>34.626491000000001</v>
      </c>
      <c r="AJ17" s="4">
        <v>37.921525000000003</v>
      </c>
      <c r="AK17" s="4">
        <v>35.177280000000003</v>
      </c>
      <c r="AL17" s="4">
        <v>35.007680000000001</v>
      </c>
      <c r="AM17" s="4">
        <v>37.007607</v>
      </c>
      <c r="AN17" s="4">
        <v>36.383147999999998</v>
      </c>
      <c r="AO17" s="4">
        <v>37.088590000000003</v>
      </c>
      <c r="AP17" s="4">
        <v>35.041727999999999</v>
      </c>
      <c r="AQ17" s="4">
        <v>35.511083999999997</v>
      </c>
      <c r="AR17" s="4">
        <v>37.693264999999997</v>
      </c>
      <c r="AS17" s="4">
        <v>34.133232499999998</v>
      </c>
      <c r="AT17" s="4">
        <v>34.354272999999999</v>
      </c>
      <c r="AU17" s="4">
        <v>34.315016999999997</v>
      </c>
      <c r="AV17" s="4">
        <v>34.655844000000002</v>
      </c>
      <c r="AW17" s="4">
        <v>34.349946000000003</v>
      </c>
      <c r="AX17" s="4">
        <v>34.187901750000009</v>
      </c>
      <c r="AY17" s="4">
        <v>38.161363000000001</v>
      </c>
      <c r="AZ17" s="4">
        <v>38.123300999999998</v>
      </c>
      <c r="BA17" s="4">
        <v>38.161051</v>
      </c>
      <c r="BB17" s="4">
        <v>38.161152000000001</v>
      </c>
      <c r="BC17" s="4">
        <v>34.658523000000002</v>
      </c>
      <c r="BD17" s="4">
        <v>36.524481000000002</v>
      </c>
      <c r="BE17" s="4">
        <v>36.406832000000001</v>
      </c>
      <c r="BF17" s="4">
        <v>38.118741</v>
      </c>
      <c r="BG17" s="4">
        <v>35.486839000000003</v>
      </c>
      <c r="BH17" s="4">
        <v>35.486839000000003</v>
      </c>
      <c r="BI17" s="4">
        <v>36.468556</v>
      </c>
      <c r="BJ17" s="4">
        <v>36.297890166666669</v>
      </c>
      <c r="BK17" s="4">
        <v>37.673177000000003</v>
      </c>
      <c r="BL17" s="4">
        <v>35.871808000000001</v>
      </c>
      <c r="BM17" s="4">
        <v>35.871808000000001</v>
      </c>
      <c r="BN17" s="4">
        <v>35.299396000000002</v>
      </c>
      <c r="BO17" s="4">
        <v>37.609616000000003</v>
      </c>
      <c r="BP17" s="4">
        <v>37.677663512525996</v>
      </c>
      <c r="BQ17" s="4">
        <v>35.404856000000002</v>
      </c>
      <c r="BR17" s="4">
        <v>37.117398999999999</v>
      </c>
      <c r="BS17" s="4">
        <v>36.986465000000003</v>
      </c>
      <c r="BT17" s="4">
        <v>37.673177000000003</v>
      </c>
      <c r="BU17" s="4">
        <v>34.655844000000002</v>
      </c>
      <c r="BV17" s="4">
        <v>34.499191666666668</v>
      </c>
      <c r="BW17" s="4">
        <v>38.643256000000001</v>
      </c>
      <c r="BX17" s="4">
        <v>37.562775999999999</v>
      </c>
      <c r="BY17" s="4">
        <v>37.606701999999999</v>
      </c>
      <c r="BZ17" s="4">
        <v>35.609406999999997</v>
      </c>
      <c r="CA17" s="4">
        <v>36.33446</v>
      </c>
      <c r="CB17" s="4">
        <v>35.140428999999997</v>
      </c>
      <c r="CC17" s="4">
        <v>34.754255999999998</v>
      </c>
      <c r="CD17" s="4">
        <v>36.855961024802006</v>
      </c>
      <c r="CE17" s="4">
        <v>36.307234999999999</v>
      </c>
      <c r="CF17" s="4">
        <v>34.869450999999998</v>
      </c>
      <c r="CG17" s="4">
        <v>41.908665178775998</v>
      </c>
      <c r="CH17" s="4">
        <v>34.558520999999999</v>
      </c>
      <c r="CI17" s="4">
        <v>34.679983999999997</v>
      </c>
      <c r="CJ17" s="4">
        <v>34.658623499999997</v>
      </c>
      <c r="CK17" s="4">
        <v>35.889391000000003</v>
      </c>
      <c r="CL17" s="4">
        <v>38.032266999999997</v>
      </c>
      <c r="CM17" s="4">
        <v>38.194389999999999</v>
      </c>
      <c r="CN17" s="4">
        <v>37.607066000000003</v>
      </c>
      <c r="CO17" s="4">
        <v>37.353341</v>
      </c>
      <c r="CP17" s="4">
        <v>38.194454999999998</v>
      </c>
      <c r="CQ17" s="4">
        <v>35.789667999999999</v>
      </c>
      <c r="CR17" s="4">
        <v>35.871808000000001</v>
      </c>
      <c r="CS17" s="4">
        <v>35.066690999999999</v>
      </c>
      <c r="CT17" s="4">
        <v>38.080204999999999</v>
      </c>
      <c r="CU17" s="4">
        <v>38.112062999999999</v>
      </c>
      <c r="CV17" s="4">
        <v>34.324477000000002</v>
      </c>
      <c r="CW17" s="4">
        <v>37.003770000000003</v>
      </c>
      <c r="CX17" s="4">
        <v>37.016911999999998</v>
      </c>
      <c r="CY17" s="4">
        <v>36.956145999999997</v>
      </c>
      <c r="CZ17" s="4">
        <v>34.349946000000003</v>
      </c>
      <c r="DA17" s="4">
        <v>34.349946000000003</v>
      </c>
      <c r="DB17" s="4">
        <v>35.428915000000003</v>
      </c>
      <c r="DC17" s="4">
        <v>37.940531999999997</v>
      </c>
      <c r="DD17" s="4">
        <v>38.022685000000003</v>
      </c>
      <c r="DE17" s="4">
        <v>35.264347999999998</v>
      </c>
      <c r="DF17" s="4">
        <v>35.281202999999998</v>
      </c>
      <c r="DG17" s="4" t="s">
        <v>197</v>
      </c>
      <c r="DH17" s="4">
        <v>34.187950359964994</v>
      </c>
      <c r="DI17" s="4">
        <v>36.175199999999997</v>
      </c>
      <c r="DJ17" s="4">
        <v>34.585406999999996</v>
      </c>
      <c r="DK17" s="4">
        <v>34.54392</v>
      </c>
      <c r="DL17" s="4">
        <v>36.203544000000001</v>
      </c>
      <c r="DM17" s="4">
        <v>40.253319378976002</v>
      </c>
      <c r="DN17" s="4">
        <v>38.280529000000001</v>
      </c>
      <c r="DO17" s="4">
        <v>38.280605000000001</v>
      </c>
      <c r="DP17" s="4">
        <v>37.514857999999997</v>
      </c>
      <c r="DQ17" s="4">
        <v>37.594993000000002</v>
      </c>
      <c r="DR17" s="4">
        <v>34.742536999999999</v>
      </c>
      <c r="DS17" s="4">
        <v>38.24877884419039</v>
      </c>
      <c r="DT17" s="4">
        <v>34.655844000000002</v>
      </c>
      <c r="DU17" s="4">
        <v>34.527977</v>
      </c>
      <c r="DV17" s="4">
        <v>34.940107952154001</v>
      </c>
      <c r="DW17" s="4">
        <v>35.298772999999997</v>
      </c>
      <c r="DX17" s="4">
        <v>35.308739000000003</v>
      </c>
      <c r="DY17" s="4">
        <v>34.771520000000002</v>
      </c>
      <c r="DZ17" s="4">
        <v>36.316766000000001</v>
      </c>
      <c r="EA17" s="4">
        <v>35.747982</v>
      </c>
      <c r="EB17" s="4">
        <v>35.532266999999997</v>
      </c>
      <c r="EC17" s="4">
        <v>36.078569999999999</v>
      </c>
      <c r="ED17" s="4">
        <v>35.936717000000002</v>
      </c>
      <c r="EE17" s="4">
        <v>35.877623999999997</v>
      </c>
      <c r="EF17" s="4">
        <v>38.177852493640003</v>
      </c>
      <c r="EG17" s="4">
        <v>36.264139</v>
      </c>
      <c r="EH17" s="4">
        <v>37.680689000000001</v>
      </c>
      <c r="EI17" s="4">
        <v>34.968330999999999</v>
      </c>
      <c r="EJ17" s="4">
        <v>38.221589000000002</v>
      </c>
      <c r="EK17" s="4">
        <v>34.354272999999999</v>
      </c>
      <c r="EL17" s="4">
        <v>34.354272999999999</v>
      </c>
      <c r="EM17" s="4">
        <v>34.922128000000001</v>
      </c>
      <c r="EN17" s="4">
        <v>36.098882000000003</v>
      </c>
      <c r="EO17" s="4">
        <v>35.299396000000002</v>
      </c>
      <c r="EP17" s="4">
        <v>35.299396000000002</v>
      </c>
      <c r="EQ17" s="4">
        <v>37.271584250000004</v>
      </c>
      <c r="ER17" s="4">
        <v>37.270932000000002</v>
      </c>
      <c r="ES17" s="4">
        <v>37.145508</v>
      </c>
      <c r="ET17" s="4">
        <v>37.145508</v>
      </c>
      <c r="EU17" s="4">
        <v>38.049576999999999</v>
      </c>
      <c r="EV17" s="4">
        <v>37.014218</v>
      </c>
      <c r="EW17" s="4">
        <v>36.715995999999997</v>
      </c>
      <c r="EX17" s="4">
        <v>37.673177000000003</v>
      </c>
      <c r="EY17" s="4">
        <v>37.673177000000003</v>
      </c>
      <c r="EZ17" s="4">
        <v>38.067951999999998</v>
      </c>
      <c r="FA17" s="4">
        <v>34.273637000000001</v>
      </c>
      <c r="FB17" s="4">
        <v>37.353341</v>
      </c>
      <c r="FC17" s="4">
        <v>41.921016755464002</v>
      </c>
      <c r="FD17" s="4">
        <v>35.761915000000002</v>
      </c>
      <c r="FE17" s="4">
        <v>41.921016755464002</v>
      </c>
      <c r="FF17" s="4">
        <v>37.269399</v>
      </c>
      <c r="FG17" s="4">
        <v>34.843941000000001</v>
      </c>
      <c r="FH17" s="4">
        <v>36.831077999999998</v>
      </c>
      <c r="FI17" s="4">
        <v>35.319068999999999</v>
      </c>
      <c r="FJ17" s="4">
        <v>34.981932999999998</v>
      </c>
      <c r="FK17" s="4">
        <v>35.527898</v>
      </c>
      <c r="FL17" s="4">
        <v>37.996451999999998</v>
      </c>
      <c r="FM17" s="4">
        <v>37.800449999999998</v>
      </c>
      <c r="FN17" s="4">
        <v>37.742907000000002</v>
      </c>
      <c r="FO17" s="4">
        <v>34.981963</v>
      </c>
      <c r="FP17" s="4">
        <v>34.840215999999998</v>
      </c>
      <c r="FQ17" s="4">
        <v>34.981951500000001</v>
      </c>
      <c r="FR17" s="4">
        <v>37.454222999999999</v>
      </c>
      <c r="FS17" s="4">
        <v>37.454222999999999</v>
      </c>
      <c r="FT17" s="4">
        <v>37.460853999999998</v>
      </c>
      <c r="FU17" s="4">
        <v>37.490665</v>
      </c>
      <c r="FV17" s="4">
        <v>37.358513000000002</v>
      </c>
      <c r="FW17" s="4">
        <v>37.460853999999998</v>
      </c>
      <c r="FX17" s="4">
        <v>34.213594999999998</v>
      </c>
      <c r="FY17" s="4">
        <v>39.187918000000003</v>
      </c>
      <c r="FZ17" s="4">
        <v>39.131351000000002</v>
      </c>
      <c r="GA17" s="4">
        <v>36.140484000000001</v>
      </c>
      <c r="GB17" s="4">
        <v>38.082873999999997</v>
      </c>
      <c r="GC17" s="4">
        <v>36.755879</v>
      </c>
      <c r="GD17" s="4">
        <v>34.957692000000002</v>
      </c>
      <c r="GE17" s="4">
        <v>34.87171</v>
      </c>
      <c r="GF17" s="4">
        <v>35.788894999999997</v>
      </c>
      <c r="GG17" s="4">
        <v>34.658411999999998</v>
      </c>
      <c r="GH17" s="4">
        <v>34.844852500000002</v>
      </c>
      <c r="GI17" s="4">
        <v>34.905566</v>
      </c>
      <c r="GJ17" s="4">
        <v>35.087670000000003</v>
      </c>
      <c r="GK17" s="4">
        <v>38.24877884419039</v>
      </c>
      <c r="GM17" s="3"/>
    </row>
    <row r="18" spans="2:195" x14ac:dyDescent="0.2">
      <c r="B18" s="1">
        <v>43351.312500000036</v>
      </c>
      <c r="C18" s="4">
        <v>33.396196000000003</v>
      </c>
      <c r="D18" s="4">
        <v>33.571348</v>
      </c>
      <c r="E18" s="4">
        <v>33.54907</v>
      </c>
      <c r="F18" s="4">
        <v>33.515652000000003</v>
      </c>
      <c r="G18" s="4">
        <v>34.846995999999997</v>
      </c>
      <c r="H18" s="4">
        <v>37.768836</v>
      </c>
      <c r="I18" s="4">
        <v>37.829549999999998</v>
      </c>
      <c r="J18" s="4">
        <v>37.816225000000003</v>
      </c>
      <c r="K18" s="4">
        <v>34.521895999999998</v>
      </c>
      <c r="L18" s="4">
        <v>34.814214999999997</v>
      </c>
      <c r="M18" s="4">
        <v>38.838876999999997</v>
      </c>
      <c r="N18" s="4">
        <v>38.496777999999999</v>
      </c>
      <c r="O18" s="4">
        <v>38.092664999999997</v>
      </c>
      <c r="P18" s="4">
        <v>37.902486000000003</v>
      </c>
      <c r="Q18" s="4">
        <v>36.995274000000002</v>
      </c>
      <c r="R18" s="4">
        <v>34.922245500000002</v>
      </c>
      <c r="S18" s="4">
        <v>34.984498000000002</v>
      </c>
      <c r="T18" s="4">
        <v>37.368310000000001</v>
      </c>
      <c r="U18" s="4">
        <v>35.160333999999999</v>
      </c>
      <c r="V18" s="4">
        <v>34.800265000000003</v>
      </c>
      <c r="W18" s="4">
        <v>34.864053499999997</v>
      </c>
      <c r="X18" s="4">
        <v>39.110660000000003</v>
      </c>
      <c r="Y18" s="4">
        <v>34.363903000000001</v>
      </c>
      <c r="Z18" s="4" t="s">
        <v>197</v>
      </c>
      <c r="AA18" s="4">
        <v>35.200136000000001</v>
      </c>
      <c r="AB18" s="4">
        <v>35.065900999999997</v>
      </c>
      <c r="AC18" s="4">
        <v>37.417664250000001</v>
      </c>
      <c r="AD18" s="4">
        <v>37.467295</v>
      </c>
      <c r="AE18" s="4">
        <v>35.112850999999999</v>
      </c>
      <c r="AF18" s="4">
        <v>38.042985000000002</v>
      </c>
      <c r="AG18" s="4">
        <v>37.469250000000002</v>
      </c>
      <c r="AH18" s="4">
        <v>34.675790999999997</v>
      </c>
      <c r="AI18" s="4">
        <v>34.743946000000001</v>
      </c>
      <c r="AJ18" s="4">
        <v>37.844124000000001</v>
      </c>
      <c r="AK18" s="4">
        <v>34.969397999999998</v>
      </c>
      <c r="AL18" s="4">
        <v>34.525024000000002</v>
      </c>
      <c r="AM18" s="4">
        <v>36.987631999999998</v>
      </c>
      <c r="AN18" s="4">
        <v>36.367131999999998</v>
      </c>
      <c r="AO18" s="4">
        <v>37.061971999999997</v>
      </c>
      <c r="AP18" s="4">
        <v>35.166313000000002</v>
      </c>
      <c r="AQ18" s="4">
        <v>35.542250000000003</v>
      </c>
      <c r="AR18" s="4">
        <v>37.814377</v>
      </c>
      <c r="AS18" s="4">
        <v>34.223224000000002</v>
      </c>
      <c r="AT18" s="4">
        <v>34.455613</v>
      </c>
      <c r="AU18" s="4">
        <v>34.408375999999997</v>
      </c>
      <c r="AV18" s="4">
        <v>34.739061</v>
      </c>
      <c r="AW18" s="4">
        <v>34.443362999999998</v>
      </c>
      <c r="AX18" s="4">
        <v>34.28135425</v>
      </c>
      <c r="AY18" s="4">
        <v>38.128365000000002</v>
      </c>
      <c r="AZ18" s="4">
        <v>38.087733</v>
      </c>
      <c r="BA18" s="4">
        <v>38.128055000000003</v>
      </c>
      <c r="BB18" s="4">
        <v>38.128155999999997</v>
      </c>
      <c r="BC18" s="4">
        <v>34.676321999999999</v>
      </c>
      <c r="BD18" s="4">
        <v>36.59742</v>
      </c>
      <c r="BE18" s="4">
        <v>36.483057000000002</v>
      </c>
      <c r="BF18" s="4">
        <v>38.299500999999999</v>
      </c>
      <c r="BG18" s="4">
        <v>35.254077000000002</v>
      </c>
      <c r="BH18" s="4">
        <v>35.254077000000002</v>
      </c>
      <c r="BI18" s="4">
        <v>36.529730999999998</v>
      </c>
      <c r="BJ18" s="4">
        <v>36.272201333333335</v>
      </c>
      <c r="BK18" s="4">
        <v>37.793976999999998</v>
      </c>
      <c r="BL18" s="4">
        <v>35.996648999999998</v>
      </c>
      <c r="BM18" s="4">
        <v>35.996648999999998</v>
      </c>
      <c r="BN18" s="4">
        <v>35.504206000000003</v>
      </c>
      <c r="BO18" s="4">
        <v>37.476841999999998</v>
      </c>
      <c r="BP18" s="4">
        <v>37.745714469145</v>
      </c>
      <c r="BQ18" s="4">
        <v>35.531531000000001</v>
      </c>
      <c r="BR18" s="4">
        <v>37.349688</v>
      </c>
      <c r="BS18" s="4">
        <v>37.201296999999997</v>
      </c>
      <c r="BT18" s="4">
        <v>37.793976999999998</v>
      </c>
      <c r="BU18" s="4">
        <v>34.739061</v>
      </c>
      <c r="BV18" s="4">
        <v>34.581901666666674</v>
      </c>
      <c r="BW18" s="4">
        <v>38.759545000000003</v>
      </c>
      <c r="BX18" s="4">
        <v>37.681846</v>
      </c>
      <c r="BY18" s="4">
        <v>37.727851000000001</v>
      </c>
      <c r="BZ18" s="4">
        <v>35.646977999999997</v>
      </c>
      <c r="CA18" s="4">
        <v>36.311991999999996</v>
      </c>
      <c r="CB18" s="4">
        <v>35.292971000000001</v>
      </c>
      <c r="CC18" s="4">
        <v>34.839984999999999</v>
      </c>
      <c r="CD18" s="4">
        <v>36.630561476408005</v>
      </c>
      <c r="CE18" s="4">
        <v>35.991354000000001</v>
      </c>
      <c r="CF18" s="4">
        <v>34.928153999999999</v>
      </c>
      <c r="CG18" s="4">
        <v>41.933745660120003</v>
      </c>
      <c r="CH18" s="4">
        <v>34.638719000000002</v>
      </c>
      <c r="CI18" s="4">
        <v>34.884490999999997</v>
      </c>
      <c r="CJ18" s="4">
        <v>34.86867925</v>
      </c>
      <c r="CK18" s="4">
        <v>36.024757999999999</v>
      </c>
      <c r="CL18" s="4">
        <v>37.888590000000001</v>
      </c>
      <c r="CM18" s="4">
        <v>38.045338999999998</v>
      </c>
      <c r="CN18" s="4">
        <v>37.474618999999997</v>
      </c>
      <c r="CO18" s="4">
        <v>37.257254000000003</v>
      </c>
      <c r="CP18" s="4">
        <v>38.045403999999998</v>
      </c>
      <c r="CQ18" s="4">
        <v>35.911805000000001</v>
      </c>
      <c r="CR18" s="4">
        <v>35.996648999999998</v>
      </c>
      <c r="CS18" s="4">
        <v>35.183680000000003</v>
      </c>
      <c r="CT18" s="4">
        <v>38.296745999999999</v>
      </c>
      <c r="CU18" s="4">
        <v>38.329974999999997</v>
      </c>
      <c r="CV18" s="4">
        <v>34.424837666666669</v>
      </c>
      <c r="CW18" s="4">
        <v>37.101801000000002</v>
      </c>
      <c r="CX18" s="4">
        <v>37.034056</v>
      </c>
      <c r="CY18" s="4">
        <v>37.052818000000002</v>
      </c>
      <c r="CZ18" s="4">
        <v>34.443362999999998</v>
      </c>
      <c r="DA18" s="4">
        <v>34.443362999999998</v>
      </c>
      <c r="DB18" s="4">
        <v>35.504505000000002</v>
      </c>
      <c r="DC18" s="4">
        <v>37.806226000000002</v>
      </c>
      <c r="DD18" s="4">
        <v>37.887574999999998</v>
      </c>
      <c r="DE18" s="4">
        <v>35.425981</v>
      </c>
      <c r="DF18" s="4">
        <v>35.073726000000001</v>
      </c>
      <c r="DG18" s="4" t="s">
        <v>197</v>
      </c>
      <c r="DH18" s="4">
        <v>34.055431900656998</v>
      </c>
      <c r="DI18" s="4">
        <v>36.127023999999999</v>
      </c>
      <c r="DJ18" s="4">
        <v>34.616190000000003</v>
      </c>
      <c r="DK18" s="4">
        <v>34.567511000000003</v>
      </c>
      <c r="DL18" s="4">
        <v>38.061866999999999</v>
      </c>
      <c r="DM18" s="4">
        <v>40.277409209120009</v>
      </c>
      <c r="DN18" s="4">
        <v>38.150309</v>
      </c>
      <c r="DO18" s="4">
        <v>38.150385</v>
      </c>
      <c r="DP18" s="4">
        <v>37.382362000000001</v>
      </c>
      <c r="DQ18" s="4">
        <v>37.464075000000001</v>
      </c>
      <c r="DR18" s="4">
        <v>34.865605000000002</v>
      </c>
      <c r="DS18" s="4">
        <v>38.359381253828943</v>
      </c>
      <c r="DT18" s="4">
        <v>34.739061</v>
      </c>
      <c r="DU18" s="4">
        <v>34.612071999999998</v>
      </c>
      <c r="DV18" s="4">
        <v>35.071407849186002</v>
      </c>
      <c r="DW18" s="4">
        <v>35.090916</v>
      </c>
      <c r="DX18" s="4">
        <v>35.095941000000003</v>
      </c>
      <c r="DY18" s="4">
        <v>34.785930999999998</v>
      </c>
      <c r="DZ18" s="4">
        <v>36.094664000000002</v>
      </c>
      <c r="EA18" s="4">
        <v>35.400226000000004</v>
      </c>
      <c r="EB18" s="4">
        <v>35.175015999999999</v>
      </c>
      <c r="EC18" s="4">
        <v>36.060747999999997</v>
      </c>
      <c r="ED18" s="4">
        <v>35.930931999999999</v>
      </c>
      <c r="EE18" s="4">
        <v>35.876854000000002</v>
      </c>
      <c r="EF18" s="4">
        <v>38.154244602127996</v>
      </c>
      <c r="EG18" s="4">
        <v>35.945811999999997</v>
      </c>
      <c r="EH18" s="4">
        <v>37.798302</v>
      </c>
      <c r="EI18" s="4">
        <v>35.079490999999997</v>
      </c>
      <c r="EJ18" s="4">
        <v>38.278863999999999</v>
      </c>
      <c r="EK18" s="4">
        <v>34.455613</v>
      </c>
      <c r="EL18" s="4">
        <v>34.455613</v>
      </c>
      <c r="EM18" s="4">
        <v>34.912416999999998</v>
      </c>
      <c r="EN18" s="4">
        <v>36.085163000000001</v>
      </c>
      <c r="EO18" s="4">
        <v>35.504206000000003</v>
      </c>
      <c r="EP18" s="4">
        <v>35.504206000000003</v>
      </c>
      <c r="EQ18" s="4">
        <v>37.192658999999999</v>
      </c>
      <c r="ER18" s="4">
        <v>37.192419000000001</v>
      </c>
      <c r="ES18" s="4">
        <v>39.160184000000001</v>
      </c>
      <c r="ET18" s="4">
        <v>39.160184000000001</v>
      </c>
      <c r="EU18" s="4">
        <v>38.154142999999998</v>
      </c>
      <c r="EV18" s="4">
        <v>37.229545000000002</v>
      </c>
      <c r="EW18" s="4">
        <v>36.705240000000003</v>
      </c>
      <c r="EX18" s="4">
        <v>37.793976999999998</v>
      </c>
      <c r="EY18" s="4">
        <v>37.793976999999998</v>
      </c>
      <c r="EZ18" s="4">
        <v>37.942731999999999</v>
      </c>
      <c r="FA18" s="4">
        <v>34.354514666666667</v>
      </c>
      <c r="FB18" s="4">
        <v>37.257254000000003</v>
      </c>
      <c r="FC18" s="4">
        <v>41.946104628680004</v>
      </c>
      <c r="FD18" s="4">
        <v>37.564618000000003</v>
      </c>
      <c r="FE18" s="4">
        <v>41.946104628680004</v>
      </c>
      <c r="FF18" s="4">
        <v>37.191856000000001</v>
      </c>
      <c r="FG18" s="4">
        <v>34.956336999999998</v>
      </c>
      <c r="FH18" s="4">
        <v>36.780593000000003</v>
      </c>
      <c r="FI18" s="4">
        <v>35.012171000000002</v>
      </c>
      <c r="FJ18" s="4">
        <v>35.108021999999998</v>
      </c>
      <c r="FK18" s="4">
        <v>35.663102000000002</v>
      </c>
      <c r="FL18" s="4">
        <v>37.952241999999998</v>
      </c>
      <c r="FM18" s="4">
        <v>37.738216000000001</v>
      </c>
      <c r="FN18" s="4">
        <v>37.684570999999998</v>
      </c>
      <c r="FO18" s="4">
        <v>35.108052000000001</v>
      </c>
      <c r="FP18" s="4">
        <v>34.967142000000003</v>
      </c>
      <c r="FQ18" s="4">
        <v>35.108041</v>
      </c>
      <c r="FR18" s="4">
        <v>37.566493000000001</v>
      </c>
      <c r="FS18" s="4">
        <v>37.566493000000001</v>
      </c>
      <c r="FT18" s="4">
        <v>37.569178000000001</v>
      </c>
      <c r="FU18" s="4">
        <v>37.600026</v>
      </c>
      <c r="FV18" s="4">
        <v>37.467422999999997</v>
      </c>
      <c r="FW18" s="4">
        <v>37.569178000000001</v>
      </c>
      <c r="FX18" s="4">
        <v>34.181933999999998</v>
      </c>
      <c r="FY18" s="4">
        <v>39.301611999999999</v>
      </c>
      <c r="FZ18" s="4">
        <v>39.194603000000001</v>
      </c>
      <c r="GA18" s="4">
        <v>36.258325999999997</v>
      </c>
      <c r="GB18" s="4">
        <v>37.904953999999996</v>
      </c>
      <c r="GC18" s="4">
        <v>36.845765</v>
      </c>
      <c r="GD18" s="4">
        <v>35.080350000000003</v>
      </c>
      <c r="GE18" s="4">
        <v>34.994987500000001</v>
      </c>
      <c r="GF18" s="4">
        <v>35.650171</v>
      </c>
      <c r="GG18" s="4">
        <v>34.676211000000002</v>
      </c>
      <c r="GH18" s="4">
        <v>34.532451000000002</v>
      </c>
      <c r="GI18" s="4">
        <v>34.594254999999997</v>
      </c>
      <c r="GJ18" s="4">
        <v>35.194178999999998</v>
      </c>
      <c r="GK18" s="4">
        <v>38.359381253828943</v>
      </c>
      <c r="GM18" s="3"/>
    </row>
    <row r="19" spans="2:195" x14ac:dyDescent="0.2">
      <c r="B19" s="1">
        <v>43351.333333333372</v>
      </c>
      <c r="C19" s="4">
        <v>33.617361000000002</v>
      </c>
      <c r="D19" s="4">
        <v>33.795484999999999</v>
      </c>
      <c r="E19" s="4">
        <v>33.771754000000001</v>
      </c>
      <c r="F19" s="4">
        <v>33.736154999999997</v>
      </c>
      <c r="G19" s="4">
        <v>35.003100000000003</v>
      </c>
      <c r="H19" s="4">
        <v>37.857508000000003</v>
      </c>
      <c r="I19" s="4">
        <v>37.900697999999998</v>
      </c>
      <c r="J19" s="4">
        <v>37.890121999999998</v>
      </c>
      <c r="K19" s="4">
        <v>34.674964000000003</v>
      </c>
      <c r="L19" s="4">
        <v>35.045036000000003</v>
      </c>
      <c r="M19" s="4">
        <v>38.896782000000002</v>
      </c>
      <c r="N19" s="4">
        <v>38.554276999999999</v>
      </c>
      <c r="O19" s="4">
        <v>38.327680000000001</v>
      </c>
      <c r="P19" s="4">
        <v>37.920476999999998</v>
      </c>
      <c r="Q19" s="4">
        <v>37.098264999999998</v>
      </c>
      <c r="R19" s="4">
        <v>35.199875499999997</v>
      </c>
      <c r="S19" s="4">
        <v>35.256877000000003</v>
      </c>
      <c r="T19" s="4">
        <v>37.573813999999999</v>
      </c>
      <c r="U19" s="4">
        <v>35.304383999999999</v>
      </c>
      <c r="V19" s="4">
        <v>34.966939000000004</v>
      </c>
      <c r="W19" s="4">
        <v>34.975158999999998</v>
      </c>
      <c r="X19" s="4">
        <v>39.193444999999997</v>
      </c>
      <c r="Y19" s="4">
        <v>34.381005999999999</v>
      </c>
      <c r="Z19" s="4" t="s">
        <v>197</v>
      </c>
      <c r="AA19" s="4">
        <v>35.348939999999999</v>
      </c>
      <c r="AB19" s="4">
        <v>35.090583000000002</v>
      </c>
      <c r="AC19" s="4">
        <v>37.643324499999999</v>
      </c>
      <c r="AD19" s="4">
        <v>37.691876000000001</v>
      </c>
      <c r="AE19" s="4">
        <v>35.138568999999997</v>
      </c>
      <c r="AF19" s="4">
        <v>38.084665000000001</v>
      </c>
      <c r="AG19" s="4">
        <v>37.674827000000001</v>
      </c>
      <c r="AH19" s="4">
        <v>34.758761</v>
      </c>
      <c r="AI19" s="4">
        <v>34.814863000000003</v>
      </c>
      <c r="AJ19" s="4">
        <v>37.894097000000002</v>
      </c>
      <c r="AK19" s="4">
        <v>34.997515999999997</v>
      </c>
      <c r="AL19" s="4">
        <v>34.551169999999999</v>
      </c>
      <c r="AM19" s="4">
        <v>37.237619000000002</v>
      </c>
      <c r="AN19" s="4">
        <v>36.748466999999998</v>
      </c>
      <c r="AO19" s="4">
        <v>37.344625999999998</v>
      </c>
      <c r="AP19" s="4">
        <v>35.318722999999999</v>
      </c>
      <c r="AQ19" s="4">
        <v>35.718654999999998</v>
      </c>
      <c r="AR19" s="4">
        <v>38.070681</v>
      </c>
      <c r="AS19" s="4">
        <v>34.3753545</v>
      </c>
      <c r="AT19" s="4">
        <v>34.609603</v>
      </c>
      <c r="AU19" s="4">
        <v>34.560561</v>
      </c>
      <c r="AV19" s="4">
        <v>34.878017999999997</v>
      </c>
      <c r="AW19" s="4">
        <v>34.594934000000002</v>
      </c>
      <c r="AX19" s="4">
        <v>34.436098000000001</v>
      </c>
      <c r="AY19" s="4">
        <v>38.250079999999997</v>
      </c>
      <c r="AZ19" s="4">
        <v>38.202528999999998</v>
      </c>
      <c r="BA19" s="4">
        <v>38.249769999999998</v>
      </c>
      <c r="BB19" s="4">
        <v>38.249870999999999</v>
      </c>
      <c r="BC19" s="4">
        <v>34.319580000000002</v>
      </c>
      <c r="BD19" s="4">
        <v>36.735115999999998</v>
      </c>
      <c r="BE19" s="4">
        <v>36.638497000000001</v>
      </c>
      <c r="BF19" s="4">
        <v>38.388238000000001</v>
      </c>
      <c r="BG19" s="4">
        <v>35.275789000000003</v>
      </c>
      <c r="BH19" s="4">
        <v>35.275789000000003</v>
      </c>
      <c r="BI19" s="4">
        <v>36.594917000000002</v>
      </c>
      <c r="BJ19" s="4">
        <v>36.469455833333335</v>
      </c>
      <c r="BK19" s="4">
        <v>38.049377</v>
      </c>
      <c r="BL19" s="4">
        <v>35.572662999999999</v>
      </c>
      <c r="BM19" s="4">
        <v>35.572662999999999</v>
      </c>
      <c r="BN19" s="4">
        <v>35.859290999999999</v>
      </c>
      <c r="BO19" s="4">
        <v>37.519565</v>
      </c>
      <c r="BP19" s="4">
        <v>37.971964330555998</v>
      </c>
      <c r="BQ19" s="4">
        <v>35.2864</v>
      </c>
      <c r="BR19" s="4">
        <v>37.461863999999998</v>
      </c>
      <c r="BS19" s="4">
        <v>37.309817000000002</v>
      </c>
      <c r="BT19" s="4">
        <v>38.049377</v>
      </c>
      <c r="BU19" s="4">
        <v>34.878017999999997</v>
      </c>
      <c r="BV19" s="4">
        <v>34.723210999999999</v>
      </c>
      <c r="BW19" s="4">
        <v>39.023063</v>
      </c>
      <c r="BX19" s="4">
        <v>37.932239000000003</v>
      </c>
      <c r="BY19" s="4">
        <v>37.978202000000003</v>
      </c>
      <c r="BZ19" s="4">
        <v>35.812052999999999</v>
      </c>
      <c r="CA19" s="4">
        <v>36.507342999999999</v>
      </c>
      <c r="CB19" s="4">
        <v>35.617981999999998</v>
      </c>
      <c r="CC19" s="4">
        <v>34.734065999999999</v>
      </c>
      <c r="CD19" s="4">
        <v>36.798824123855006</v>
      </c>
      <c r="CE19" s="4">
        <v>36.060239000000003</v>
      </c>
      <c r="CF19" s="4">
        <v>34.955185</v>
      </c>
      <c r="CG19" s="4">
        <v>42.022506246989998</v>
      </c>
      <c r="CH19" s="4">
        <v>34.664579000000003</v>
      </c>
      <c r="CI19" s="4">
        <v>34.750888000000003</v>
      </c>
      <c r="CJ19" s="4">
        <v>34.715409000000001</v>
      </c>
      <c r="CK19" s="4">
        <v>35.590423999999999</v>
      </c>
      <c r="CL19" s="4">
        <v>37.931528</v>
      </c>
      <c r="CM19" s="4">
        <v>38.085579000000003</v>
      </c>
      <c r="CN19" s="4">
        <v>37.517563000000003</v>
      </c>
      <c r="CO19" s="4">
        <v>37.309412000000002</v>
      </c>
      <c r="CP19" s="4">
        <v>38.085645</v>
      </c>
      <c r="CQ19" s="4">
        <v>35.471480999999997</v>
      </c>
      <c r="CR19" s="4">
        <v>35.572662999999999</v>
      </c>
      <c r="CS19" s="4">
        <v>35.353406</v>
      </c>
      <c r="CT19" s="4">
        <v>38.349584999999998</v>
      </c>
      <c r="CU19" s="4">
        <v>38.384445999999997</v>
      </c>
      <c r="CV19" s="4">
        <v>34.582191666666667</v>
      </c>
      <c r="CW19" s="4">
        <v>37.315505000000002</v>
      </c>
      <c r="CX19" s="4">
        <v>37.227249</v>
      </c>
      <c r="CY19" s="4">
        <v>37.260961999999999</v>
      </c>
      <c r="CZ19" s="4">
        <v>34.594934000000002</v>
      </c>
      <c r="DA19" s="4">
        <v>34.594934000000002</v>
      </c>
      <c r="DB19" s="4">
        <v>35.671019000000001</v>
      </c>
      <c r="DC19" s="4">
        <v>37.822142999999997</v>
      </c>
      <c r="DD19" s="4">
        <v>37.896833999999998</v>
      </c>
      <c r="DE19" s="4">
        <v>35.516661999999997</v>
      </c>
      <c r="DF19" s="4">
        <v>35.109324000000001</v>
      </c>
      <c r="DG19" s="4" t="s">
        <v>197</v>
      </c>
      <c r="DH19" s="4">
        <v>34.190777950284996</v>
      </c>
      <c r="DI19" s="4">
        <v>36.153325000000002</v>
      </c>
      <c r="DJ19" s="4">
        <v>34.802871000000003</v>
      </c>
      <c r="DK19" s="4">
        <v>34.759270000000001</v>
      </c>
      <c r="DL19" s="4">
        <v>38.213873999999997</v>
      </c>
      <c r="DM19" s="4">
        <v>40.362663851240001</v>
      </c>
      <c r="DN19" s="4">
        <v>38.177917000000001</v>
      </c>
      <c r="DO19" s="4">
        <v>38.177993000000001</v>
      </c>
      <c r="DP19" s="4">
        <v>37.427874000000003</v>
      </c>
      <c r="DQ19" s="4">
        <v>37.508057000000001</v>
      </c>
      <c r="DR19" s="4">
        <v>35.126081999999997</v>
      </c>
      <c r="DS19" s="4">
        <v>38.465174596691924</v>
      </c>
      <c r="DT19" s="4">
        <v>34.878017999999997</v>
      </c>
      <c r="DU19" s="4">
        <v>34.750314000000003</v>
      </c>
      <c r="DV19" s="4">
        <v>35.232554698415996</v>
      </c>
      <c r="DW19" s="4">
        <v>35.116773999999999</v>
      </c>
      <c r="DX19" s="4">
        <v>35.117550999999999</v>
      </c>
      <c r="DY19" s="4">
        <v>34.765875999999999</v>
      </c>
      <c r="DZ19" s="4">
        <v>36.260465000000003</v>
      </c>
      <c r="EA19" s="4">
        <v>35.457394999999998</v>
      </c>
      <c r="EB19" s="4">
        <v>35.222543999999999</v>
      </c>
      <c r="EC19" s="4">
        <v>36.242890000000003</v>
      </c>
      <c r="ED19" s="4">
        <v>36.098863999999999</v>
      </c>
      <c r="EE19" s="4">
        <v>36.038865999999999</v>
      </c>
      <c r="EF19" s="4">
        <v>38.359506539762002</v>
      </c>
      <c r="EG19" s="4">
        <v>36.010548999999997</v>
      </c>
      <c r="EH19" s="4">
        <v>38.093299000000002</v>
      </c>
      <c r="EI19" s="4">
        <v>35.242393999999997</v>
      </c>
      <c r="EJ19" s="4">
        <v>38.662717000000001</v>
      </c>
      <c r="EK19" s="4">
        <v>34.318494000000001</v>
      </c>
      <c r="EL19" s="4">
        <v>34.318494000000001</v>
      </c>
      <c r="EM19" s="4">
        <v>35.013018000000002</v>
      </c>
      <c r="EN19" s="4">
        <v>36.142023000000002</v>
      </c>
      <c r="EO19" s="4">
        <v>35.859290999999999</v>
      </c>
      <c r="EP19" s="4">
        <v>35.859290999999999</v>
      </c>
      <c r="EQ19" s="4">
        <v>37.252572499999999</v>
      </c>
      <c r="ER19" s="4">
        <v>37.252066999999997</v>
      </c>
      <c r="ES19" s="4">
        <v>39.563867000000002</v>
      </c>
      <c r="ET19" s="4">
        <v>39.563867000000002</v>
      </c>
      <c r="EU19" s="4">
        <v>38.203980000000001</v>
      </c>
      <c r="EV19" s="4">
        <v>37.339123999999998</v>
      </c>
      <c r="EW19" s="4">
        <v>36.889069999999997</v>
      </c>
      <c r="EX19" s="4">
        <v>38.049377</v>
      </c>
      <c r="EY19" s="4">
        <v>38.049377</v>
      </c>
      <c r="EZ19" s="4">
        <v>37.951132000000001</v>
      </c>
      <c r="FA19" s="4">
        <v>34.371855000000004</v>
      </c>
      <c r="FB19" s="4">
        <v>37.309412000000002</v>
      </c>
      <c r="FC19" s="4">
        <v>42.034891375609995</v>
      </c>
      <c r="FD19" s="4">
        <v>37.628919000000003</v>
      </c>
      <c r="FE19" s="4">
        <v>42.034891375609995</v>
      </c>
      <c r="FF19" s="4">
        <v>37.250878999999998</v>
      </c>
      <c r="FG19" s="4">
        <v>35.113346999999997</v>
      </c>
      <c r="FH19" s="4">
        <v>36.779491</v>
      </c>
      <c r="FI19" s="4">
        <v>34.997695</v>
      </c>
      <c r="FJ19" s="4">
        <v>35.252096000000002</v>
      </c>
      <c r="FK19" s="4">
        <v>35.763733999999999</v>
      </c>
      <c r="FL19" s="4">
        <v>38.043788999999997</v>
      </c>
      <c r="FM19" s="4">
        <v>37.807361999999998</v>
      </c>
      <c r="FN19" s="4">
        <v>37.752352999999999</v>
      </c>
      <c r="FO19" s="4">
        <v>35.252125999999997</v>
      </c>
      <c r="FP19" s="4">
        <v>35.111113000000003</v>
      </c>
      <c r="FQ19" s="4">
        <v>35.252114499999998</v>
      </c>
      <c r="FR19" s="4">
        <v>38.2654</v>
      </c>
      <c r="FS19" s="4">
        <v>38.2654</v>
      </c>
      <c r="FT19" s="4">
        <v>37.672792000000001</v>
      </c>
      <c r="FU19" s="4">
        <v>37.704740999999999</v>
      </c>
      <c r="FV19" s="4">
        <v>37.570639</v>
      </c>
      <c r="FW19" s="4">
        <v>37.672792000000001</v>
      </c>
      <c r="FX19" s="4">
        <v>34.385029000000003</v>
      </c>
      <c r="FY19" s="4">
        <v>39.374882999999997</v>
      </c>
      <c r="FZ19" s="4">
        <v>39.265860000000004</v>
      </c>
      <c r="GA19" s="4">
        <v>36.536059000000002</v>
      </c>
      <c r="GB19" s="4">
        <v>37.962814999999999</v>
      </c>
      <c r="GC19" s="4">
        <v>37.034702000000003</v>
      </c>
      <c r="GD19" s="4">
        <v>35.233936999999997</v>
      </c>
      <c r="GE19" s="4">
        <v>35.1483895</v>
      </c>
      <c r="GF19" s="4">
        <v>35.791854999999998</v>
      </c>
      <c r="GG19" s="4">
        <v>34.403716000000003</v>
      </c>
      <c r="GH19" s="4">
        <v>34.471648500000001</v>
      </c>
      <c r="GI19" s="4">
        <v>34.53792</v>
      </c>
      <c r="GJ19" s="4">
        <v>35.345363999999996</v>
      </c>
      <c r="GK19" s="4">
        <v>38.465174596691924</v>
      </c>
      <c r="GM19" s="3"/>
    </row>
    <row r="20" spans="2:195" x14ac:dyDescent="0.2">
      <c r="B20" s="1">
        <v>43351.354166666708</v>
      </c>
      <c r="C20" s="4">
        <v>33.818224999999998</v>
      </c>
      <c r="D20" s="4">
        <v>34.000745999999999</v>
      </c>
      <c r="E20" s="4">
        <v>33.975349999999999</v>
      </c>
      <c r="F20" s="4">
        <v>33.937254000000003</v>
      </c>
      <c r="G20" s="4">
        <v>35.183974999999997</v>
      </c>
      <c r="H20" s="4">
        <v>37.879962999999996</v>
      </c>
      <c r="I20" s="4">
        <v>37.931182999999997</v>
      </c>
      <c r="J20" s="4">
        <v>37.919511999999997</v>
      </c>
      <c r="K20" s="4">
        <v>34.845672</v>
      </c>
      <c r="L20" s="4">
        <v>35.273224999999996</v>
      </c>
      <c r="M20" s="4">
        <v>38.918824000000001</v>
      </c>
      <c r="N20" s="4">
        <v>38.570746999999997</v>
      </c>
      <c r="O20" s="4">
        <v>38.623145000000001</v>
      </c>
      <c r="P20" s="4">
        <v>37.971997999999999</v>
      </c>
      <c r="Q20" s="4">
        <v>37.154781</v>
      </c>
      <c r="R20" s="4">
        <v>35.259151000000003</v>
      </c>
      <c r="S20" s="4">
        <v>35.318691999999999</v>
      </c>
      <c r="T20" s="4">
        <v>37.824074000000003</v>
      </c>
      <c r="U20" s="4">
        <v>35.466472000000003</v>
      </c>
      <c r="V20" s="4">
        <v>35.103236000000003</v>
      </c>
      <c r="W20" s="4">
        <v>35.088291999999996</v>
      </c>
      <c r="X20" s="4">
        <v>39.211824</v>
      </c>
      <c r="Y20" s="4">
        <v>34.358381999999999</v>
      </c>
      <c r="Z20" s="4" t="s">
        <v>197</v>
      </c>
      <c r="AA20" s="4">
        <v>35.513626000000002</v>
      </c>
      <c r="AB20" s="4">
        <v>35.149450000000002</v>
      </c>
      <c r="AC20" s="4">
        <v>37.850339750000003</v>
      </c>
      <c r="AD20" s="4">
        <v>37.900233</v>
      </c>
      <c r="AE20" s="4">
        <v>35.206316999999999</v>
      </c>
      <c r="AF20" s="4">
        <v>38.108364000000002</v>
      </c>
      <c r="AG20" s="4">
        <v>37.923720000000003</v>
      </c>
      <c r="AH20" s="4">
        <v>34.672084000000005</v>
      </c>
      <c r="AI20" s="4">
        <v>34.74832</v>
      </c>
      <c r="AJ20" s="4">
        <v>37.894626000000002</v>
      </c>
      <c r="AK20" s="4">
        <v>35.065199999999997</v>
      </c>
      <c r="AL20" s="4">
        <v>34.578749000000002</v>
      </c>
      <c r="AM20" s="4">
        <v>37.271239000000001</v>
      </c>
      <c r="AN20" s="4">
        <v>36.761904999999999</v>
      </c>
      <c r="AO20" s="4">
        <v>37.384078000000002</v>
      </c>
      <c r="AP20" s="4">
        <v>35.494349</v>
      </c>
      <c r="AQ20" s="4">
        <v>35.873573</v>
      </c>
      <c r="AR20" s="4">
        <v>38.202176000000001</v>
      </c>
      <c r="AS20" s="4">
        <v>34.531684999999996</v>
      </c>
      <c r="AT20" s="4">
        <v>34.780842999999997</v>
      </c>
      <c r="AU20" s="4">
        <v>34.715398</v>
      </c>
      <c r="AV20" s="4">
        <v>35.020012000000001</v>
      </c>
      <c r="AW20" s="4">
        <v>34.750233000000001</v>
      </c>
      <c r="AX20" s="4">
        <v>34.5888645</v>
      </c>
      <c r="AY20" s="4">
        <v>38.303783000000003</v>
      </c>
      <c r="AZ20" s="4">
        <v>38.249571000000003</v>
      </c>
      <c r="BA20" s="4">
        <v>38.303472999999997</v>
      </c>
      <c r="BB20" s="4">
        <v>38.303573999999998</v>
      </c>
      <c r="BC20" s="4">
        <v>34.204680000000003</v>
      </c>
      <c r="BD20" s="4">
        <v>36.994923999999997</v>
      </c>
      <c r="BE20" s="4">
        <v>36.883758</v>
      </c>
      <c r="BF20" s="4">
        <v>38.426791000000001</v>
      </c>
      <c r="BG20" s="4">
        <v>35.342913000000003</v>
      </c>
      <c r="BH20" s="4">
        <v>35.342913000000003</v>
      </c>
      <c r="BI20" s="4">
        <v>36.605262000000003</v>
      </c>
      <c r="BJ20" s="4">
        <v>36.68177883333334</v>
      </c>
      <c r="BK20" s="4">
        <v>38.162447</v>
      </c>
      <c r="BL20" s="4">
        <v>35.640638000000003</v>
      </c>
      <c r="BM20" s="4">
        <v>35.640638000000003</v>
      </c>
      <c r="BN20" s="4">
        <v>36.199038000000002</v>
      </c>
      <c r="BO20" s="4">
        <v>37.539451999999997</v>
      </c>
      <c r="BP20" s="4">
        <v>39.001651671212997</v>
      </c>
      <c r="BQ20" s="4">
        <v>35.381734000000002</v>
      </c>
      <c r="BR20" s="4">
        <v>37.542447000000003</v>
      </c>
      <c r="BS20" s="4">
        <v>37.381216999999999</v>
      </c>
      <c r="BT20" s="4">
        <v>38.162447</v>
      </c>
      <c r="BU20" s="4">
        <v>35.020012000000001</v>
      </c>
      <c r="BV20" s="4">
        <v>34.863587333333328</v>
      </c>
      <c r="BW20" s="4">
        <v>39.161192</v>
      </c>
      <c r="BX20" s="4">
        <v>37.943990999999997</v>
      </c>
      <c r="BY20" s="4">
        <v>37.992032000000002</v>
      </c>
      <c r="BZ20" s="4">
        <v>35.978487000000001</v>
      </c>
      <c r="CA20" s="4">
        <v>36.722268</v>
      </c>
      <c r="CB20" s="4">
        <v>35.863809000000003</v>
      </c>
      <c r="CC20" s="4">
        <v>34.737720000000003</v>
      </c>
      <c r="CD20" s="4">
        <v>34.985770567776001</v>
      </c>
      <c r="CE20" s="4">
        <v>36.203729000000003</v>
      </c>
      <c r="CF20" s="4">
        <v>34.932039000000003</v>
      </c>
      <c r="CG20" s="4">
        <v>42.202705875600003</v>
      </c>
      <c r="CH20" s="4">
        <v>34.647382</v>
      </c>
      <c r="CI20" s="4">
        <v>34.623379</v>
      </c>
      <c r="CJ20" s="4">
        <v>34.566981500000004</v>
      </c>
      <c r="CK20" s="4">
        <v>35.658957000000001</v>
      </c>
      <c r="CL20" s="4">
        <v>37.953605000000003</v>
      </c>
      <c r="CM20" s="4">
        <v>38.109285999999997</v>
      </c>
      <c r="CN20" s="4">
        <v>37.536099999999998</v>
      </c>
      <c r="CO20" s="4">
        <v>37.325707000000001</v>
      </c>
      <c r="CP20" s="4">
        <v>38.109350999999997</v>
      </c>
      <c r="CQ20" s="4">
        <v>35.535293000000003</v>
      </c>
      <c r="CR20" s="4">
        <v>35.640638000000003</v>
      </c>
      <c r="CS20" s="4">
        <v>35.535722</v>
      </c>
      <c r="CT20" s="4">
        <v>38.379559</v>
      </c>
      <c r="CU20" s="4">
        <v>38.417555</v>
      </c>
      <c r="CV20" s="4">
        <v>34.754096666666662</v>
      </c>
      <c r="CW20" s="4">
        <v>37.565958999999999</v>
      </c>
      <c r="CX20" s="4">
        <v>37.484985000000002</v>
      </c>
      <c r="CY20" s="4">
        <v>37.508501000000003</v>
      </c>
      <c r="CZ20" s="4">
        <v>34.750233000000001</v>
      </c>
      <c r="DA20" s="4">
        <v>34.750233000000001</v>
      </c>
      <c r="DB20" s="4">
        <v>35.844664000000002</v>
      </c>
      <c r="DC20" s="4">
        <v>37.757458</v>
      </c>
      <c r="DD20" s="4">
        <v>37.813893999999998</v>
      </c>
      <c r="DE20" s="4">
        <v>35.514181999999998</v>
      </c>
      <c r="DF20" s="4">
        <v>35.168028999999997</v>
      </c>
      <c r="DG20" s="4" t="s">
        <v>197</v>
      </c>
      <c r="DH20" s="4">
        <v>34.312187047347997</v>
      </c>
      <c r="DI20" s="4">
        <v>36.168483000000002</v>
      </c>
      <c r="DJ20" s="4">
        <v>34.927399000000001</v>
      </c>
      <c r="DK20" s="4">
        <v>34.881146999999999</v>
      </c>
      <c r="DL20" s="4">
        <v>38.210478000000002</v>
      </c>
      <c r="DM20" s="4">
        <v>40.851701691504005</v>
      </c>
      <c r="DN20" s="4">
        <v>38.096446999999998</v>
      </c>
      <c r="DO20" s="4">
        <v>38.096522</v>
      </c>
      <c r="DP20" s="4">
        <v>37.439644000000001</v>
      </c>
      <c r="DQ20" s="4">
        <v>37.520265000000002</v>
      </c>
      <c r="DR20" s="4">
        <v>35.339426000000003</v>
      </c>
      <c r="DS20" s="4">
        <v>38.649556279259478</v>
      </c>
      <c r="DT20" s="4">
        <v>35.020012000000001</v>
      </c>
      <c r="DU20" s="4">
        <v>34.891973</v>
      </c>
      <c r="DV20" s="4">
        <v>35.544001624226006</v>
      </c>
      <c r="DW20" s="4">
        <v>35.185267000000003</v>
      </c>
      <c r="DX20" s="4">
        <v>35.183100000000003</v>
      </c>
      <c r="DY20" s="4">
        <v>34.799239</v>
      </c>
      <c r="DZ20" s="4">
        <v>36.389836000000003</v>
      </c>
      <c r="EA20" s="4">
        <v>35.543782</v>
      </c>
      <c r="EB20" s="4">
        <v>35.294958999999999</v>
      </c>
      <c r="EC20" s="4">
        <v>36.348370000000003</v>
      </c>
      <c r="ED20" s="4">
        <v>36.244953000000002</v>
      </c>
      <c r="EE20" s="4">
        <v>36.201869000000002</v>
      </c>
      <c r="EF20" s="4">
        <v>38.392102970495998</v>
      </c>
      <c r="EG20" s="4">
        <v>36.151575999999999</v>
      </c>
      <c r="EH20" s="4">
        <v>38.380588000000003</v>
      </c>
      <c r="EI20" s="4">
        <v>35.417448</v>
      </c>
      <c r="EJ20" s="4">
        <v>39.063411000000002</v>
      </c>
      <c r="EK20" s="4">
        <v>34.466186999999998</v>
      </c>
      <c r="EL20" s="4">
        <v>34.466186999999998</v>
      </c>
      <c r="EM20" s="4">
        <v>35.102732000000003</v>
      </c>
      <c r="EN20" s="4">
        <v>36.162261999999998</v>
      </c>
      <c r="EO20" s="4">
        <v>36.199038000000002</v>
      </c>
      <c r="EP20" s="4">
        <v>36.199038000000002</v>
      </c>
      <c r="EQ20" s="4">
        <v>37.272015500000002</v>
      </c>
      <c r="ER20" s="4">
        <v>37.271909999999998</v>
      </c>
      <c r="ES20" s="4">
        <v>39.588693999999997</v>
      </c>
      <c r="ET20" s="4">
        <v>39.588693999999997</v>
      </c>
      <c r="EU20" s="4">
        <v>38.227691</v>
      </c>
      <c r="EV20" s="4">
        <v>37.413741000000002</v>
      </c>
      <c r="EW20" s="4">
        <v>37.160088999999999</v>
      </c>
      <c r="EX20" s="4">
        <v>38.162447</v>
      </c>
      <c r="EY20" s="4">
        <v>38.162447</v>
      </c>
      <c r="EZ20" s="4">
        <v>37.884853</v>
      </c>
      <c r="FA20" s="4">
        <v>34.349107333333329</v>
      </c>
      <c r="FB20" s="4">
        <v>37.325707000000001</v>
      </c>
      <c r="FC20" s="4">
        <v>42.143417597711995</v>
      </c>
      <c r="FD20" s="4">
        <v>37.631425999999998</v>
      </c>
      <c r="FE20" s="4">
        <v>42.143417597711995</v>
      </c>
      <c r="FF20" s="4">
        <v>37.271661000000002</v>
      </c>
      <c r="FG20" s="4">
        <v>35.295425999999999</v>
      </c>
      <c r="FH20" s="4">
        <v>36.800400000000003</v>
      </c>
      <c r="FI20" s="4">
        <v>35.038075999999997</v>
      </c>
      <c r="FJ20" s="4">
        <v>35.418787000000002</v>
      </c>
      <c r="FK20" s="4">
        <v>35.759711000000003</v>
      </c>
      <c r="FL20" s="4">
        <v>38.068437000000003</v>
      </c>
      <c r="FM20" s="4">
        <v>37.819552000000002</v>
      </c>
      <c r="FN20" s="4">
        <v>37.765295999999999</v>
      </c>
      <c r="FO20" s="4">
        <v>35.418816999999997</v>
      </c>
      <c r="FP20" s="4">
        <v>35.277577999999998</v>
      </c>
      <c r="FQ20" s="4">
        <v>35.418805499999998</v>
      </c>
      <c r="FR20" s="4">
        <v>38.664467000000002</v>
      </c>
      <c r="FS20" s="4">
        <v>38.664467000000002</v>
      </c>
      <c r="FT20" s="4">
        <v>37.977054000000003</v>
      </c>
      <c r="FU20" s="4">
        <v>38.010401000000002</v>
      </c>
      <c r="FV20" s="4">
        <v>37.874884000000002</v>
      </c>
      <c r="FW20" s="4">
        <v>37.977054000000003</v>
      </c>
      <c r="FX20" s="4">
        <v>34.577618000000001</v>
      </c>
      <c r="FY20" s="4">
        <v>39.392870000000002</v>
      </c>
      <c r="FZ20" s="4">
        <v>39.285052</v>
      </c>
      <c r="GA20" s="4">
        <v>36.857939000000002</v>
      </c>
      <c r="GB20" s="4">
        <v>37.998117999999998</v>
      </c>
      <c r="GC20" s="4">
        <v>37.310271</v>
      </c>
      <c r="GD20" s="4">
        <v>35.409922999999999</v>
      </c>
      <c r="GE20" s="4">
        <v>35.324499000000003</v>
      </c>
      <c r="GF20" s="4">
        <v>35.913874</v>
      </c>
      <c r="GG20" s="4">
        <v>34.327660000000002</v>
      </c>
      <c r="GH20" s="4">
        <v>34.404430000000005</v>
      </c>
      <c r="GI20" s="4">
        <v>34.485011999999998</v>
      </c>
      <c r="GJ20" s="4">
        <v>35.512661999999999</v>
      </c>
      <c r="GK20" s="4">
        <v>38.649556279259478</v>
      </c>
      <c r="GM20" s="3"/>
    </row>
    <row r="21" spans="2:195" x14ac:dyDescent="0.2">
      <c r="B21" s="1">
        <v>43351.375000000044</v>
      </c>
      <c r="C21" s="4">
        <v>34.154017499999995</v>
      </c>
      <c r="D21" s="4">
        <v>34.340606999999999</v>
      </c>
      <c r="E21" s="4">
        <v>34.313521999999999</v>
      </c>
      <c r="F21" s="4">
        <v>34.272893000000003</v>
      </c>
      <c r="G21" s="4">
        <v>35.377532000000002</v>
      </c>
      <c r="H21" s="4">
        <v>37.743938</v>
      </c>
      <c r="I21" s="4">
        <v>37.89208</v>
      </c>
      <c r="J21" s="4">
        <v>37.866914999999999</v>
      </c>
      <c r="K21" s="4">
        <v>35.029833000000004</v>
      </c>
      <c r="L21" s="4">
        <v>35.614615000000001</v>
      </c>
      <c r="M21" s="4">
        <v>38.930858000000001</v>
      </c>
      <c r="N21" s="4">
        <v>38.564205000000001</v>
      </c>
      <c r="O21" s="4">
        <v>39.002617999999998</v>
      </c>
      <c r="P21" s="4">
        <v>37.989151</v>
      </c>
      <c r="Q21" s="4">
        <v>37.423309000000003</v>
      </c>
      <c r="R21" s="4">
        <v>35.508836000000002</v>
      </c>
      <c r="S21" s="4">
        <v>35.570577999999998</v>
      </c>
      <c r="T21" s="4">
        <v>38.158479999999997</v>
      </c>
      <c r="U21" s="4">
        <v>35.644376999999999</v>
      </c>
      <c r="V21" s="4">
        <v>35.247407000000003</v>
      </c>
      <c r="W21" s="4">
        <v>35.223252500000001</v>
      </c>
      <c r="X21" s="4">
        <v>39.312309999999997</v>
      </c>
      <c r="Y21" s="4">
        <v>34.403370000000002</v>
      </c>
      <c r="Z21" s="4" t="s">
        <v>197</v>
      </c>
      <c r="AA21" s="4">
        <v>35.696641</v>
      </c>
      <c r="AB21" s="4">
        <v>35.355874</v>
      </c>
      <c r="AC21" s="4">
        <v>38.184006999999994</v>
      </c>
      <c r="AD21" s="4">
        <v>38.235168000000002</v>
      </c>
      <c r="AE21" s="4">
        <v>35.405104999999999</v>
      </c>
      <c r="AF21" s="4">
        <v>38.138133000000003</v>
      </c>
      <c r="AG21" s="4">
        <v>38.260084999999997</v>
      </c>
      <c r="AH21" s="4">
        <v>34.593541333333327</v>
      </c>
      <c r="AI21" s="4">
        <v>34.700135000000003</v>
      </c>
      <c r="AJ21" s="4">
        <v>37.922660999999998</v>
      </c>
      <c r="AK21" s="4">
        <v>35.243423</v>
      </c>
      <c r="AL21" s="4">
        <v>34.797452</v>
      </c>
      <c r="AM21" s="4">
        <v>37.329014000000001</v>
      </c>
      <c r="AN21" s="4">
        <v>36.814053999999999</v>
      </c>
      <c r="AO21" s="4">
        <v>37.440438999999998</v>
      </c>
      <c r="AP21" s="4">
        <v>35.687201999999999</v>
      </c>
      <c r="AQ21" s="4">
        <v>36.095878999999996</v>
      </c>
      <c r="AR21" s="4">
        <v>38.545217999999998</v>
      </c>
      <c r="AS21" s="4">
        <v>34.703070499999995</v>
      </c>
      <c r="AT21" s="4">
        <v>34.959916</v>
      </c>
      <c r="AU21" s="4">
        <v>34.884681</v>
      </c>
      <c r="AV21" s="4">
        <v>35.177801000000002</v>
      </c>
      <c r="AW21" s="4">
        <v>34.919620000000002</v>
      </c>
      <c r="AX21" s="4">
        <v>34.757510000000003</v>
      </c>
      <c r="AY21" s="4">
        <v>38.370424999999997</v>
      </c>
      <c r="AZ21" s="4">
        <v>38.314763999999997</v>
      </c>
      <c r="BA21" s="4">
        <v>38.370113000000003</v>
      </c>
      <c r="BB21" s="4">
        <v>38.370213999999997</v>
      </c>
      <c r="BC21" s="4">
        <v>34.119844000000001</v>
      </c>
      <c r="BD21" s="4">
        <v>37.294201000000001</v>
      </c>
      <c r="BE21" s="4">
        <v>37.166817000000002</v>
      </c>
      <c r="BF21" s="4">
        <v>38.590572000000002</v>
      </c>
      <c r="BG21" s="4">
        <v>35.551130000000001</v>
      </c>
      <c r="BH21" s="4">
        <v>35.551130000000001</v>
      </c>
      <c r="BI21" s="4">
        <v>36.713197999999998</v>
      </c>
      <c r="BJ21" s="4">
        <v>37.003164833333337</v>
      </c>
      <c r="BK21" s="4">
        <v>38.503535999999997</v>
      </c>
      <c r="BL21" s="4">
        <v>36.268915999999997</v>
      </c>
      <c r="BM21" s="4">
        <v>36.268915999999997</v>
      </c>
      <c r="BN21" s="4">
        <v>36.680950000000003</v>
      </c>
      <c r="BO21" s="4">
        <v>37.559905999999998</v>
      </c>
      <c r="BP21" s="4">
        <v>39.346320217248</v>
      </c>
      <c r="BQ21" s="4">
        <v>35.868735999999998</v>
      </c>
      <c r="BR21" s="4">
        <v>37.825859999999999</v>
      </c>
      <c r="BS21" s="4">
        <v>37.652884</v>
      </c>
      <c r="BT21" s="4">
        <v>38.503535999999997</v>
      </c>
      <c r="BU21" s="4">
        <v>35.177801000000002</v>
      </c>
      <c r="BV21" s="4">
        <v>35.019472333333333</v>
      </c>
      <c r="BW21" s="4">
        <v>39.558694000000003</v>
      </c>
      <c r="BX21" s="4">
        <v>38.274315999999999</v>
      </c>
      <c r="BY21" s="4">
        <v>38.323878000000001</v>
      </c>
      <c r="BZ21" s="4">
        <v>36.207157000000002</v>
      </c>
      <c r="CA21" s="4">
        <v>37.043864999999997</v>
      </c>
      <c r="CB21" s="4">
        <v>36.311957999999997</v>
      </c>
      <c r="CC21" s="4">
        <v>34.941299999999998</v>
      </c>
      <c r="CD21" s="4">
        <v>35.315995812624003</v>
      </c>
      <c r="CE21" s="4">
        <v>36.472869000000003</v>
      </c>
      <c r="CF21" s="4">
        <v>35.029124000000003</v>
      </c>
      <c r="CG21" s="4">
        <v>42.310856445250003</v>
      </c>
      <c r="CH21" s="4">
        <v>34.715547000000001</v>
      </c>
      <c r="CI21" s="4">
        <v>34.804124000000002</v>
      </c>
      <c r="CJ21" s="4">
        <v>34.746775</v>
      </c>
      <c r="CK21" s="4">
        <v>36.294153999999999</v>
      </c>
      <c r="CL21" s="4">
        <v>37.982125000000003</v>
      </c>
      <c r="CM21" s="4">
        <v>38.139006999999999</v>
      </c>
      <c r="CN21" s="4">
        <v>37.558011999999998</v>
      </c>
      <c r="CO21" s="4">
        <v>37.366844999999998</v>
      </c>
      <c r="CP21" s="4">
        <v>38.139073000000003</v>
      </c>
      <c r="CQ21" s="4">
        <v>36.165413999999998</v>
      </c>
      <c r="CR21" s="4">
        <v>36.268915999999997</v>
      </c>
      <c r="CS21" s="4">
        <v>35.726706999999998</v>
      </c>
      <c r="CT21" s="4">
        <v>38.393604000000003</v>
      </c>
      <c r="CU21" s="4">
        <v>38.43394</v>
      </c>
      <c r="CV21" s="4">
        <v>34.931292333333339</v>
      </c>
      <c r="CW21" s="4">
        <v>37.874175999999999</v>
      </c>
      <c r="CX21" s="4">
        <v>37.815604</v>
      </c>
      <c r="CY21" s="4">
        <v>37.813757000000003</v>
      </c>
      <c r="CZ21" s="4">
        <v>34.919620000000002</v>
      </c>
      <c r="DA21" s="4">
        <v>34.919620000000002</v>
      </c>
      <c r="DB21" s="4">
        <v>36.056260000000002</v>
      </c>
      <c r="DC21" s="4">
        <v>37.781675999999997</v>
      </c>
      <c r="DD21" s="4">
        <v>37.837035</v>
      </c>
      <c r="DE21" s="4">
        <v>35.789074999999997</v>
      </c>
      <c r="DF21" s="4">
        <v>35.346164000000002</v>
      </c>
      <c r="DG21" s="4" t="s">
        <v>197</v>
      </c>
      <c r="DH21" s="4">
        <v>34.561014810434003</v>
      </c>
      <c r="DI21" s="4">
        <v>36.179955999999997</v>
      </c>
      <c r="DJ21" s="4">
        <v>35.052092000000002</v>
      </c>
      <c r="DK21" s="4">
        <v>35.000683000000002</v>
      </c>
      <c r="DL21" s="4">
        <v>38.170637999999997</v>
      </c>
      <c r="DM21" s="4">
        <v>40.956390116510001</v>
      </c>
      <c r="DN21" s="4">
        <v>38.097814999999997</v>
      </c>
      <c r="DO21" s="4">
        <v>38.097890999999997</v>
      </c>
      <c r="DP21" s="4">
        <v>37.469468999999997</v>
      </c>
      <c r="DQ21" s="4">
        <v>37.549011999999998</v>
      </c>
      <c r="DR21" s="4">
        <v>35.598903</v>
      </c>
      <c r="DS21" s="4">
        <v>39.076136779971868</v>
      </c>
      <c r="DT21" s="4">
        <v>35.177801000000002</v>
      </c>
      <c r="DU21" s="4">
        <v>35.048239000000002</v>
      </c>
      <c r="DV21" s="4">
        <v>35.743174218408001</v>
      </c>
      <c r="DW21" s="4">
        <v>35.361593999999997</v>
      </c>
      <c r="DX21" s="4">
        <v>35.360396000000001</v>
      </c>
      <c r="DY21" s="4">
        <v>34.883750999999997</v>
      </c>
      <c r="DZ21" s="4">
        <v>36.733314</v>
      </c>
      <c r="EA21" s="4">
        <v>35.770287000000003</v>
      </c>
      <c r="EB21" s="4">
        <v>35.515065999999997</v>
      </c>
      <c r="EC21" s="4">
        <v>36.638109999999998</v>
      </c>
      <c r="ED21" s="4">
        <v>36.509110999999997</v>
      </c>
      <c r="EE21" s="4">
        <v>36.455371999999997</v>
      </c>
      <c r="EF21" s="4">
        <v>38.728323629279998</v>
      </c>
      <c r="EG21" s="4">
        <v>36.417551000000003</v>
      </c>
      <c r="EH21" s="4">
        <v>38.752333999999998</v>
      </c>
      <c r="EI21" s="4">
        <v>35.603247000000003</v>
      </c>
      <c r="EJ21" s="4">
        <v>39.450321000000002</v>
      </c>
      <c r="EK21" s="4">
        <v>34.601036000000001</v>
      </c>
      <c r="EL21" s="4">
        <v>34.601036000000001</v>
      </c>
      <c r="EM21" s="4">
        <v>35.275261999999998</v>
      </c>
      <c r="EN21" s="4">
        <v>36.192</v>
      </c>
      <c r="EO21" s="4">
        <v>36.680950000000003</v>
      </c>
      <c r="EP21" s="4">
        <v>36.680950000000003</v>
      </c>
      <c r="EQ21" s="4">
        <v>37.319898500000001</v>
      </c>
      <c r="ER21" s="4">
        <v>37.319208000000003</v>
      </c>
      <c r="ES21" s="4">
        <v>39.582743000000001</v>
      </c>
      <c r="ET21" s="4">
        <v>39.582743000000001</v>
      </c>
      <c r="EU21" s="4">
        <v>38.241874000000003</v>
      </c>
      <c r="EV21" s="4">
        <v>37.680604000000002</v>
      </c>
      <c r="EW21" s="4">
        <v>37.482579999999999</v>
      </c>
      <c r="EX21" s="4">
        <v>38.503535999999997</v>
      </c>
      <c r="EY21" s="4">
        <v>38.503535999999997</v>
      </c>
      <c r="EZ21" s="4">
        <v>37.876677999999998</v>
      </c>
      <c r="FA21" s="4">
        <v>34.393927666666663</v>
      </c>
      <c r="FB21" s="4">
        <v>37.366844999999998</v>
      </c>
      <c r="FC21" s="4">
        <v>42.251416232529991</v>
      </c>
      <c r="FD21" s="4">
        <v>37.562297000000001</v>
      </c>
      <c r="FE21" s="4">
        <v>42.251416232529991</v>
      </c>
      <c r="FF21" s="4">
        <v>37.317585000000001</v>
      </c>
      <c r="FG21" s="4">
        <v>35.491048999999997</v>
      </c>
      <c r="FH21" s="4">
        <v>36.848658</v>
      </c>
      <c r="FI21" s="4">
        <v>35.248131000000001</v>
      </c>
      <c r="FJ21" s="4">
        <v>35.612865999999997</v>
      </c>
      <c r="FK21" s="4">
        <v>35.999997</v>
      </c>
      <c r="FL21" s="4">
        <v>38.128762999999999</v>
      </c>
      <c r="FM21" s="4">
        <v>37.854472999999999</v>
      </c>
      <c r="FN21" s="4">
        <v>37.799002999999999</v>
      </c>
      <c r="FO21" s="4">
        <v>35.612895999999999</v>
      </c>
      <c r="FP21" s="4">
        <v>35.472397999999998</v>
      </c>
      <c r="FQ21" s="4">
        <v>35.612884999999999</v>
      </c>
      <c r="FR21" s="4">
        <v>39.067920999999998</v>
      </c>
      <c r="FS21" s="4">
        <v>39.067920999999998</v>
      </c>
      <c r="FT21" s="4">
        <v>38.396211999999998</v>
      </c>
      <c r="FU21" s="4">
        <v>38.432192999999998</v>
      </c>
      <c r="FV21" s="4">
        <v>38.294252999999998</v>
      </c>
      <c r="FW21" s="4">
        <v>38.396211999999998</v>
      </c>
      <c r="FX21" s="4">
        <v>34.895747999999998</v>
      </c>
      <c r="FY21" s="4">
        <v>39.434496000000003</v>
      </c>
      <c r="FZ21" s="4">
        <v>39.319901999999999</v>
      </c>
      <c r="GA21" s="4">
        <v>37.226491000000003</v>
      </c>
      <c r="GB21" s="4">
        <v>38.019302000000003</v>
      </c>
      <c r="GC21" s="4">
        <v>37.603802999999999</v>
      </c>
      <c r="GD21" s="4">
        <v>35.601593000000001</v>
      </c>
      <c r="GE21" s="4">
        <v>35.515668000000005</v>
      </c>
      <c r="GF21" s="4">
        <v>36.174317000000002</v>
      </c>
      <c r="GG21" s="4">
        <v>34.286445000000001</v>
      </c>
      <c r="GH21" s="4">
        <v>34.620071000000003</v>
      </c>
      <c r="GI21" s="4">
        <v>34.699489</v>
      </c>
      <c r="GJ21" s="4">
        <v>35.698183999999998</v>
      </c>
      <c r="GK21" s="4">
        <v>39.076136779971868</v>
      </c>
      <c r="GM21" s="3"/>
    </row>
    <row r="22" spans="2:195" x14ac:dyDescent="0.2">
      <c r="B22" s="1">
        <v>43351.395833333379</v>
      </c>
      <c r="C22" s="4">
        <v>34.482389999999995</v>
      </c>
      <c r="D22" s="4">
        <v>34.674228999999997</v>
      </c>
      <c r="E22" s="4">
        <v>34.645322</v>
      </c>
      <c r="F22" s="4">
        <v>34.601962</v>
      </c>
      <c r="G22" s="4">
        <v>35.530321000000001</v>
      </c>
      <c r="H22" s="4">
        <v>37.728966999999997</v>
      </c>
      <c r="I22" s="4">
        <v>37.875450000000001</v>
      </c>
      <c r="J22" s="4">
        <v>37.850712999999999</v>
      </c>
      <c r="K22" s="4">
        <v>35.169716999999999</v>
      </c>
      <c r="L22" s="4">
        <v>35.974260999999998</v>
      </c>
      <c r="M22" s="4">
        <v>38.966079999999998</v>
      </c>
      <c r="N22" s="4">
        <v>38.604376999999999</v>
      </c>
      <c r="O22" s="4">
        <v>39.339351999999998</v>
      </c>
      <c r="P22" s="4">
        <v>37.967083000000002</v>
      </c>
      <c r="Q22" s="4">
        <v>37.324758000000003</v>
      </c>
      <c r="R22" s="4">
        <v>35.7729085</v>
      </c>
      <c r="S22" s="4">
        <v>35.833908999999998</v>
      </c>
      <c r="T22" s="4">
        <v>38.472521</v>
      </c>
      <c r="U22" s="4">
        <v>35.811002999999999</v>
      </c>
      <c r="V22" s="4">
        <v>35.373189000000004</v>
      </c>
      <c r="W22" s="4">
        <v>35.354106999999999</v>
      </c>
      <c r="X22" s="4">
        <v>39.359642999999998</v>
      </c>
      <c r="Y22" s="4">
        <v>34.430503999999999</v>
      </c>
      <c r="Z22" s="4" t="s">
        <v>197</v>
      </c>
      <c r="AA22" s="4">
        <v>35.869154000000002</v>
      </c>
      <c r="AB22" s="4">
        <v>35.553671999999999</v>
      </c>
      <c r="AC22" s="4">
        <v>38.474817250000001</v>
      </c>
      <c r="AD22" s="4">
        <v>38.531728000000001</v>
      </c>
      <c r="AE22" s="4">
        <v>35.632154999999997</v>
      </c>
      <c r="AF22" s="4">
        <v>38.135804999999998</v>
      </c>
      <c r="AG22" s="4">
        <v>38.573219999999999</v>
      </c>
      <c r="AH22" s="4">
        <v>34.586875999999997</v>
      </c>
      <c r="AI22" s="4">
        <v>34.701380999999998</v>
      </c>
      <c r="AJ22" s="4">
        <v>37.906663000000002</v>
      </c>
      <c r="AK22" s="4">
        <v>35.449978999999999</v>
      </c>
      <c r="AL22" s="4">
        <v>34.904639000000003</v>
      </c>
      <c r="AM22" s="4">
        <v>37.341211999999999</v>
      </c>
      <c r="AN22" s="4">
        <v>36.824232000000002</v>
      </c>
      <c r="AO22" s="4">
        <v>37.452891000000001</v>
      </c>
      <c r="AP22" s="4">
        <v>35.864125999999999</v>
      </c>
      <c r="AQ22" s="4">
        <v>36.322693000000001</v>
      </c>
      <c r="AR22" s="4">
        <v>38.856579000000004</v>
      </c>
      <c r="AS22" s="4">
        <v>34.838928499999994</v>
      </c>
      <c r="AT22" s="4">
        <v>35.099232999999998</v>
      </c>
      <c r="AU22" s="4">
        <v>35.024310999999997</v>
      </c>
      <c r="AV22" s="4">
        <v>35.316460999999997</v>
      </c>
      <c r="AW22" s="4">
        <v>35.059600000000003</v>
      </c>
      <c r="AX22" s="4">
        <v>34.896060499999997</v>
      </c>
      <c r="AY22" s="4">
        <v>38.388033</v>
      </c>
      <c r="AZ22" s="4">
        <v>38.330176000000002</v>
      </c>
      <c r="BA22" s="4">
        <v>38.387718999999997</v>
      </c>
      <c r="BB22" s="4">
        <v>38.387821000000002</v>
      </c>
      <c r="BC22" s="4">
        <v>34.192739000000003</v>
      </c>
      <c r="BD22" s="4">
        <v>37.596508</v>
      </c>
      <c r="BE22" s="4">
        <v>37.452266999999999</v>
      </c>
      <c r="BF22" s="4">
        <v>38.538381999999999</v>
      </c>
      <c r="BG22" s="4">
        <v>35.790745999999999</v>
      </c>
      <c r="BH22" s="4">
        <v>35.790745999999999</v>
      </c>
      <c r="BI22" s="4">
        <v>36.666553999999998</v>
      </c>
      <c r="BJ22" s="4">
        <v>37.429916999999996</v>
      </c>
      <c r="BK22" s="4">
        <v>38.81335</v>
      </c>
      <c r="BL22" s="4">
        <v>36.499496000000001</v>
      </c>
      <c r="BM22" s="4">
        <v>36.499496000000001</v>
      </c>
      <c r="BN22" s="4">
        <v>37.170954000000002</v>
      </c>
      <c r="BO22" s="4">
        <v>37.550404</v>
      </c>
      <c r="BP22" s="4">
        <v>39.651498547408004</v>
      </c>
      <c r="BQ22" s="4">
        <v>36.047893000000002</v>
      </c>
      <c r="BR22" s="4">
        <v>37.724915000000003</v>
      </c>
      <c r="BS22" s="4">
        <v>37.555996</v>
      </c>
      <c r="BT22" s="4">
        <v>38.81335</v>
      </c>
      <c r="BU22" s="4">
        <v>35.316460999999997</v>
      </c>
      <c r="BV22" s="4">
        <v>35.157610333333331</v>
      </c>
      <c r="BW22" s="4">
        <v>39.806105000000002</v>
      </c>
      <c r="BX22" s="4">
        <v>38.575705999999997</v>
      </c>
      <c r="BY22" s="4">
        <v>38.625214999999997</v>
      </c>
      <c r="BZ22" s="4">
        <v>36.430846000000003</v>
      </c>
      <c r="CA22" s="4">
        <v>37.459823</v>
      </c>
      <c r="CB22" s="4">
        <v>36.564763999999997</v>
      </c>
      <c r="CC22" s="4">
        <v>35.012841999999999</v>
      </c>
      <c r="CD22" s="4">
        <v>35.632965053664002</v>
      </c>
      <c r="CE22" s="4">
        <v>36.731239000000002</v>
      </c>
      <c r="CF22" s="4">
        <v>35.096508</v>
      </c>
      <c r="CG22" s="4">
        <v>42.361799769825005</v>
      </c>
      <c r="CH22" s="4">
        <v>34.761082000000002</v>
      </c>
      <c r="CI22" s="4">
        <v>34.931126999999996</v>
      </c>
      <c r="CJ22" s="4">
        <v>34.870506750000004</v>
      </c>
      <c r="CK22" s="4">
        <v>36.510362999999998</v>
      </c>
      <c r="CL22" s="4">
        <v>37.977893999999999</v>
      </c>
      <c r="CM22" s="4">
        <v>38.137878999999998</v>
      </c>
      <c r="CN22" s="4">
        <v>37.548656999999999</v>
      </c>
      <c r="CO22" s="4">
        <v>37.365516</v>
      </c>
      <c r="CP22" s="4">
        <v>38.137945000000002</v>
      </c>
      <c r="CQ22" s="4">
        <v>36.379742999999998</v>
      </c>
      <c r="CR22" s="4">
        <v>36.499496000000001</v>
      </c>
      <c r="CS22" s="4">
        <v>35.903267</v>
      </c>
      <c r="CT22" s="4">
        <v>38.413114999999998</v>
      </c>
      <c r="CU22" s="4">
        <v>38.453670000000002</v>
      </c>
      <c r="CV22" s="4">
        <v>35.070692333333334</v>
      </c>
      <c r="CW22" s="4">
        <v>38.167723000000002</v>
      </c>
      <c r="CX22" s="4">
        <v>38.143371000000002</v>
      </c>
      <c r="CY22" s="4">
        <v>38.106183000000001</v>
      </c>
      <c r="CZ22" s="4">
        <v>35.059600000000003</v>
      </c>
      <c r="DA22" s="4">
        <v>35.059600000000003</v>
      </c>
      <c r="DB22" s="4">
        <v>36.260058000000001</v>
      </c>
      <c r="DC22" s="4">
        <v>37.785584</v>
      </c>
      <c r="DD22" s="4">
        <v>37.843930999999998</v>
      </c>
      <c r="DE22" s="4">
        <v>35.722236000000002</v>
      </c>
      <c r="DF22" s="4">
        <v>35.549404000000003</v>
      </c>
      <c r="DG22" s="4" t="s">
        <v>197</v>
      </c>
      <c r="DH22" s="4">
        <v>34.808591952301995</v>
      </c>
      <c r="DI22" s="4">
        <v>36.185830000000003</v>
      </c>
      <c r="DJ22" s="4">
        <v>35.153095999999998</v>
      </c>
      <c r="DK22" s="4">
        <v>35.094914000000003</v>
      </c>
      <c r="DL22" s="4">
        <v>38.284827</v>
      </c>
      <c r="DM22" s="4">
        <v>41.005702629903006</v>
      </c>
      <c r="DN22" s="4">
        <v>38.048591999999999</v>
      </c>
      <c r="DO22" s="4">
        <v>38.048668999999997</v>
      </c>
      <c r="DP22" s="4">
        <v>37.461495999999997</v>
      </c>
      <c r="DQ22" s="4">
        <v>37.540348999999999</v>
      </c>
      <c r="DR22" s="4">
        <v>35.811587000000003</v>
      </c>
      <c r="DS22" s="4">
        <v>39.414220435579452</v>
      </c>
      <c r="DT22" s="4">
        <v>35.316460999999997</v>
      </c>
      <c r="DU22" s="4">
        <v>35.186292999999999</v>
      </c>
      <c r="DV22" s="4">
        <v>35.926336607021</v>
      </c>
      <c r="DW22" s="4">
        <v>35.569867000000002</v>
      </c>
      <c r="DX22" s="4">
        <v>35.557699999999997</v>
      </c>
      <c r="DY22" s="4">
        <v>34.997405000000001</v>
      </c>
      <c r="DZ22" s="4">
        <v>37.063003999999999</v>
      </c>
      <c r="EA22" s="4">
        <v>35.997311000000003</v>
      </c>
      <c r="EB22" s="4">
        <v>35.717481999999997</v>
      </c>
      <c r="EC22" s="4">
        <v>36.888872999999997</v>
      </c>
      <c r="ED22" s="4">
        <v>36.755198</v>
      </c>
      <c r="EE22" s="4">
        <v>36.699514000000001</v>
      </c>
      <c r="EF22" s="4">
        <v>39.163196071455999</v>
      </c>
      <c r="EG22" s="4">
        <v>36.674745999999999</v>
      </c>
      <c r="EH22" s="4">
        <v>39.081707999999999</v>
      </c>
      <c r="EI22" s="4">
        <v>35.773921000000001</v>
      </c>
      <c r="EJ22" s="4">
        <v>39.783518000000001</v>
      </c>
      <c r="EK22" s="4">
        <v>34.493296999999998</v>
      </c>
      <c r="EL22" s="4">
        <v>34.493296999999998</v>
      </c>
      <c r="EM22" s="4">
        <v>35.408956000000003</v>
      </c>
      <c r="EN22" s="4">
        <v>36.196660000000001</v>
      </c>
      <c r="EO22" s="4">
        <v>37.170954000000002</v>
      </c>
      <c r="EP22" s="4">
        <v>37.170954000000002</v>
      </c>
      <c r="EQ22" s="4">
        <v>37.315049500000001</v>
      </c>
      <c r="ER22" s="4">
        <v>37.314279999999997</v>
      </c>
      <c r="ES22" s="4">
        <v>39.775644999999997</v>
      </c>
      <c r="ET22" s="4">
        <v>39.775644999999997</v>
      </c>
      <c r="EU22" s="4">
        <v>38.257921000000003</v>
      </c>
      <c r="EV22" s="4">
        <v>37.586933999999999</v>
      </c>
      <c r="EW22" s="4">
        <v>37.827567999999999</v>
      </c>
      <c r="EX22" s="4">
        <v>38.81335</v>
      </c>
      <c r="EY22" s="4">
        <v>38.81335</v>
      </c>
      <c r="EZ22" s="4">
        <v>37.826335999999998</v>
      </c>
      <c r="FA22" s="4">
        <v>34.42096466666667</v>
      </c>
      <c r="FB22" s="4">
        <v>37.365516</v>
      </c>
      <c r="FC22" s="4">
        <v>42.302287989608992</v>
      </c>
      <c r="FD22" s="4">
        <v>37.616069000000003</v>
      </c>
      <c r="FE22" s="4">
        <v>42.302287989608992</v>
      </c>
      <c r="FF22" s="4">
        <v>37.312472999999997</v>
      </c>
      <c r="FG22" s="4">
        <v>35.649901</v>
      </c>
      <c r="FH22" s="4">
        <v>36.876303</v>
      </c>
      <c r="FI22" s="4">
        <v>35.446275</v>
      </c>
      <c r="FJ22" s="4">
        <v>35.785801999999997</v>
      </c>
      <c r="FK22" s="4">
        <v>35.936850999999997</v>
      </c>
      <c r="FL22" s="4">
        <v>38.136794999999999</v>
      </c>
      <c r="FM22" s="4">
        <v>37.850535000000001</v>
      </c>
      <c r="FN22" s="4">
        <v>37.795321000000001</v>
      </c>
      <c r="FO22" s="4">
        <v>35.785831999999999</v>
      </c>
      <c r="FP22" s="4">
        <v>35.643017</v>
      </c>
      <c r="FQ22" s="4">
        <v>35.785820999999999</v>
      </c>
      <c r="FR22" s="4">
        <v>39.505136</v>
      </c>
      <c r="FS22" s="4">
        <v>39.505136</v>
      </c>
      <c r="FT22" s="4">
        <v>38.728413000000003</v>
      </c>
      <c r="FU22" s="4">
        <v>38.764496000000001</v>
      </c>
      <c r="FV22" s="4">
        <v>38.626147000000003</v>
      </c>
      <c r="FW22" s="4">
        <v>38.728413000000003</v>
      </c>
      <c r="FX22" s="4">
        <v>35.218079000000003</v>
      </c>
      <c r="FY22" s="4">
        <v>39.463444000000003</v>
      </c>
      <c r="FZ22" s="4">
        <v>39.347451999999997</v>
      </c>
      <c r="GA22" s="4">
        <v>37.650458999999998</v>
      </c>
      <c r="GB22" s="4">
        <v>38.000124</v>
      </c>
      <c r="GC22" s="4">
        <v>37.894683000000001</v>
      </c>
      <c r="GD22" s="4">
        <v>35.778565999999998</v>
      </c>
      <c r="GE22" s="4">
        <v>35.692334000000002</v>
      </c>
      <c r="GF22" s="4">
        <v>36.433450999999998</v>
      </c>
      <c r="GG22" s="4">
        <v>34.369714999999999</v>
      </c>
      <c r="GH22" s="4">
        <v>34.825949000000001</v>
      </c>
      <c r="GI22" s="4">
        <v>34.904418</v>
      </c>
      <c r="GJ22" s="4">
        <v>35.873235000000001</v>
      </c>
      <c r="GK22" s="4">
        <v>39.414220435579452</v>
      </c>
      <c r="GM22" s="3"/>
    </row>
    <row r="23" spans="2:195" x14ac:dyDescent="0.2">
      <c r="B23" s="1">
        <v>43351.416666666715</v>
      </c>
      <c r="C23" s="4">
        <v>34.524935499999998</v>
      </c>
      <c r="D23" s="4">
        <v>34.719186999999998</v>
      </c>
      <c r="E23" s="4">
        <v>34.689008999999999</v>
      </c>
      <c r="F23" s="4">
        <v>34.643742000000003</v>
      </c>
      <c r="G23" s="4">
        <v>35.554934000000003</v>
      </c>
      <c r="H23" s="4">
        <v>37.592092999999998</v>
      </c>
      <c r="I23" s="4">
        <v>37.744107999999997</v>
      </c>
      <c r="J23" s="4">
        <v>37.718423000000001</v>
      </c>
      <c r="K23" s="4">
        <v>35.200909000000003</v>
      </c>
      <c r="L23" s="4">
        <v>35.995545</v>
      </c>
      <c r="M23" s="4">
        <v>38.860334000000002</v>
      </c>
      <c r="N23" s="4">
        <v>38.506323999999999</v>
      </c>
      <c r="O23" s="4">
        <v>39.262895999999998</v>
      </c>
      <c r="P23" s="4">
        <v>37.836975000000002</v>
      </c>
      <c r="Q23" s="4">
        <v>37.125146000000001</v>
      </c>
      <c r="R23" s="4">
        <v>35.642371499999996</v>
      </c>
      <c r="S23" s="4">
        <v>35.706935999999999</v>
      </c>
      <c r="T23" s="4">
        <v>38.376356999999999</v>
      </c>
      <c r="U23" s="4">
        <v>35.805957999999997</v>
      </c>
      <c r="V23" s="4">
        <v>35.371977000000001</v>
      </c>
      <c r="W23" s="4">
        <v>35.348795500000001</v>
      </c>
      <c r="X23" s="4">
        <v>39.235748999999998</v>
      </c>
      <c r="Y23" s="4">
        <v>34.406126999999998</v>
      </c>
      <c r="Z23" s="4" t="s">
        <v>197</v>
      </c>
      <c r="AA23" s="4">
        <v>35.859594000000001</v>
      </c>
      <c r="AB23" s="4">
        <v>35.561104</v>
      </c>
      <c r="AC23" s="4">
        <v>38.417826750000003</v>
      </c>
      <c r="AD23" s="4">
        <v>38.468451000000002</v>
      </c>
      <c r="AE23" s="4">
        <v>35.646971000000001</v>
      </c>
      <c r="AF23" s="4">
        <v>37.994670999999997</v>
      </c>
      <c r="AG23" s="4">
        <v>38.470258000000001</v>
      </c>
      <c r="AH23" s="4">
        <v>34.565526000000006</v>
      </c>
      <c r="AI23" s="4">
        <v>34.674052000000003</v>
      </c>
      <c r="AJ23" s="4">
        <v>37.756377000000001</v>
      </c>
      <c r="AK23" s="4">
        <v>35.467452999999999</v>
      </c>
      <c r="AL23" s="4">
        <v>34.942542000000003</v>
      </c>
      <c r="AM23" s="4">
        <v>37.183193000000003</v>
      </c>
      <c r="AN23" s="4">
        <v>36.657179999999997</v>
      </c>
      <c r="AO23" s="4">
        <v>37.310744</v>
      </c>
      <c r="AP23" s="4">
        <v>35.864274999999999</v>
      </c>
      <c r="AQ23" s="4">
        <v>36.291980000000002</v>
      </c>
      <c r="AR23" s="4">
        <v>38.799827000000001</v>
      </c>
      <c r="AS23" s="4">
        <v>34.843502999999998</v>
      </c>
      <c r="AT23" s="4">
        <v>35.126130000000003</v>
      </c>
      <c r="AU23" s="4">
        <v>35.027814999999997</v>
      </c>
      <c r="AV23" s="4">
        <v>35.300753999999998</v>
      </c>
      <c r="AW23" s="4">
        <v>35.063169000000002</v>
      </c>
      <c r="AX23" s="4">
        <v>34.899185750000001</v>
      </c>
      <c r="AY23" s="4">
        <v>38.239975999999999</v>
      </c>
      <c r="AZ23" s="4">
        <v>38.180484</v>
      </c>
      <c r="BA23" s="4">
        <v>38.239662000000003</v>
      </c>
      <c r="BB23" s="4">
        <v>38.239764000000001</v>
      </c>
      <c r="BC23" s="4">
        <v>34.182262000000001</v>
      </c>
      <c r="BD23" s="4">
        <v>37.508046</v>
      </c>
      <c r="BE23" s="4">
        <v>37.375813999999998</v>
      </c>
      <c r="BF23" s="4">
        <v>38.383414999999999</v>
      </c>
      <c r="BG23" s="4">
        <v>35.805332</v>
      </c>
      <c r="BH23" s="4">
        <v>35.805332</v>
      </c>
      <c r="BI23" s="4">
        <v>36.554495000000003</v>
      </c>
      <c r="BJ23" s="4">
        <v>37.206243000000001</v>
      </c>
      <c r="BK23" s="4">
        <v>38.756686000000002</v>
      </c>
      <c r="BL23" s="4">
        <v>36.458475999999997</v>
      </c>
      <c r="BM23" s="4">
        <v>36.458475999999997</v>
      </c>
      <c r="BN23" s="4">
        <v>37.325868999999997</v>
      </c>
      <c r="BO23" s="4">
        <v>37.420147999999998</v>
      </c>
      <c r="BP23" s="4">
        <v>39.586382654510999</v>
      </c>
      <c r="BQ23" s="4">
        <v>36.041170000000001</v>
      </c>
      <c r="BR23" s="4">
        <v>37.534536000000003</v>
      </c>
      <c r="BS23" s="4">
        <v>37.359287000000002</v>
      </c>
      <c r="BT23" s="4">
        <v>38.756686000000002</v>
      </c>
      <c r="BU23" s="4">
        <v>35.300753999999998</v>
      </c>
      <c r="BV23" s="4">
        <v>35.141407333333326</v>
      </c>
      <c r="BW23" s="4">
        <v>39.719959000000003</v>
      </c>
      <c r="BX23" s="4">
        <v>38.519438000000001</v>
      </c>
      <c r="BY23" s="4">
        <v>38.568807999999997</v>
      </c>
      <c r="BZ23" s="4">
        <v>36.407010999999997</v>
      </c>
      <c r="CA23" s="4">
        <v>37.247202000000001</v>
      </c>
      <c r="CB23" s="4">
        <v>36.369598000000003</v>
      </c>
      <c r="CC23" s="4">
        <v>34.993271</v>
      </c>
      <c r="CD23" s="4">
        <v>35.769310186536003</v>
      </c>
      <c r="CE23" s="4">
        <v>36.777782000000002</v>
      </c>
      <c r="CF23" s="4">
        <v>35.082754999999999</v>
      </c>
      <c r="CG23" s="4">
        <v>42.228455754975002</v>
      </c>
      <c r="CH23" s="4">
        <v>34.733313000000003</v>
      </c>
      <c r="CI23" s="4">
        <v>34.903798000000002</v>
      </c>
      <c r="CJ23" s="4">
        <v>34.841023249999999</v>
      </c>
      <c r="CK23" s="4">
        <v>36.469258000000004</v>
      </c>
      <c r="CL23" s="4">
        <v>37.837969999999999</v>
      </c>
      <c r="CM23" s="4">
        <v>37.996166000000002</v>
      </c>
      <c r="CN23" s="4">
        <v>37.417828999999998</v>
      </c>
      <c r="CO23" s="4">
        <v>37.238301999999997</v>
      </c>
      <c r="CP23" s="4">
        <v>37.996231999999999</v>
      </c>
      <c r="CQ23" s="4">
        <v>36.337645000000002</v>
      </c>
      <c r="CR23" s="4">
        <v>36.458475999999997</v>
      </c>
      <c r="CS23" s="4">
        <v>35.901902</v>
      </c>
      <c r="CT23" s="4">
        <v>38.301253000000003</v>
      </c>
      <c r="CU23" s="4">
        <v>38.341830000000002</v>
      </c>
      <c r="CV23" s="4">
        <v>35.099600666666667</v>
      </c>
      <c r="CW23" s="4">
        <v>38.104083000000003</v>
      </c>
      <c r="CX23" s="4">
        <v>38.027056999999999</v>
      </c>
      <c r="CY23" s="4">
        <v>38.041809000000001</v>
      </c>
      <c r="CZ23" s="4">
        <v>35.063169000000002</v>
      </c>
      <c r="DA23" s="4">
        <v>35.063169000000002</v>
      </c>
      <c r="DB23" s="4">
        <v>36.243720000000003</v>
      </c>
      <c r="DC23" s="4">
        <v>37.656590000000001</v>
      </c>
      <c r="DD23" s="4">
        <v>37.716009999999997</v>
      </c>
      <c r="DE23" s="4">
        <v>35.475259999999999</v>
      </c>
      <c r="DF23" s="4">
        <v>35.571173000000002</v>
      </c>
      <c r="DG23" s="4" t="s">
        <v>197</v>
      </c>
      <c r="DH23" s="4">
        <v>34.790216705635999</v>
      </c>
      <c r="DI23" s="4">
        <v>36.084885999999997</v>
      </c>
      <c r="DJ23" s="4">
        <v>35.157086999999997</v>
      </c>
      <c r="DK23" s="4">
        <v>35.100462999999998</v>
      </c>
      <c r="DL23" s="4">
        <v>38.280462999999997</v>
      </c>
      <c r="DM23" s="4">
        <v>40.876627258929005</v>
      </c>
      <c r="DN23" s="4">
        <v>37.851253</v>
      </c>
      <c r="DO23" s="4">
        <v>37.851329999999997</v>
      </c>
      <c r="DP23" s="4">
        <v>37.327885000000002</v>
      </c>
      <c r="DQ23" s="4">
        <v>37.406835999999998</v>
      </c>
      <c r="DR23" s="4">
        <v>35.469073999999999</v>
      </c>
      <c r="DS23" s="4">
        <v>39.389903317728844</v>
      </c>
      <c r="DT23" s="4">
        <v>35.300753999999998</v>
      </c>
      <c r="DU23" s="4">
        <v>35.171131000000003</v>
      </c>
      <c r="DV23" s="4">
        <v>35.926963262797997</v>
      </c>
      <c r="DW23" s="4">
        <v>35.586398000000003</v>
      </c>
      <c r="DX23" s="4">
        <v>35.568300999999998</v>
      </c>
      <c r="DY23" s="4">
        <v>34.987972999999997</v>
      </c>
      <c r="DZ23" s="4">
        <v>37.204821000000003</v>
      </c>
      <c r="EA23" s="4">
        <v>36.011690999999999</v>
      </c>
      <c r="EB23" s="4">
        <v>35.728253000000002</v>
      </c>
      <c r="EC23" s="4">
        <v>36.823005000000002</v>
      </c>
      <c r="ED23" s="4">
        <v>36.708756000000001</v>
      </c>
      <c r="EE23" s="4">
        <v>36.661160000000002</v>
      </c>
      <c r="EF23" s="4">
        <v>38.940906769343997</v>
      </c>
      <c r="EG23" s="4">
        <v>36.718825000000002</v>
      </c>
      <c r="EH23" s="4">
        <v>39.042648999999997</v>
      </c>
      <c r="EI23" s="4">
        <v>35.771169</v>
      </c>
      <c r="EJ23" s="4">
        <v>39.737771000000002</v>
      </c>
      <c r="EK23" s="4">
        <v>34.510260000000002</v>
      </c>
      <c r="EL23" s="4">
        <v>34.510260000000002</v>
      </c>
      <c r="EM23" s="4">
        <v>35.409948999999997</v>
      </c>
      <c r="EN23" s="4">
        <v>36.096507000000003</v>
      </c>
      <c r="EO23" s="4">
        <v>37.325868999999997</v>
      </c>
      <c r="EP23" s="4">
        <v>37.325868999999997</v>
      </c>
      <c r="EQ23" s="4">
        <v>37.185687250000001</v>
      </c>
      <c r="ER23" s="4">
        <v>37.185470000000002</v>
      </c>
      <c r="ES23" s="4">
        <v>39.903067</v>
      </c>
      <c r="ET23" s="4">
        <v>39.903067</v>
      </c>
      <c r="EU23" s="4">
        <v>38.144579</v>
      </c>
      <c r="EV23" s="4">
        <v>37.388128999999999</v>
      </c>
      <c r="EW23" s="4">
        <v>37.697308999999997</v>
      </c>
      <c r="EX23" s="4">
        <v>38.756686000000002</v>
      </c>
      <c r="EY23" s="4">
        <v>38.756686000000002</v>
      </c>
      <c r="EZ23" s="4">
        <v>37.641832000000001</v>
      </c>
      <c r="FA23" s="4">
        <v>34.396453666666666</v>
      </c>
      <c r="FB23" s="4">
        <v>37.238301999999997</v>
      </c>
      <c r="FC23" s="4">
        <v>42.169131302486996</v>
      </c>
      <c r="FD23" s="4">
        <v>37.564037999999996</v>
      </c>
      <c r="FE23" s="4">
        <v>42.169131302486996</v>
      </c>
      <c r="FF23" s="4">
        <v>37.184958999999999</v>
      </c>
      <c r="FG23" s="4">
        <v>35.667585000000003</v>
      </c>
      <c r="FH23" s="4">
        <v>36.775658999999997</v>
      </c>
      <c r="FI23" s="4">
        <v>35.453561000000001</v>
      </c>
      <c r="FJ23" s="4">
        <v>35.788679999999999</v>
      </c>
      <c r="FK23" s="4">
        <v>35.705325999999999</v>
      </c>
      <c r="FL23" s="4">
        <v>37.981606999999997</v>
      </c>
      <c r="FM23" s="4">
        <v>37.706664000000004</v>
      </c>
      <c r="FN23" s="4">
        <v>37.652994</v>
      </c>
      <c r="FO23" s="4">
        <v>35.788710000000002</v>
      </c>
      <c r="FP23" s="4">
        <v>35.646580999999998</v>
      </c>
      <c r="FQ23" s="4">
        <v>35.788699000000001</v>
      </c>
      <c r="FR23" s="4">
        <v>39.384908000000003</v>
      </c>
      <c r="FS23" s="4">
        <v>39.384908000000003</v>
      </c>
      <c r="FT23" s="4">
        <v>38.704518999999998</v>
      </c>
      <c r="FU23" s="4">
        <v>38.740101000000003</v>
      </c>
      <c r="FV23" s="4">
        <v>38.602251000000003</v>
      </c>
      <c r="FW23" s="4">
        <v>38.704518999999998</v>
      </c>
      <c r="FX23" s="4">
        <v>35.243321000000002</v>
      </c>
      <c r="FY23" s="4">
        <v>39.338782000000002</v>
      </c>
      <c r="FZ23" s="4">
        <v>39.217722000000002</v>
      </c>
      <c r="GA23" s="4">
        <v>37.673363999999999</v>
      </c>
      <c r="GB23" s="4">
        <v>37.873595000000002</v>
      </c>
      <c r="GC23" s="4">
        <v>37.824862000000003</v>
      </c>
      <c r="GD23" s="4">
        <v>35.777361999999997</v>
      </c>
      <c r="GE23" s="4">
        <v>35.691233999999994</v>
      </c>
      <c r="GF23" s="4">
        <v>36.414217999999998</v>
      </c>
      <c r="GG23" s="4">
        <v>34.357098999999998</v>
      </c>
      <c r="GH23" s="4">
        <v>34.833645000000004</v>
      </c>
      <c r="GI23" s="4">
        <v>34.911968000000002</v>
      </c>
      <c r="GJ23" s="4">
        <v>35.864780000000003</v>
      </c>
      <c r="GK23" s="4">
        <v>39.389903317728844</v>
      </c>
      <c r="GM23" s="3"/>
    </row>
    <row r="24" spans="2:195" x14ac:dyDescent="0.2">
      <c r="B24" s="1">
        <v>43351.437500000051</v>
      </c>
      <c r="C24" s="4">
        <v>34.656105999999994</v>
      </c>
      <c r="D24" s="4">
        <v>34.853003999999999</v>
      </c>
      <c r="E24" s="4">
        <v>34.821851000000002</v>
      </c>
      <c r="F24" s="4">
        <v>34.775120000000001</v>
      </c>
      <c r="G24" s="4">
        <v>35.576816999999998</v>
      </c>
      <c r="H24" s="4">
        <v>37.449106</v>
      </c>
      <c r="I24" s="4">
        <v>37.586851000000003</v>
      </c>
      <c r="J24" s="4">
        <v>37.561006999999996</v>
      </c>
      <c r="K24" s="4">
        <v>35.215364000000001</v>
      </c>
      <c r="L24" s="4">
        <v>36.120337999999997</v>
      </c>
      <c r="M24" s="4">
        <v>38.813727999999998</v>
      </c>
      <c r="N24" s="4">
        <v>38.469847999999999</v>
      </c>
      <c r="O24" s="4">
        <v>39.271214999999998</v>
      </c>
      <c r="P24" s="4">
        <v>37.734391000000002</v>
      </c>
      <c r="Q24" s="4">
        <v>37.118664000000003</v>
      </c>
      <c r="R24" s="4">
        <v>35.677943499999998</v>
      </c>
      <c r="S24" s="4">
        <v>35.740971000000002</v>
      </c>
      <c r="T24" s="4">
        <v>38.377347999999998</v>
      </c>
      <c r="U24" s="4">
        <v>35.818156000000002</v>
      </c>
      <c r="V24" s="4">
        <v>35.376612000000002</v>
      </c>
      <c r="W24" s="4">
        <v>35.352936</v>
      </c>
      <c r="X24" s="4">
        <v>39.177785</v>
      </c>
      <c r="Y24" s="4">
        <v>34.351939999999999</v>
      </c>
      <c r="Z24" s="4" t="s">
        <v>197</v>
      </c>
      <c r="AA24" s="4">
        <v>35.868904999999998</v>
      </c>
      <c r="AB24" s="4">
        <v>35.674200999999996</v>
      </c>
      <c r="AC24" s="4">
        <v>38.404312499999996</v>
      </c>
      <c r="AD24" s="4">
        <v>38.457160999999999</v>
      </c>
      <c r="AE24" s="4">
        <v>35.736792000000001</v>
      </c>
      <c r="AF24" s="4">
        <v>37.910687000000003</v>
      </c>
      <c r="AG24" s="4">
        <v>38.477173000000001</v>
      </c>
      <c r="AH24" s="4">
        <v>34.533767333333337</v>
      </c>
      <c r="AI24" s="4">
        <v>34.636789</v>
      </c>
      <c r="AJ24" s="4">
        <v>37.677726</v>
      </c>
      <c r="AK24" s="4">
        <v>35.529352000000003</v>
      </c>
      <c r="AL24" s="4">
        <v>35.149107999999998</v>
      </c>
      <c r="AM24" s="4">
        <v>37.173166000000002</v>
      </c>
      <c r="AN24" s="4">
        <v>36.683098000000001</v>
      </c>
      <c r="AO24" s="4">
        <v>37.247342000000003</v>
      </c>
      <c r="AP24" s="4">
        <v>35.886360000000003</v>
      </c>
      <c r="AQ24" s="4">
        <v>36.330751999999997</v>
      </c>
      <c r="AR24" s="4">
        <v>38.782021999999998</v>
      </c>
      <c r="AS24" s="4">
        <v>34.852123499999998</v>
      </c>
      <c r="AT24" s="4">
        <v>35.143954000000001</v>
      </c>
      <c r="AU24" s="4">
        <v>35.037295999999998</v>
      </c>
      <c r="AV24" s="4">
        <v>35.300432000000001</v>
      </c>
      <c r="AW24" s="4">
        <v>35.072454999999998</v>
      </c>
      <c r="AX24" s="4">
        <v>34.909561250000003</v>
      </c>
      <c r="AY24" s="4">
        <v>38.193430999999997</v>
      </c>
      <c r="AZ24" s="4">
        <v>38.129635</v>
      </c>
      <c r="BA24" s="4">
        <v>38.193116000000003</v>
      </c>
      <c r="BB24" s="4">
        <v>38.193218999999999</v>
      </c>
      <c r="BC24" s="4">
        <v>34.152358</v>
      </c>
      <c r="BD24" s="4">
        <v>37.469383000000001</v>
      </c>
      <c r="BE24" s="4">
        <v>37.352885999999998</v>
      </c>
      <c r="BF24" s="4">
        <v>38.343505</v>
      </c>
      <c r="BG24" s="4">
        <v>35.902676999999997</v>
      </c>
      <c r="BH24" s="4">
        <v>35.902676999999997</v>
      </c>
      <c r="BI24" s="4">
        <v>36.511040999999999</v>
      </c>
      <c r="BJ24" s="4">
        <v>37.193695333333331</v>
      </c>
      <c r="BK24" s="4">
        <v>38.734177000000003</v>
      </c>
      <c r="BL24" s="4">
        <v>35.935600000000001</v>
      </c>
      <c r="BM24" s="4">
        <v>35.935600000000001</v>
      </c>
      <c r="BN24" s="4">
        <v>37.538792000000001</v>
      </c>
      <c r="BO24" s="4">
        <v>37.340688</v>
      </c>
      <c r="BP24" s="4">
        <v>39.574764555820998</v>
      </c>
      <c r="BQ24" s="4">
        <v>35.693066000000002</v>
      </c>
      <c r="BR24" s="4">
        <v>37.526327999999999</v>
      </c>
      <c r="BS24" s="4">
        <v>37.348768999999997</v>
      </c>
      <c r="BT24" s="4">
        <v>38.734177000000003</v>
      </c>
      <c r="BU24" s="4">
        <v>35.300432000000001</v>
      </c>
      <c r="BV24" s="4">
        <v>35.141128333333334</v>
      </c>
      <c r="BW24" s="4">
        <v>39.692587000000003</v>
      </c>
      <c r="BX24" s="4">
        <v>38.471001000000001</v>
      </c>
      <c r="BY24" s="4">
        <v>38.520344000000001</v>
      </c>
      <c r="BZ24" s="4">
        <v>36.435595999999997</v>
      </c>
      <c r="CA24" s="4">
        <v>37.234726999999999</v>
      </c>
      <c r="CB24" s="4">
        <v>36.243062000000002</v>
      </c>
      <c r="CC24" s="4">
        <v>34.809441999999997</v>
      </c>
      <c r="CD24" s="4">
        <v>35.761704424560001</v>
      </c>
      <c r="CE24" s="4">
        <v>36.917014999999999</v>
      </c>
      <c r="CF24" s="4">
        <v>35.076610000000002</v>
      </c>
      <c r="CG24" s="4">
        <v>42.166070550875006</v>
      </c>
      <c r="CH24" s="4">
        <v>34.700370999999997</v>
      </c>
      <c r="CI24" s="4">
        <v>34.947400999999999</v>
      </c>
      <c r="CJ24" s="4">
        <v>34.886078499999996</v>
      </c>
      <c r="CK24" s="4">
        <v>35.945422000000001</v>
      </c>
      <c r="CL24" s="4">
        <v>37.751994000000003</v>
      </c>
      <c r="CM24" s="4">
        <v>37.911869000000003</v>
      </c>
      <c r="CN24" s="4">
        <v>37.338946999999997</v>
      </c>
      <c r="CO24" s="4">
        <v>37.171861999999997</v>
      </c>
      <c r="CP24" s="4">
        <v>37.911935</v>
      </c>
      <c r="CQ24" s="4">
        <v>35.805391</v>
      </c>
      <c r="CR24" s="4">
        <v>35.935600000000001</v>
      </c>
      <c r="CS24" s="4">
        <v>35.918540999999998</v>
      </c>
      <c r="CT24" s="4">
        <v>38.227102000000002</v>
      </c>
      <c r="CU24" s="4">
        <v>38.267747999999997</v>
      </c>
      <c r="CV24" s="4">
        <v>35.11901666666666</v>
      </c>
      <c r="CW24" s="4">
        <v>38.110984000000002</v>
      </c>
      <c r="CX24" s="4">
        <v>38.032465000000002</v>
      </c>
      <c r="CY24" s="4">
        <v>38.044856000000003</v>
      </c>
      <c r="CZ24" s="4">
        <v>35.072454999999998</v>
      </c>
      <c r="DA24" s="4">
        <v>35.072454999999998</v>
      </c>
      <c r="DB24" s="4">
        <v>36.267451000000001</v>
      </c>
      <c r="DC24" s="4">
        <v>37.579833999999998</v>
      </c>
      <c r="DD24" s="4">
        <v>37.639116999999999</v>
      </c>
      <c r="DE24" s="4">
        <v>35.485700000000001</v>
      </c>
      <c r="DF24" s="4">
        <v>35.630065000000002</v>
      </c>
      <c r="DG24" s="4" t="s">
        <v>197</v>
      </c>
      <c r="DH24" s="4">
        <v>34.886519316432</v>
      </c>
      <c r="DI24" s="4">
        <v>36.015090000000001</v>
      </c>
      <c r="DJ24" s="4">
        <v>35.158310999999998</v>
      </c>
      <c r="DK24" s="4">
        <v>35.100752999999997</v>
      </c>
      <c r="DL24" s="4">
        <v>38.267688999999997</v>
      </c>
      <c r="DM24" s="4">
        <v>40.816239146485003</v>
      </c>
      <c r="DN24" s="4">
        <v>37.747267999999998</v>
      </c>
      <c r="DO24" s="4">
        <v>37.747345000000003</v>
      </c>
      <c r="DP24" s="4">
        <v>37.255701000000002</v>
      </c>
      <c r="DQ24" s="4">
        <v>37.330661999999997</v>
      </c>
      <c r="DR24" s="4">
        <v>35.35839</v>
      </c>
      <c r="DS24" s="4">
        <v>39.50523101974391</v>
      </c>
      <c r="DT24" s="4">
        <v>35.300432000000001</v>
      </c>
      <c r="DU24" s="4">
        <v>35.170292000000003</v>
      </c>
      <c r="DV24" s="4">
        <v>35.951317884765999</v>
      </c>
      <c r="DW24" s="4">
        <v>35.649661000000002</v>
      </c>
      <c r="DX24" s="4">
        <v>35.637594</v>
      </c>
      <c r="DY24" s="4">
        <v>34.985460000000003</v>
      </c>
      <c r="DZ24" s="4">
        <v>37.196910000000003</v>
      </c>
      <c r="EA24" s="4">
        <v>36.143552999999997</v>
      </c>
      <c r="EB24" s="4">
        <v>35.856147</v>
      </c>
      <c r="EC24" s="4">
        <v>36.830725000000001</v>
      </c>
      <c r="ED24" s="4">
        <v>36.732160999999998</v>
      </c>
      <c r="EE24" s="4">
        <v>36.691096999999999</v>
      </c>
      <c r="EF24" s="4">
        <v>38.927864506143997</v>
      </c>
      <c r="EG24" s="4">
        <v>36.857492999999998</v>
      </c>
      <c r="EH24" s="4">
        <v>39.126604999999998</v>
      </c>
      <c r="EI24" s="4">
        <v>35.785133999999999</v>
      </c>
      <c r="EJ24" s="4">
        <v>39.800213999999997</v>
      </c>
      <c r="EK24" s="4">
        <v>34.527133999999997</v>
      </c>
      <c r="EL24" s="4">
        <v>34.527133999999997</v>
      </c>
      <c r="EM24" s="4">
        <v>35.439639999999997</v>
      </c>
      <c r="EN24" s="4">
        <v>36.029769999999999</v>
      </c>
      <c r="EO24" s="4">
        <v>37.538792000000001</v>
      </c>
      <c r="EP24" s="4">
        <v>37.538792000000001</v>
      </c>
      <c r="EQ24" s="4">
        <v>37.124713499999999</v>
      </c>
      <c r="ER24" s="4">
        <v>37.124053000000004</v>
      </c>
      <c r="ES24" s="4">
        <v>39.872191999999998</v>
      </c>
      <c r="ET24" s="4">
        <v>39.872191999999998</v>
      </c>
      <c r="EU24" s="4">
        <v>38.062131999999998</v>
      </c>
      <c r="EV24" s="4">
        <v>37.374008000000003</v>
      </c>
      <c r="EW24" s="4">
        <v>37.704464999999999</v>
      </c>
      <c r="EX24" s="4">
        <v>38.734177000000003</v>
      </c>
      <c r="EY24" s="4">
        <v>38.734177000000003</v>
      </c>
      <c r="EZ24" s="4">
        <v>37.538113000000003</v>
      </c>
      <c r="FA24" s="4">
        <v>34.342413333333326</v>
      </c>
      <c r="FB24" s="4">
        <v>37.171861999999997</v>
      </c>
      <c r="FC24" s="4">
        <v>42.106833739954993</v>
      </c>
      <c r="FD24" s="4">
        <v>37.557229999999997</v>
      </c>
      <c r="FE24" s="4">
        <v>42.106833739954993</v>
      </c>
      <c r="FF24" s="4">
        <v>37.122498999999998</v>
      </c>
      <c r="FG24" s="4">
        <v>35.693100000000001</v>
      </c>
      <c r="FH24" s="4">
        <v>36.624412999999997</v>
      </c>
      <c r="FI24" s="4">
        <v>35.569755999999998</v>
      </c>
      <c r="FJ24" s="4">
        <v>35.811937</v>
      </c>
      <c r="FK24" s="4">
        <v>35.709527000000001</v>
      </c>
      <c r="FL24" s="4">
        <v>37.91628</v>
      </c>
      <c r="FM24" s="4">
        <v>37.640655000000002</v>
      </c>
      <c r="FN24" s="4">
        <v>37.588500000000003</v>
      </c>
      <c r="FO24" s="4">
        <v>35.811967000000003</v>
      </c>
      <c r="FP24" s="4">
        <v>35.671111000000003</v>
      </c>
      <c r="FQ24" s="4">
        <v>35.811956000000002</v>
      </c>
      <c r="FR24" s="4">
        <v>39.871319999999997</v>
      </c>
      <c r="FS24" s="4">
        <v>39.871319999999997</v>
      </c>
      <c r="FT24" s="4">
        <v>38.817839999999997</v>
      </c>
      <c r="FU24" s="4">
        <v>38.853554000000003</v>
      </c>
      <c r="FV24" s="4">
        <v>38.715080999999998</v>
      </c>
      <c r="FW24" s="4">
        <v>38.817839999999997</v>
      </c>
      <c r="FX24" s="4">
        <v>35.369388999999998</v>
      </c>
      <c r="FY24" s="4">
        <v>39.292368000000003</v>
      </c>
      <c r="FZ24" s="4">
        <v>39.171545000000002</v>
      </c>
      <c r="GA24" s="4">
        <v>37.807713999999997</v>
      </c>
      <c r="GB24" s="4">
        <v>37.724007999999998</v>
      </c>
      <c r="GC24" s="4">
        <v>37.813073000000003</v>
      </c>
      <c r="GD24" s="4">
        <v>35.797868999999999</v>
      </c>
      <c r="GE24" s="4">
        <v>35.711736999999999</v>
      </c>
      <c r="GF24" s="4">
        <v>36.515016000000003</v>
      </c>
      <c r="GG24" s="4">
        <v>34.332844000000001</v>
      </c>
      <c r="GH24" s="4">
        <v>34.953116000000001</v>
      </c>
      <c r="GI24" s="4">
        <v>35.030876999999997</v>
      </c>
      <c r="GJ24" s="4">
        <v>35.876978999999999</v>
      </c>
      <c r="GK24" s="4">
        <v>39.50523101974391</v>
      </c>
      <c r="GM24" s="3"/>
    </row>
    <row r="25" spans="2:195" x14ac:dyDescent="0.2">
      <c r="B25" s="1">
        <v>43351.458333333387</v>
      </c>
      <c r="C25" s="4">
        <v>32.378739499999995</v>
      </c>
      <c r="D25" s="4">
        <v>32.562869999999997</v>
      </c>
      <c r="E25" s="4">
        <v>32.533259000000001</v>
      </c>
      <c r="F25" s="4">
        <v>32.488841000000001</v>
      </c>
      <c r="G25" s="4">
        <v>33.056806000000002</v>
      </c>
      <c r="H25" s="4">
        <v>34.814956000000002</v>
      </c>
      <c r="I25" s="4">
        <v>34.959080999999998</v>
      </c>
      <c r="J25" s="4">
        <v>34.933183999999997</v>
      </c>
      <c r="K25" s="4">
        <v>32.714762999999998</v>
      </c>
      <c r="L25" s="4">
        <v>33.743831999999998</v>
      </c>
      <c r="M25" s="4">
        <v>35.423926000000002</v>
      </c>
      <c r="N25" s="4">
        <v>34.833686999999998</v>
      </c>
      <c r="O25" s="4">
        <v>36.753813999999998</v>
      </c>
      <c r="P25" s="4">
        <v>35.074541000000004</v>
      </c>
      <c r="Q25" s="4">
        <v>34.455204000000002</v>
      </c>
      <c r="R25" s="4">
        <v>33.725300000000004</v>
      </c>
      <c r="S25" s="4">
        <v>33.767510000000001</v>
      </c>
      <c r="T25" s="4">
        <v>35.899532000000001</v>
      </c>
      <c r="U25" s="4">
        <v>33.315102000000003</v>
      </c>
      <c r="V25" s="4">
        <v>32.953795999999997</v>
      </c>
      <c r="W25" s="4">
        <v>32.899186999999998</v>
      </c>
      <c r="X25" s="4">
        <v>36.336860999999999</v>
      </c>
      <c r="Y25" s="4">
        <v>31.852457000000001</v>
      </c>
      <c r="Z25" s="4" t="s">
        <v>197</v>
      </c>
      <c r="AA25" s="4">
        <v>33.367021999999999</v>
      </c>
      <c r="AB25" s="4">
        <v>33.213639000000001</v>
      </c>
      <c r="AC25" s="4">
        <v>35.929443499999998</v>
      </c>
      <c r="AD25" s="4">
        <v>35.969596000000003</v>
      </c>
      <c r="AE25" s="4">
        <v>33.276598999999997</v>
      </c>
      <c r="AF25" s="4">
        <v>35.233269</v>
      </c>
      <c r="AG25" s="4">
        <v>35.992581000000001</v>
      </c>
      <c r="AH25" s="4">
        <v>31.997326000000001</v>
      </c>
      <c r="AI25" s="4">
        <v>32.102457000000001</v>
      </c>
      <c r="AJ25" s="4">
        <v>34.996723000000003</v>
      </c>
      <c r="AK25" s="4">
        <v>33.086433999999997</v>
      </c>
      <c r="AL25" s="4">
        <v>32.690030999999998</v>
      </c>
      <c r="AM25" s="4">
        <v>34.496552000000001</v>
      </c>
      <c r="AN25" s="4">
        <v>34.007731999999997</v>
      </c>
      <c r="AO25" s="4">
        <v>34.619436</v>
      </c>
      <c r="AP25" s="4">
        <v>33.370764000000001</v>
      </c>
      <c r="AQ25" s="4">
        <v>33.865175999999998</v>
      </c>
      <c r="AR25" s="4">
        <v>36.19726</v>
      </c>
      <c r="AS25" s="4">
        <v>32.389459000000002</v>
      </c>
      <c r="AT25" s="4">
        <v>32.645800000000001</v>
      </c>
      <c r="AU25" s="4">
        <v>32.562888999999998</v>
      </c>
      <c r="AV25" s="4">
        <v>32.820067999999999</v>
      </c>
      <c r="AW25" s="4">
        <v>32.595714000000001</v>
      </c>
      <c r="AX25" s="4">
        <v>32.443689249999998</v>
      </c>
      <c r="AY25" s="4">
        <v>35.480037000000003</v>
      </c>
      <c r="AZ25" s="4">
        <v>35.420909000000002</v>
      </c>
      <c r="BA25" s="4">
        <v>35.479743999999997</v>
      </c>
      <c r="BB25" s="4">
        <v>35.479838999999998</v>
      </c>
      <c r="BC25" s="4">
        <v>31.708553999999999</v>
      </c>
      <c r="BD25" s="4">
        <v>35.021515999999998</v>
      </c>
      <c r="BE25" s="4">
        <v>34.885041000000001</v>
      </c>
      <c r="BF25" s="4">
        <v>35.536701999999998</v>
      </c>
      <c r="BG25" s="4">
        <v>33.430286000000002</v>
      </c>
      <c r="BH25" s="4">
        <v>33.430286000000002</v>
      </c>
      <c r="BI25" s="4">
        <v>33.870178000000003</v>
      </c>
      <c r="BJ25" s="4">
        <v>34.972693</v>
      </c>
      <c r="BK25" s="4">
        <v>36.147334000000001</v>
      </c>
      <c r="BL25" s="4">
        <v>33.852355000000003</v>
      </c>
      <c r="BM25" s="4">
        <v>33.852355000000003</v>
      </c>
      <c r="BN25" s="4">
        <v>35.119970000000002</v>
      </c>
      <c r="BO25" s="4">
        <v>34.700420999999999</v>
      </c>
      <c r="BP25" s="4">
        <v>37.014908429356005</v>
      </c>
      <c r="BQ25" s="4">
        <v>33.479097000000003</v>
      </c>
      <c r="BR25" s="4">
        <v>34.826025000000001</v>
      </c>
      <c r="BS25" s="4">
        <v>34.664312000000002</v>
      </c>
      <c r="BT25" s="4">
        <v>36.147334000000001</v>
      </c>
      <c r="BU25" s="4">
        <v>32.820067999999999</v>
      </c>
      <c r="BV25" s="4">
        <v>32.671047666666666</v>
      </c>
      <c r="BW25" s="4">
        <v>37.042192999999997</v>
      </c>
      <c r="BX25" s="4">
        <v>35.872777999999997</v>
      </c>
      <c r="BY25" s="4">
        <v>35.919119999999999</v>
      </c>
      <c r="BZ25" s="4">
        <v>33.962538000000002</v>
      </c>
      <c r="CA25" s="4">
        <v>34.995486999999997</v>
      </c>
      <c r="CB25" s="4">
        <v>33.692962999999999</v>
      </c>
      <c r="CC25" s="4">
        <v>32.429549999999999</v>
      </c>
      <c r="CD25" s="4">
        <v>33.382297888991999</v>
      </c>
      <c r="CE25" s="4">
        <v>34.393537000000002</v>
      </c>
      <c r="CF25" s="4">
        <v>32.603760999999999</v>
      </c>
      <c r="CG25" s="4">
        <v>39.108455072775001</v>
      </c>
      <c r="CH25" s="4">
        <v>32.198661999999999</v>
      </c>
      <c r="CI25" s="4">
        <v>32.303001999999999</v>
      </c>
      <c r="CJ25" s="4">
        <v>32.232757249999999</v>
      </c>
      <c r="CK25" s="4">
        <v>33.879264999999997</v>
      </c>
      <c r="CL25" s="4">
        <v>35.086846000000001</v>
      </c>
      <c r="CM25" s="4">
        <v>35.235196999999999</v>
      </c>
      <c r="CN25" s="4">
        <v>34.697705999999997</v>
      </c>
      <c r="CO25" s="4">
        <v>34.531917</v>
      </c>
      <c r="CP25" s="4">
        <v>35.235258000000002</v>
      </c>
      <c r="CQ25" s="4">
        <v>33.746254</v>
      </c>
      <c r="CR25" s="4">
        <v>33.852355000000003</v>
      </c>
      <c r="CS25" s="4">
        <v>33.401800999999999</v>
      </c>
      <c r="CT25" s="4">
        <v>35.188206999999998</v>
      </c>
      <c r="CU25" s="4">
        <v>35.226072000000002</v>
      </c>
      <c r="CV25" s="4">
        <v>32.620792666666667</v>
      </c>
      <c r="CW25" s="4">
        <v>35.571111999999999</v>
      </c>
      <c r="CX25" s="4">
        <v>35.603434999999998</v>
      </c>
      <c r="CY25" s="4">
        <v>35.510159999999999</v>
      </c>
      <c r="CZ25" s="4">
        <v>32.595714000000001</v>
      </c>
      <c r="DA25" s="4">
        <v>32.595714000000001</v>
      </c>
      <c r="DB25" s="4">
        <v>33.776580000000003</v>
      </c>
      <c r="DC25" s="4">
        <v>34.922699000000001</v>
      </c>
      <c r="DD25" s="4">
        <v>34.979283000000002</v>
      </c>
      <c r="DE25" s="4">
        <v>32.953197000000003</v>
      </c>
      <c r="DF25" s="4">
        <v>33.189638000000002</v>
      </c>
      <c r="DG25" s="4" t="s">
        <v>197</v>
      </c>
      <c r="DH25" s="4">
        <v>32.545985050852003</v>
      </c>
      <c r="DI25" s="4">
        <v>33.450401999999997</v>
      </c>
      <c r="DJ25" s="4">
        <v>32.785395000000001</v>
      </c>
      <c r="DK25" s="4">
        <v>32.740746999999999</v>
      </c>
      <c r="DL25" s="4">
        <v>33.700668999999998</v>
      </c>
      <c r="DM25" s="4">
        <v>37.856504863881</v>
      </c>
      <c r="DN25" s="4">
        <v>35.051870999999998</v>
      </c>
      <c r="DO25" s="4">
        <v>35.051941999999997</v>
      </c>
      <c r="DP25" s="4">
        <v>34.616880999999999</v>
      </c>
      <c r="DQ25" s="4">
        <v>34.684863</v>
      </c>
      <c r="DR25" s="4">
        <v>32.865806999999997</v>
      </c>
      <c r="DS25" s="4">
        <v>36.865051903114534</v>
      </c>
      <c r="DT25" s="4">
        <v>32.820067999999999</v>
      </c>
      <c r="DU25" s="4">
        <v>32.698512000000001</v>
      </c>
      <c r="DV25" s="4">
        <v>33.435047076262997</v>
      </c>
      <c r="DW25" s="4">
        <v>33.196308000000002</v>
      </c>
      <c r="DX25" s="4">
        <v>33.175192000000003</v>
      </c>
      <c r="DY25" s="4">
        <v>32.508653000000002</v>
      </c>
      <c r="DZ25" s="4">
        <v>34.722011999999999</v>
      </c>
      <c r="EA25" s="4">
        <v>33.646318000000001</v>
      </c>
      <c r="EB25" s="4">
        <v>33.383063999999997</v>
      </c>
      <c r="EC25" s="4">
        <v>34.498483999999998</v>
      </c>
      <c r="ED25" s="4">
        <v>34.319727999999998</v>
      </c>
      <c r="EE25" s="4">
        <v>34.245249999999999</v>
      </c>
      <c r="EF25" s="4">
        <v>36.586801784863994</v>
      </c>
      <c r="EG25" s="4">
        <v>34.336044999999999</v>
      </c>
      <c r="EH25" s="4">
        <v>36.505671999999997</v>
      </c>
      <c r="EI25" s="4">
        <v>33.277042999999999</v>
      </c>
      <c r="EJ25" s="4">
        <v>37.141371999999997</v>
      </c>
      <c r="EK25" s="4">
        <v>31.805655999999999</v>
      </c>
      <c r="EL25" s="4">
        <v>31.855492999999999</v>
      </c>
      <c r="EM25" s="4">
        <v>32.925398000000001</v>
      </c>
      <c r="EN25" s="4">
        <v>33.457520000000002</v>
      </c>
      <c r="EO25" s="4">
        <v>35.119970000000002</v>
      </c>
      <c r="EP25" s="4">
        <v>35.119970000000002</v>
      </c>
      <c r="EQ25" s="4">
        <v>34.489935249999995</v>
      </c>
      <c r="ER25" s="4">
        <v>34.489476000000003</v>
      </c>
      <c r="ES25" s="4">
        <v>35.218421999999997</v>
      </c>
      <c r="ET25" s="4">
        <v>35.218421999999997</v>
      </c>
      <c r="EU25" s="4">
        <v>35.140180000000001</v>
      </c>
      <c r="EV25" s="4">
        <v>34.687269999999998</v>
      </c>
      <c r="EW25" s="4">
        <v>35.321367000000002</v>
      </c>
      <c r="EX25" s="4">
        <v>36.147334000000001</v>
      </c>
      <c r="EY25" s="4">
        <v>36.147334000000001</v>
      </c>
      <c r="EZ25" s="4">
        <v>34.852621999999997</v>
      </c>
      <c r="FA25" s="4">
        <v>31.843689000000001</v>
      </c>
      <c r="FB25" s="4">
        <v>34.531917</v>
      </c>
      <c r="FC25" s="4">
        <v>39.053513738942996</v>
      </c>
      <c r="FD25" s="4">
        <v>33.027203999999998</v>
      </c>
      <c r="FE25" s="4">
        <v>39.053513738942996</v>
      </c>
      <c r="FF25" s="4">
        <v>34.488396000000002</v>
      </c>
      <c r="FG25" s="4">
        <v>33.168681999999997</v>
      </c>
      <c r="FH25" s="4">
        <v>34.112578999999997</v>
      </c>
      <c r="FI25" s="4">
        <v>33.110224000000002</v>
      </c>
      <c r="FJ25" s="4">
        <v>33.292014999999999</v>
      </c>
      <c r="FK25" s="4">
        <v>33.150654000000003</v>
      </c>
      <c r="FL25" s="4">
        <v>35.223168999999999</v>
      </c>
      <c r="FM25" s="4">
        <v>34.965134999999997</v>
      </c>
      <c r="FN25" s="4">
        <v>34.912399000000001</v>
      </c>
      <c r="FO25" s="4">
        <v>33.292043</v>
      </c>
      <c r="FP25" s="4">
        <v>33.160910000000001</v>
      </c>
      <c r="FQ25" s="4">
        <v>33.292032499999998</v>
      </c>
      <c r="FR25" s="4">
        <v>37.071224999999998</v>
      </c>
      <c r="FS25" s="4">
        <v>37.071224999999998</v>
      </c>
      <c r="FT25" s="4">
        <v>36.223599999999998</v>
      </c>
      <c r="FU25" s="4">
        <v>36.257510000000003</v>
      </c>
      <c r="FV25" s="4">
        <v>36.128486000000002</v>
      </c>
      <c r="FW25" s="4">
        <v>36.223599999999998</v>
      </c>
      <c r="FX25" s="4">
        <v>33.029995</v>
      </c>
      <c r="FY25" s="4">
        <v>36.361288999999999</v>
      </c>
      <c r="FZ25" s="4">
        <v>36.293866000000001</v>
      </c>
      <c r="GA25" s="4">
        <v>35.355964999999998</v>
      </c>
      <c r="GB25" s="4">
        <v>35.093756999999997</v>
      </c>
      <c r="GC25" s="4">
        <v>35.295983</v>
      </c>
      <c r="GD25" s="4">
        <v>33.291511999999997</v>
      </c>
      <c r="GE25" s="4">
        <v>33.211449000000002</v>
      </c>
      <c r="GF25" s="4">
        <v>34.065226000000003</v>
      </c>
      <c r="GG25" s="4">
        <v>31.883801999999999</v>
      </c>
      <c r="GH25" s="4">
        <v>32.534475</v>
      </c>
      <c r="GI25" s="4">
        <v>32.607142000000003</v>
      </c>
      <c r="GJ25" s="4">
        <v>33.374558</v>
      </c>
      <c r="GK25" s="4">
        <v>36.865051903114534</v>
      </c>
      <c r="GM25" s="3"/>
    </row>
    <row r="26" spans="2:195" x14ac:dyDescent="0.2">
      <c r="B26" s="1">
        <v>43351.479166666722</v>
      </c>
      <c r="C26" s="4">
        <v>32.2868675</v>
      </c>
      <c r="D26" s="4">
        <v>32.470582999999998</v>
      </c>
      <c r="E26" s="4">
        <v>32.440969000000003</v>
      </c>
      <c r="F26" s="4">
        <v>32.396546000000001</v>
      </c>
      <c r="G26" s="4">
        <v>33.008710999999998</v>
      </c>
      <c r="H26" s="4">
        <v>34.726351999999999</v>
      </c>
      <c r="I26" s="4">
        <v>34.872396000000002</v>
      </c>
      <c r="J26" s="4">
        <v>34.845903999999997</v>
      </c>
      <c r="K26" s="4">
        <v>32.672029999999999</v>
      </c>
      <c r="L26" s="4">
        <v>33.660167999999999</v>
      </c>
      <c r="M26" s="4">
        <v>35.530379000000003</v>
      </c>
      <c r="N26" s="4">
        <v>35.043104</v>
      </c>
      <c r="O26" s="4">
        <v>36.619439</v>
      </c>
      <c r="P26" s="4">
        <v>34.994624000000002</v>
      </c>
      <c r="Q26" s="4">
        <v>34.430419999999998</v>
      </c>
      <c r="R26" s="4">
        <v>33.122202000000001</v>
      </c>
      <c r="S26" s="4">
        <v>33.186134000000003</v>
      </c>
      <c r="T26" s="4">
        <v>35.813037999999999</v>
      </c>
      <c r="U26" s="4">
        <v>33.267100999999997</v>
      </c>
      <c r="V26" s="4">
        <v>32.904972999999998</v>
      </c>
      <c r="W26" s="4">
        <v>32.850810500000001</v>
      </c>
      <c r="X26" s="4">
        <v>36.234676999999998</v>
      </c>
      <c r="Y26" s="4">
        <v>31.798625999999999</v>
      </c>
      <c r="Z26" s="4" t="s">
        <v>197</v>
      </c>
      <c r="AA26" s="4">
        <v>33.315828000000003</v>
      </c>
      <c r="AB26" s="4">
        <v>33.079669000000003</v>
      </c>
      <c r="AC26" s="4">
        <v>35.85545475</v>
      </c>
      <c r="AD26" s="4">
        <v>35.895034000000003</v>
      </c>
      <c r="AE26" s="4">
        <v>33.152008000000002</v>
      </c>
      <c r="AF26" s="4">
        <v>35.140371999999999</v>
      </c>
      <c r="AG26" s="4">
        <v>35.905534000000003</v>
      </c>
      <c r="AH26" s="4">
        <v>31.987491666666667</v>
      </c>
      <c r="AI26" s="4">
        <v>32.081467000000004</v>
      </c>
      <c r="AJ26" s="4">
        <v>34.919060000000002</v>
      </c>
      <c r="AK26" s="4">
        <v>32.959288000000001</v>
      </c>
      <c r="AL26" s="4">
        <v>32.530307000000001</v>
      </c>
      <c r="AM26" s="4">
        <v>34.416277999999998</v>
      </c>
      <c r="AN26" s="4">
        <v>33.926175999999998</v>
      </c>
      <c r="AO26" s="4">
        <v>34.527630000000002</v>
      </c>
      <c r="AP26" s="4">
        <v>33.324876000000003</v>
      </c>
      <c r="AQ26" s="4">
        <v>33.780574999999999</v>
      </c>
      <c r="AR26" s="4">
        <v>36.140554000000002</v>
      </c>
      <c r="AS26" s="4">
        <v>32.336987000000001</v>
      </c>
      <c r="AT26" s="4">
        <v>32.595284999999997</v>
      </c>
      <c r="AU26" s="4">
        <v>32.510649999999998</v>
      </c>
      <c r="AV26" s="4">
        <v>32.768816000000001</v>
      </c>
      <c r="AW26" s="4">
        <v>32.543630999999998</v>
      </c>
      <c r="AX26" s="4">
        <v>32.390823499999996</v>
      </c>
      <c r="AY26" s="4">
        <v>35.397989000000003</v>
      </c>
      <c r="AZ26" s="4">
        <v>35.339384000000003</v>
      </c>
      <c r="BA26" s="4">
        <v>35.397697000000001</v>
      </c>
      <c r="BB26" s="4">
        <v>35.397792000000003</v>
      </c>
      <c r="BC26" s="4">
        <v>31.733398999999999</v>
      </c>
      <c r="BD26" s="4">
        <v>34.960779000000002</v>
      </c>
      <c r="BE26" s="4">
        <v>34.825344000000001</v>
      </c>
      <c r="BF26" s="4">
        <v>35.483989000000001</v>
      </c>
      <c r="BG26" s="4">
        <v>33.308518999999997</v>
      </c>
      <c r="BH26" s="4">
        <v>33.308518999999997</v>
      </c>
      <c r="BI26" s="4">
        <v>33.816198999999997</v>
      </c>
      <c r="BJ26" s="4">
        <v>34.885459333333337</v>
      </c>
      <c r="BK26" s="4">
        <v>36.091431</v>
      </c>
      <c r="BL26" s="4">
        <v>33.545717000000003</v>
      </c>
      <c r="BM26" s="4">
        <v>33.545717000000003</v>
      </c>
      <c r="BN26" s="4">
        <v>35.031295999999998</v>
      </c>
      <c r="BO26" s="4">
        <v>34.611472999999997</v>
      </c>
      <c r="BP26" s="4">
        <v>36.938179583074003</v>
      </c>
      <c r="BQ26" s="4">
        <v>33.250805999999997</v>
      </c>
      <c r="BR26" s="4">
        <v>34.799731000000001</v>
      </c>
      <c r="BS26" s="4">
        <v>34.637597999999997</v>
      </c>
      <c r="BT26" s="4">
        <v>36.091431</v>
      </c>
      <c r="BU26" s="4">
        <v>32.768816000000001</v>
      </c>
      <c r="BV26" s="4">
        <v>32.620407333333333</v>
      </c>
      <c r="BW26" s="4">
        <v>36.962660999999997</v>
      </c>
      <c r="BX26" s="4">
        <v>35.821255000000001</v>
      </c>
      <c r="BY26" s="4">
        <v>35.866441999999999</v>
      </c>
      <c r="BZ26" s="4">
        <v>33.877332000000003</v>
      </c>
      <c r="CA26" s="4">
        <v>34.908166000000001</v>
      </c>
      <c r="CB26" s="4">
        <v>33.583357999999997</v>
      </c>
      <c r="CC26" s="4">
        <v>32.292445000000001</v>
      </c>
      <c r="CD26" s="4">
        <v>33.242912758728004</v>
      </c>
      <c r="CE26" s="4">
        <v>34.287706999999997</v>
      </c>
      <c r="CF26" s="4">
        <v>32.554907</v>
      </c>
      <c r="CG26" s="4">
        <v>38.998476988175</v>
      </c>
      <c r="CH26" s="4">
        <v>32.148778</v>
      </c>
      <c r="CI26" s="4">
        <v>32.299725000000002</v>
      </c>
      <c r="CJ26" s="4">
        <v>32.232414499999997</v>
      </c>
      <c r="CK26" s="4">
        <v>33.562891999999998</v>
      </c>
      <c r="CL26" s="4">
        <v>34.995852999999997</v>
      </c>
      <c r="CM26" s="4">
        <v>35.142411000000003</v>
      </c>
      <c r="CN26" s="4">
        <v>34.609020999999998</v>
      </c>
      <c r="CO26" s="4">
        <v>34.446375000000003</v>
      </c>
      <c r="CP26" s="4">
        <v>35.142473000000003</v>
      </c>
      <c r="CQ26" s="4">
        <v>33.412345999999999</v>
      </c>
      <c r="CR26" s="4">
        <v>33.545717000000003</v>
      </c>
      <c r="CS26" s="4">
        <v>33.349665999999999</v>
      </c>
      <c r="CT26" s="4">
        <v>35.222110999999998</v>
      </c>
      <c r="CU26" s="4">
        <v>35.259864</v>
      </c>
      <c r="CV26" s="4">
        <v>32.570510000000006</v>
      </c>
      <c r="CW26" s="4">
        <v>35.523847000000004</v>
      </c>
      <c r="CX26" s="4">
        <v>35.513233999999997</v>
      </c>
      <c r="CY26" s="4">
        <v>35.461145000000002</v>
      </c>
      <c r="CZ26" s="4">
        <v>32.543630999999998</v>
      </c>
      <c r="DA26" s="4">
        <v>32.543630999999998</v>
      </c>
      <c r="DB26" s="4">
        <v>33.702309</v>
      </c>
      <c r="DC26" s="4">
        <v>34.834383000000003</v>
      </c>
      <c r="DD26" s="4">
        <v>34.89076</v>
      </c>
      <c r="DE26" s="4">
        <v>32.927733000000003</v>
      </c>
      <c r="DF26" s="4">
        <v>33.056752000000003</v>
      </c>
      <c r="DG26" s="4" t="s">
        <v>197</v>
      </c>
      <c r="DH26" s="4">
        <v>32.438335130501997</v>
      </c>
      <c r="DI26" s="4">
        <v>33.403548000000001</v>
      </c>
      <c r="DJ26" s="4">
        <v>32.735905000000002</v>
      </c>
      <c r="DK26" s="4">
        <v>32.691070000000003</v>
      </c>
      <c r="DL26" s="4">
        <v>34.221145</v>
      </c>
      <c r="DM26" s="4">
        <v>37.750047426816998</v>
      </c>
      <c r="DN26" s="4">
        <v>34.931215999999999</v>
      </c>
      <c r="DO26" s="4">
        <v>34.931286999999998</v>
      </c>
      <c r="DP26" s="4">
        <v>34.527259000000001</v>
      </c>
      <c r="DQ26" s="4">
        <v>34.597414000000001</v>
      </c>
      <c r="DR26" s="4">
        <v>32.802880999999999</v>
      </c>
      <c r="DS26" s="4">
        <v>36.871630368410685</v>
      </c>
      <c r="DT26" s="4">
        <v>32.768816000000001</v>
      </c>
      <c r="DU26" s="4">
        <v>32.648542999999997</v>
      </c>
      <c r="DV26" s="4">
        <v>33.388420688210999</v>
      </c>
      <c r="DW26" s="4">
        <v>33.070331000000003</v>
      </c>
      <c r="DX26" s="4">
        <v>33.056838999999997</v>
      </c>
      <c r="DY26" s="4">
        <v>32.461649999999999</v>
      </c>
      <c r="DZ26" s="4">
        <v>34.577033</v>
      </c>
      <c r="EA26" s="4">
        <v>33.511938999999998</v>
      </c>
      <c r="EB26" s="4">
        <v>33.246369999999999</v>
      </c>
      <c r="EC26" s="4">
        <v>34.290767000000002</v>
      </c>
      <c r="ED26" s="4">
        <v>34.183481999999998</v>
      </c>
      <c r="EE26" s="4">
        <v>34.138787999999998</v>
      </c>
      <c r="EF26" s="4">
        <v>36.495510124352002</v>
      </c>
      <c r="EG26" s="4">
        <v>34.228033000000003</v>
      </c>
      <c r="EH26" s="4">
        <v>36.486285000000002</v>
      </c>
      <c r="EI26" s="4">
        <v>33.225079000000001</v>
      </c>
      <c r="EJ26" s="4">
        <v>37.106641000000003</v>
      </c>
      <c r="EK26" s="4">
        <v>31.787046</v>
      </c>
      <c r="EL26" s="4">
        <v>31.836131000000002</v>
      </c>
      <c r="EM26" s="4">
        <v>32.855221999999998</v>
      </c>
      <c r="EN26" s="4">
        <v>33.404074000000001</v>
      </c>
      <c r="EO26" s="4">
        <v>35.031295999999998</v>
      </c>
      <c r="EP26" s="4">
        <v>35.031295999999998</v>
      </c>
      <c r="EQ26" s="4">
        <v>34.414725750000002</v>
      </c>
      <c r="ER26" s="4">
        <v>34.414011000000002</v>
      </c>
      <c r="ES26" s="4">
        <v>35.704759000000003</v>
      </c>
      <c r="ET26" s="4">
        <v>35.704759000000003</v>
      </c>
      <c r="EU26" s="4">
        <v>35.134765000000002</v>
      </c>
      <c r="EV26" s="4">
        <v>34.659219999999998</v>
      </c>
      <c r="EW26" s="4">
        <v>35.228427000000003</v>
      </c>
      <c r="EX26" s="4">
        <v>36.091431</v>
      </c>
      <c r="EY26" s="4">
        <v>36.091431</v>
      </c>
      <c r="EZ26" s="4">
        <v>34.748963000000003</v>
      </c>
      <c r="FA26" s="4">
        <v>31.789292666666668</v>
      </c>
      <c r="FB26" s="4">
        <v>34.446375000000003</v>
      </c>
      <c r="FC26" s="4">
        <v>38.943690156550993</v>
      </c>
      <c r="FD26" s="4">
        <v>33.572068000000002</v>
      </c>
      <c r="FE26" s="4">
        <v>38.943690156550993</v>
      </c>
      <c r="FF26" s="4">
        <v>34.412329999999997</v>
      </c>
      <c r="FG26" s="4">
        <v>33.119337999999999</v>
      </c>
      <c r="FH26" s="4">
        <v>34.098728000000001</v>
      </c>
      <c r="FI26" s="4">
        <v>32.965432</v>
      </c>
      <c r="FJ26" s="4">
        <v>33.247686999999999</v>
      </c>
      <c r="FK26" s="4">
        <v>33.125143000000001</v>
      </c>
      <c r="FL26" s="4">
        <v>35.143402000000002</v>
      </c>
      <c r="FM26" s="4">
        <v>34.884400999999997</v>
      </c>
      <c r="FN26" s="4">
        <v>34.832498999999999</v>
      </c>
      <c r="FO26" s="4">
        <v>33.247714999999999</v>
      </c>
      <c r="FP26" s="4">
        <v>33.119126000000001</v>
      </c>
      <c r="FQ26" s="4">
        <v>33.247704499999998</v>
      </c>
      <c r="FR26" s="4">
        <v>36.953550999999997</v>
      </c>
      <c r="FS26" s="4">
        <v>36.953550999999997</v>
      </c>
      <c r="FT26" s="4">
        <v>36.230063999999999</v>
      </c>
      <c r="FU26" s="4">
        <v>36.264645999999999</v>
      </c>
      <c r="FV26" s="4">
        <v>36.135964000000001</v>
      </c>
      <c r="FW26" s="4">
        <v>36.230063999999999</v>
      </c>
      <c r="FX26" s="4">
        <v>32.939718999999997</v>
      </c>
      <c r="FY26" s="4">
        <v>36.277487000000001</v>
      </c>
      <c r="FZ26" s="4">
        <v>36.196697999999998</v>
      </c>
      <c r="GA26" s="4">
        <v>35.261327999999999</v>
      </c>
      <c r="GB26" s="4">
        <v>35.01079</v>
      </c>
      <c r="GC26" s="4">
        <v>35.239289999999997</v>
      </c>
      <c r="GD26" s="4">
        <v>33.245967999999998</v>
      </c>
      <c r="GE26" s="4">
        <v>33.167113000000001</v>
      </c>
      <c r="GF26" s="4">
        <v>33.952551</v>
      </c>
      <c r="GG26" s="4">
        <v>31.893809000000001</v>
      </c>
      <c r="GH26" s="4">
        <v>32.386833500000002</v>
      </c>
      <c r="GI26" s="4">
        <v>32.460062999999998</v>
      </c>
      <c r="GJ26" s="4">
        <v>33.323124999999997</v>
      </c>
      <c r="GK26" s="4">
        <v>36.871630368410685</v>
      </c>
      <c r="GM26" s="3"/>
    </row>
    <row r="27" spans="2:195" x14ac:dyDescent="0.2">
      <c r="B27" s="1">
        <v>43351.500000000058</v>
      </c>
      <c r="C27" s="4">
        <v>32.151792999999998</v>
      </c>
      <c r="D27" s="4">
        <v>32.333844999999997</v>
      </c>
      <c r="E27" s="4">
        <v>32.304791999999999</v>
      </c>
      <c r="F27" s="4">
        <v>32.261212</v>
      </c>
      <c r="G27" s="4">
        <v>32.916595000000001</v>
      </c>
      <c r="H27" s="4">
        <v>34.630243</v>
      </c>
      <c r="I27" s="4">
        <v>34.778466000000002</v>
      </c>
      <c r="J27" s="4">
        <v>34.751275</v>
      </c>
      <c r="K27" s="4">
        <v>32.574953000000001</v>
      </c>
      <c r="L27" s="4">
        <v>33.518669000000003</v>
      </c>
      <c r="M27" s="4">
        <v>35.246049999999997</v>
      </c>
      <c r="N27" s="4">
        <v>34.671118999999997</v>
      </c>
      <c r="O27" s="4">
        <v>36.337443</v>
      </c>
      <c r="P27" s="4">
        <v>34.902428</v>
      </c>
      <c r="Q27" s="4">
        <v>34.326692000000001</v>
      </c>
      <c r="R27" s="4">
        <v>33.349360500000003</v>
      </c>
      <c r="S27" s="4">
        <v>33.400623000000003</v>
      </c>
      <c r="T27" s="4">
        <v>35.588406999999997</v>
      </c>
      <c r="U27" s="4">
        <v>33.170524</v>
      </c>
      <c r="V27" s="4">
        <v>32.808520000000001</v>
      </c>
      <c r="W27" s="4">
        <v>32.769520999999997</v>
      </c>
      <c r="X27" s="4">
        <v>36.121364</v>
      </c>
      <c r="Y27" s="4">
        <v>31.779895</v>
      </c>
      <c r="Z27" s="4" t="s">
        <v>197</v>
      </c>
      <c r="AA27" s="4">
        <v>33.223931</v>
      </c>
      <c r="AB27" s="4">
        <v>32.994962999999998</v>
      </c>
      <c r="AC27" s="4">
        <v>35.582013250000003</v>
      </c>
      <c r="AD27" s="4">
        <v>35.636133000000001</v>
      </c>
      <c r="AE27" s="4">
        <v>33.056631000000003</v>
      </c>
      <c r="AF27" s="4">
        <v>35.045670999999999</v>
      </c>
      <c r="AG27" s="4">
        <v>35.676158999999998</v>
      </c>
      <c r="AH27" s="4">
        <v>31.950154333333334</v>
      </c>
      <c r="AI27" s="4">
        <v>32.043157999999998</v>
      </c>
      <c r="AJ27" s="4">
        <v>34.828380000000003</v>
      </c>
      <c r="AK27" s="4">
        <v>32.880752999999999</v>
      </c>
      <c r="AL27" s="4">
        <v>32.448974</v>
      </c>
      <c r="AM27" s="4">
        <v>34.346950999999997</v>
      </c>
      <c r="AN27" s="4">
        <v>33.876291000000002</v>
      </c>
      <c r="AO27" s="4">
        <v>34.445754999999998</v>
      </c>
      <c r="AP27" s="4">
        <v>33.226799</v>
      </c>
      <c r="AQ27" s="4">
        <v>33.673737000000003</v>
      </c>
      <c r="AR27" s="4">
        <v>35.932814</v>
      </c>
      <c r="AS27" s="4">
        <v>32.249867500000001</v>
      </c>
      <c r="AT27" s="4">
        <v>32.505184999999997</v>
      </c>
      <c r="AU27" s="4">
        <v>32.421689000000001</v>
      </c>
      <c r="AV27" s="4">
        <v>32.677568000000001</v>
      </c>
      <c r="AW27" s="4">
        <v>32.454276</v>
      </c>
      <c r="AX27" s="4">
        <v>32.303321750000002</v>
      </c>
      <c r="AY27" s="4">
        <v>35.311765000000001</v>
      </c>
      <c r="AZ27" s="4">
        <v>35.252426999999997</v>
      </c>
      <c r="BA27" s="4">
        <v>35.311473999999997</v>
      </c>
      <c r="BB27" s="4">
        <v>35.311568000000001</v>
      </c>
      <c r="BC27" s="4">
        <v>31.789183999999999</v>
      </c>
      <c r="BD27" s="4">
        <v>34.810921</v>
      </c>
      <c r="BE27" s="4">
        <v>34.677292000000001</v>
      </c>
      <c r="BF27" s="4">
        <v>35.371034999999999</v>
      </c>
      <c r="BG27" s="4">
        <v>33.206014000000003</v>
      </c>
      <c r="BH27" s="4">
        <v>33.206014000000003</v>
      </c>
      <c r="BI27" s="4">
        <v>33.770546000000003</v>
      </c>
      <c r="BJ27" s="4">
        <v>34.684555833333334</v>
      </c>
      <c r="BK27" s="4">
        <v>35.883760000000002</v>
      </c>
      <c r="BL27" s="4">
        <v>33.713084000000002</v>
      </c>
      <c r="BM27" s="4">
        <v>33.713084000000002</v>
      </c>
      <c r="BN27" s="4">
        <v>34.844974000000001</v>
      </c>
      <c r="BO27" s="4">
        <v>34.509931999999999</v>
      </c>
      <c r="BP27" s="4">
        <v>36.671754661112999</v>
      </c>
      <c r="BQ27" s="4">
        <v>33.339666999999999</v>
      </c>
      <c r="BR27" s="4">
        <v>34.689326999999999</v>
      </c>
      <c r="BS27" s="4">
        <v>34.529826</v>
      </c>
      <c r="BT27" s="4">
        <v>35.883760000000002</v>
      </c>
      <c r="BU27" s="4">
        <v>32.677568000000001</v>
      </c>
      <c r="BV27" s="4">
        <v>32.52932366666667</v>
      </c>
      <c r="BW27" s="4">
        <v>36.769475</v>
      </c>
      <c r="BX27" s="4">
        <v>35.614035000000001</v>
      </c>
      <c r="BY27" s="4">
        <v>35.659516000000004</v>
      </c>
      <c r="BZ27" s="4">
        <v>33.778759000000001</v>
      </c>
      <c r="CA27" s="4">
        <v>34.711730000000003</v>
      </c>
      <c r="CB27" s="4">
        <v>33.430681999999997</v>
      </c>
      <c r="CC27" s="4">
        <v>32.333708000000001</v>
      </c>
      <c r="CD27" s="4">
        <v>33.033116404872004</v>
      </c>
      <c r="CE27" s="4">
        <v>34.197090000000003</v>
      </c>
      <c r="CF27" s="4">
        <v>32.587547999999998</v>
      </c>
      <c r="CG27" s="4">
        <v>38.876521039100005</v>
      </c>
      <c r="CH27" s="4">
        <v>32.139049999999997</v>
      </c>
      <c r="CI27" s="4">
        <v>32.143731000000002</v>
      </c>
      <c r="CJ27" s="4">
        <v>32.072333999999998</v>
      </c>
      <c r="CK27" s="4">
        <v>33.738700999999999</v>
      </c>
      <c r="CL27" s="4">
        <v>34.899918999999997</v>
      </c>
      <c r="CM27" s="4">
        <v>35.045096000000001</v>
      </c>
      <c r="CN27" s="4">
        <v>34.508431999999999</v>
      </c>
      <c r="CO27" s="4">
        <v>34.357976000000001</v>
      </c>
      <c r="CP27" s="4">
        <v>35.045157000000003</v>
      </c>
      <c r="CQ27" s="4">
        <v>33.604565999999998</v>
      </c>
      <c r="CR27" s="4">
        <v>33.713084000000002</v>
      </c>
      <c r="CS27" s="4">
        <v>33.254182999999998</v>
      </c>
      <c r="CT27" s="4">
        <v>35.008735999999999</v>
      </c>
      <c r="CU27" s="4">
        <v>35.046366999999996</v>
      </c>
      <c r="CV27" s="4">
        <v>32.480679000000002</v>
      </c>
      <c r="CW27" s="4">
        <v>35.347453999999999</v>
      </c>
      <c r="CX27" s="4">
        <v>35.300474999999999</v>
      </c>
      <c r="CY27" s="4">
        <v>35.286895999999999</v>
      </c>
      <c r="CZ27" s="4">
        <v>32.454276</v>
      </c>
      <c r="DA27" s="4">
        <v>32.454276</v>
      </c>
      <c r="DB27" s="4">
        <v>33.605533000000001</v>
      </c>
      <c r="DC27" s="4">
        <v>34.738536000000003</v>
      </c>
      <c r="DD27" s="4">
        <v>34.794980000000002</v>
      </c>
      <c r="DE27" s="4">
        <v>32.854219999999998</v>
      </c>
      <c r="DF27" s="4">
        <v>32.974941000000001</v>
      </c>
      <c r="DG27" s="4" t="s">
        <v>197</v>
      </c>
      <c r="DH27" s="4">
        <v>32.317738557649996</v>
      </c>
      <c r="DI27" s="4">
        <v>33.294835999999997</v>
      </c>
      <c r="DJ27" s="4">
        <v>32.638002</v>
      </c>
      <c r="DK27" s="4">
        <v>32.592677000000002</v>
      </c>
      <c r="DL27" s="4">
        <v>33.597613000000003</v>
      </c>
      <c r="DM27" s="4">
        <v>37.631995563844001</v>
      </c>
      <c r="DN27" s="4">
        <v>34.833426000000003</v>
      </c>
      <c r="DO27" s="4">
        <v>34.833497000000001</v>
      </c>
      <c r="DP27" s="4">
        <v>34.432094999999997</v>
      </c>
      <c r="DQ27" s="4">
        <v>34.501286</v>
      </c>
      <c r="DR27" s="4">
        <v>32.685065000000002</v>
      </c>
      <c r="DS27" s="4">
        <v>36.629461632404173</v>
      </c>
      <c r="DT27" s="4">
        <v>32.677568000000001</v>
      </c>
      <c r="DU27" s="4">
        <v>32.556832</v>
      </c>
      <c r="DV27" s="4">
        <v>33.293618763056998</v>
      </c>
      <c r="DW27" s="4">
        <v>32.991360999999998</v>
      </c>
      <c r="DX27" s="4">
        <v>32.979906999999997</v>
      </c>
      <c r="DY27" s="4">
        <v>32.422389000000003</v>
      </c>
      <c r="DZ27" s="4">
        <v>34.358817000000002</v>
      </c>
      <c r="EA27" s="4">
        <v>33.415602999999997</v>
      </c>
      <c r="EB27" s="4">
        <v>33.156024000000002</v>
      </c>
      <c r="EC27" s="4">
        <v>34.287576000000001</v>
      </c>
      <c r="ED27" s="4">
        <v>34.113371000000001</v>
      </c>
      <c r="EE27" s="4">
        <v>34.040788999999997</v>
      </c>
      <c r="EF27" s="4">
        <v>36.29014178656</v>
      </c>
      <c r="EG27" s="4">
        <v>34.136977999999999</v>
      </c>
      <c r="EH27" s="4">
        <v>36.270333999999998</v>
      </c>
      <c r="EI27" s="4">
        <v>33.130468</v>
      </c>
      <c r="EJ27" s="4">
        <v>36.875039999999998</v>
      </c>
      <c r="EK27" s="4">
        <v>31.605345</v>
      </c>
      <c r="EL27" s="4">
        <v>31.658106</v>
      </c>
      <c r="EM27" s="4">
        <v>32.767353</v>
      </c>
      <c r="EN27" s="4">
        <v>33.310882999999997</v>
      </c>
      <c r="EO27" s="4">
        <v>34.844974000000001</v>
      </c>
      <c r="EP27" s="4">
        <v>34.844974000000001</v>
      </c>
      <c r="EQ27" s="4">
        <v>34.31505825</v>
      </c>
      <c r="ER27" s="4">
        <v>34.314613999999999</v>
      </c>
      <c r="ES27" s="4">
        <v>35.106735999999998</v>
      </c>
      <c r="ET27" s="4">
        <v>35.106735999999998</v>
      </c>
      <c r="EU27" s="4">
        <v>34.957998000000003</v>
      </c>
      <c r="EV27" s="4">
        <v>34.550730000000001</v>
      </c>
      <c r="EW27" s="4">
        <v>35.029204999999997</v>
      </c>
      <c r="EX27" s="4">
        <v>35.883760000000002</v>
      </c>
      <c r="EY27" s="4">
        <v>35.883760000000002</v>
      </c>
      <c r="EZ27" s="4">
        <v>34.651085000000002</v>
      </c>
      <c r="FA27" s="4">
        <v>31.770438666666667</v>
      </c>
      <c r="FB27" s="4">
        <v>34.357976000000001</v>
      </c>
      <c r="FC27" s="4">
        <v>38.821905536731997</v>
      </c>
      <c r="FD27" s="4">
        <v>32.938763999999999</v>
      </c>
      <c r="FE27" s="4">
        <v>38.821905536731997</v>
      </c>
      <c r="FF27" s="4">
        <v>34.313569000000001</v>
      </c>
      <c r="FG27" s="4">
        <v>33.026513000000001</v>
      </c>
      <c r="FH27" s="4">
        <v>33.964723999999997</v>
      </c>
      <c r="FI27" s="4">
        <v>32.891243000000003</v>
      </c>
      <c r="FJ27" s="4">
        <v>33.148783999999999</v>
      </c>
      <c r="FK27" s="4">
        <v>33.053325000000001</v>
      </c>
      <c r="FL27" s="4">
        <v>35.053975999999999</v>
      </c>
      <c r="FM27" s="4">
        <v>34.794795000000001</v>
      </c>
      <c r="FN27" s="4">
        <v>34.741304</v>
      </c>
      <c r="FO27" s="4">
        <v>33.148812</v>
      </c>
      <c r="FP27" s="4">
        <v>33.018481999999999</v>
      </c>
      <c r="FQ27" s="4">
        <v>33.148800999999999</v>
      </c>
      <c r="FR27" s="4">
        <v>36.801955</v>
      </c>
      <c r="FS27" s="4">
        <v>36.801955</v>
      </c>
      <c r="FT27" s="4">
        <v>35.992108999999999</v>
      </c>
      <c r="FU27" s="4">
        <v>36.026812999999997</v>
      </c>
      <c r="FV27" s="4">
        <v>35.897993</v>
      </c>
      <c r="FW27" s="4">
        <v>35.992108999999999</v>
      </c>
      <c r="FX27" s="4">
        <v>32.813586999999998</v>
      </c>
      <c r="FY27" s="4">
        <v>36.145603000000001</v>
      </c>
      <c r="FZ27" s="4">
        <v>36.077100000000002</v>
      </c>
      <c r="GA27" s="4">
        <v>35.076140000000002</v>
      </c>
      <c r="GB27" s="4">
        <v>34.921259999999997</v>
      </c>
      <c r="GC27" s="4">
        <v>35.071725000000001</v>
      </c>
      <c r="GD27" s="4">
        <v>33.148659000000002</v>
      </c>
      <c r="GE27" s="4">
        <v>33.069297500000005</v>
      </c>
      <c r="GF27" s="4">
        <v>33.826324999999997</v>
      </c>
      <c r="GG27" s="4">
        <v>31.926836000000002</v>
      </c>
      <c r="GH27" s="4">
        <v>32.331323499999996</v>
      </c>
      <c r="GI27" s="4">
        <v>32.401907000000001</v>
      </c>
      <c r="GJ27" s="4">
        <v>33.230378999999999</v>
      </c>
      <c r="GK27" s="4">
        <v>36.629461632404173</v>
      </c>
      <c r="GM27" s="3"/>
    </row>
    <row r="28" spans="2:195" x14ac:dyDescent="0.2">
      <c r="B28" s="1">
        <v>43351.520833333394</v>
      </c>
      <c r="C28" s="4">
        <v>32.121688500000005</v>
      </c>
      <c r="D28" s="4">
        <v>32.301839000000001</v>
      </c>
      <c r="E28" s="4">
        <v>32.273558000000001</v>
      </c>
      <c r="F28" s="4">
        <v>32.231135000000002</v>
      </c>
      <c r="G28" s="4">
        <v>33.021678000000001</v>
      </c>
      <c r="H28" s="4">
        <v>34.669834999999999</v>
      </c>
      <c r="I28" s="4">
        <v>34.815300000000001</v>
      </c>
      <c r="J28" s="4">
        <v>34.789172000000001</v>
      </c>
      <c r="K28" s="4">
        <v>32.684851000000002</v>
      </c>
      <c r="L28" s="4">
        <v>33.490808000000001</v>
      </c>
      <c r="M28" s="4">
        <v>35.317480000000003</v>
      </c>
      <c r="N28" s="4">
        <v>34.765529999999998</v>
      </c>
      <c r="O28" s="4">
        <v>36.389415999999997</v>
      </c>
      <c r="P28" s="4">
        <v>34.91386</v>
      </c>
      <c r="Q28" s="4">
        <v>34.530476</v>
      </c>
      <c r="R28" s="4">
        <v>33.046345500000001</v>
      </c>
      <c r="S28" s="4">
        <v>33.109516999999997</v>
      </c>
      <c r="T28" s="4">
        <v>35.655009999999997</v>
      </c>
      <c r="U28" s="4">
        <v>33.266106000000001</v>
      </c>
      <c r="V28" s="4">
        <v>32.897255000000001</v>
      </c>
      <c r="W28" s="4">
        <v>32.848651500000003</v>
      </c>
      <c r="X28" s="4">
        <v>36.138361000000003</v>
      </c>
      <c r="Y28" s="4">
        <v>31.782236000000001</v>
      </c>
      <c r="Z28" s="4" t="s">
        <v>197</v>
      </c>
      <c r="AA28" s="4">
        <v>33.314390000000003</v>
      </c>
      <c r="AB28" s="4">
        <v>33.014560000000003</v>
      </c>
      <c r="AC28" s="4">
        <v>35.696944250000001</v>
      </c>
      <c r="AD28" s="4">
        <v>35.736755000000002</v>
      </c>
      <c r="AE28" s="4">
        <v>33.019500999999998</v>
      </c>
      <c r="AF28" s="4">
        <v>35.101779999999998</v>
      </c>
      <c r="AG28" s="4">
        <v>35.743361</v>
      </c>
      <c r="AH28" s="4">
        <v>31.997619666666669</v>
      </c>
      <c r="AI28" s="4">
        <v>32.083039999999997</v>
      </c>
      <c r="AJ28" s="4">
        <v>34.869084999999998</v>
      </c>
      <c r="AK28" s="4">
        <v>32.888852</v>
      </c>
      <c r="AL28" s="4">
        <v>32.467455999999999</v>
      </c>
      <c r="AM28" s="4">
        <v>34.363838000000001</v>
      </c>
      <c r="AN28" s="4">
        <v>33.876004000000002</v>
      </c>
      <c r="AO28" s="4">
        <v>34.480618999999997</v>
      </c>
      <c r="AP28" s="4">
        <v>33.330637000000003</v>
      </c>
      <c r="AQ28" s="4">
        <v>33.719357000000002</v>
      </c>
      <c r="AR28" s="4">
        <v>35.980812</v>
      </c>
      <c r="AS28" s="4">
        <v>32.344728000000003</v>
      </c>
      <c r="AT28" s="4">
        <v>32.615699999999997</v>
      </c>
      <c r="AU28" s="4">
        <v>32.516133000000004</v>
      </c>
      <c r="AV28" s="4">
        <v>32.762906000000001</v>
      </c>
      <c r="AW28" s="4">
        <v>32.548907</v>
      </c>
      <c r="AX28" s="4">
        <v>32.396947750000002</v>
      </c>
      <c r="AY28" s="4">
        <v>35.346850000000003</v>
      </c>
      <c r="AZ28" s="4">
        <v>35.288865999999999</v>
      </c>
      <c r="BA28" s="4">
        <v>35.346558999999999</v>
      </c>
      <c r="BB28" s="4">
        <v>35.346654000000001</v>
      </c>
      <c r="BC28" s="4">
        <v>31.859670000000001</v>
      </c>
      <c r="BD28" s="4">
        <v>34.856515000000002</v>
      </c>
      <c r="BE28" s="4">
        <v>34.727634999999999</v>
      </c>
      <c r="BF28" s="4">
        <v>35.487825999999998</v>
      </c>
      <c r="BG28" s="4">
        <v>33.137878000000001</v>
      </c>
      <c r="BH28" s="4">
        <v>33.137878000000001</v>
      </c>
      <c r="BI28" s="4">
        <v>33.876143999999996</v>
      </c>
      <c r="BJ28" s="4">
        <v>34.743542666666663</v>
      </c>
      <c r="BK28" s="4">
        <v>35.929997999999998</v>
      </c>
      <c r="BL28" s="4">
        <v>33.219217999999998</v>
      </c>
      <c r="BM28" s="4">
        <v>33.219217999999998</v>
      </c>
      <c r="BN28" s="4">
        <v>34.751204000000001</v>
      </c>
      <c r="BO28" s="4">
        <v>34.549162000000003</v>
      </c>
      <c r="BP28" s="4">
        <v>36.775300837054999</v>
      </c>
      <c r="BQ28" s="4">
        <v>33.045219000000003</v>
      </c>
      <c r="BR28" s="4">
        <v>34.890518</v>
      </c>
      <c r="BS28" s="4">
        <v>34.724890000000002</v>
      </c>
      <c r="BT28" s="4">
        <v>35.929997999999998</v>
      </c>
      <c r="BU28" s="4">
        <v>32.762906000000001</v>
      </c>
      <c r="BV28" s="4">
        <v>32.615059333333335</v>
      </c>
      <c r="BW28" s="4">
        <v>36.728596000000003</v>
      </c>
      <c r="BX28" s="4">
        <v>35.650539999999999</v>
      </c>
      <c r="BY28" s="4">
        <v>35.693553999999999</v>
      </c>
      <c r="BZ28" s="4">
        <v>33.817960999999997</v>
      </c>
      <c r="CA28" s="4">
        <v>34.766201000000002</v>
      </c>
      <c r="CB28" s="4">
        <v>33.472858000000002</v>
      </c>
      <c r="CC28" s="4">
        <v>32.199513000000003</v>
      </c>
      <c r="CD28" s="4">
        <v>32.971797292392004</v>
      </c>
      <c r="CE28" s="4">
        <v>34.194923000000003</v>
      </c>
      <c r="CF28" s="4">
        <v>32.731468999999997</v>
      </c>
      <c r="CG28" s="4">
        <v>38.894814485275006</v>
      </c>
      <c r="CH28" s="4">
        <v>32.18927</v>
      </c>
      <c r="CI28" s="4">
        <v>32.513314999999999</v>
      </c>
      <c r="CJ28" s="4">
        <v>32.460210750000002</v>
      </c>
      <c r="CK28" s="4">
        <v>33.248544000000003</v>
      </c>
      <c r="CL28" s="4">
        <v>34.950927999999998</v>
      </c>
      <c r="CM28" s="4">
        <v>35.103594000000001</v>
      </c>
      <c r="CN28" s="4">
        <v>34.546998000000002</v>
      </c>
      <c r="CO28" s="4">
        <v>34.393881999999998</v>
      </c>
      <c r="CP28" s="4">
        <v>35.103656000000001</v>
      </c>
      <c r="CQ28" s="4">
        <v>33.112802000000002</v>
      </c>
      <c r="CR28" s="4">
        <v>33.219217999999998</v>
      </c>
      <c r="CS28" s="4">
        <v>33.34404</v>
      </c>
      <c r="CT28" s="4">
        <v>35.046694000000002</v>
      </c>
      <c r="CU28" s="4">
        <v>35.082887999999997</v>
      </c>
      <c r="CV28" s="4">
        <v>32.594000999999999</v>
      </c>
      <c r="CW28" s="4">
        <v>35.391823000000002</v>
      </c>
      <c r="CX28" s="4">
        <v>35.358716999999999</v>
      </c>
      <c r="CY28" s="4">
        <v>35.332538999999997</v>
      </c>
      <c r="CZ28" s="4">
        <v>32.548907</v>
      </c>
      <c r="DA28" s="4">
        <v>32.548907</v>
      </c>
      <c r="DB28" s="4">
        <v>33.670043</v>
      </c>
      <c r="DC28" s="4">
        <v>34.772899000000002</v>
      </c>
      <c r="DD28" s="4">
        <v>34.829084000000002</v>
      </c>
      <c r="DE28" s="4">
        <v>33.101624999999999</v>
      </c>
      <c r="DF28" s="4">
        <v>32.998331</v>
      </c>
      <c r="DG28" s="4" t="s">
        <v>197</v>
      </c>
      <c r="DH28" s="4">
        <v>32.318288869202</v>
      </c>
      <c r="DI28" s="4">
        <v>33.331612</v>
      </c>
      <c r="DJ28" s="4">
        <v>32.724198999999999</v>
      </c>
      <c r="DK28" s="4">
        <v>32.678108000000002</v>
      </c>
      <c r="DL28" s="4">
        <v>33.777686000000003</v>
      </c>
      <c r="DM28" s="4">
        <v>37.64970339538101</v>
      </c>
      <c r="DN28" s="4">
        <v>34.887867999999997</v>
      </c>
      <c r="DO28" s="4">
        <v>34.887939000000003</v>
      </c>
      <c r="DP28" s="4">
        <v>34.468338000000003</v>
      </c>
      <c r="DQ28" s="4">
        <v>34.536738</v>
      </c>
      <c r="DR28" s="4">
        <v>32.786518999999998</v>
      </c>
      <c r="DS28" s="4">
        <v>36.614054549155647</v>
      </c>
      <c r="DT28" s="4">
        <v>32.762906000000001</v>
      </c>
      <c r="DU28" s="4">
        <v>32.642279000000002</v>
      </c>
      <c r="DV28" s="4">
        <v>33.392217602559995</v>
      </c>
      <c r="DW28" s="4">
        <v>32.995899999999999</v>
      </c>
      <c r="DX28" s="4">
        <v>32.993232999999996</v>
      </c>
      <c r="DY28" s="4">
        <v>32.471780000000003</v>
      </c>
      <c r="DZ28" s="4">
        <v>34.295037000000001</v>
      </c>
      <c r="EA28" s="4">
        <v>33.409863999999999</v>
      </c>
      <c r="EB28" s="4">
        <v>33.166075999999997</v>
      </c>
      <c r="EC28" s="4">
        <v>34.201081000000002</v>
      </c>
      <c r="ED28" s="4">
        <v>34.099958999999998</v>
      </c>
      <c r="EE28" s="4">
        <v>34.057831999999998</v>
      </c>
      <c r="EF28" s="4">
        <v>36.347089691872</v>
      </c>
      <c r="EG28" s="4">
        <v>34.134537999999999</v>
      </c>
      <c r="EH28" s="4">
        <v>36.290179000000002</v>
      </c>
      <c r="EI28" s="4">
        <v>33.221279000000003</v>
      </c>
      <c r="EJ28" s="4">
        <v>36.908555</v>
      </c>
      <c r="EK28" s="4">
        <v>31.766877999999998</v>
      </c>
      <c r="EL28" s="4">
        <v>31.820139000000001</v>
      </c>
      <c r="EM28" s="4">
        <v>32.827100999999999</v>
      </c>
      <c r="EN28" s="4">
        <v>33.351185000000001</v>
      </c>
      <c r="EO28" s="4">
        <v>34.751204000000001</v>
      </c>
      <c r="EP28" s="4">
        <v>34.751204000000001</v>
      </c>
      <c r="EQ28" s="4">
        <v>34.354292999999998</v>
      </c>
      <c r="ER28" s="4">
        <v>34.353579000000003</v>
      </c>
      <c r="ES28" s="4">
        <v>35.244484</v>
      </c>
      <c r="ET28" s="4">
        <v>35.244484</v>
      </c>
      <c r="EU28" s="4">
        <v>34.992252000000001</v>
      </c>
      <c r="EV28" s="4">
        <v>34.737321000000001</v>
      </c>
      <c r="EW28" s="4">
        <v>35.078496000000001</v>
      </c>
      <c r="EX28" s="4">
        <v>35.929997999999998</v>
      </c>
      <c r="EY28" s="4">
        <v>35.929997999999998</v>
      </c>
      <c r="EZ28" s="4">
        <v>34.698130999999997</v>
      </c>
      <c r="FA28" s="4">
        <v>31.772766333333337</v>
      </c>
      <c r="FB28" s="4">
        <v>34.393881999999998</v>
      </c>
      <c r="FC28" s="4">
        <v>38.840173283443001</v>
      </c>
      <c r="FD28" s="4">
        <v>33.134605999999998</v>
      </c>
      <c r="FE28" s="4">
        <v>38.840173283443001</v>
      </c>
      <c r="FF28" s="4">
        <v>34.351902000000003</v>
      </c>
      <c r="FG28" s="4">
        <v>33.131233999999999</v>
      </c>
      <c r="FH28" s="4">
        <v>34.000785</v>
      </c>
      <c r="FI28" s="4">
        <v>32.910781999999998</v>
      </c>
      <c r="FJ28" s="4">
        <v>33.262320000000003</v>
      </c>
      <c r="FK28" s="4">
        <v>33.275233</v>
      </c>
      <c r="FL28" s="4">
        <v>35.094968000000001</v>
      </c>
      <c r="FM28" s="4">
        <v>34.834383000000003</v>
      </c>
      <c r="FN28" s="4">
        <v>34.782423999999999</v>
      </c>
      <c r="FO28" s="4">
        <v>33.262348000000003</v>
      </c>
      <c r="FP28" s="4">
        <v>33.134092000000003</v>
      </c>
      <c r="FQ28" s="4">
        <v>33.262337500000001</v>
      </c>
      <c r="FR28" s="4">
        <v>36.891148999999999</v>
      </c>
      <c r="FS28" s="4">
        <v>36.891148999999999</v>
      </c>
      <c r="FT28" s="4">
        <v>35.976970000000001</v>
      </c>
      <c r="FU28" s="4">
        <v>36.010122000000003</v>
      </c>
      <c r="FV28" s="4">
        <v>35.882434000000003</v>
      </c>
      <c r="FW28" s="4">
        <v>35.976970000000001</v>
      </c>
      <c r="FX28" s="4">
        <v>32.790126999999998</v>
      </c>
      <c r="FY28" s="4">
        <v>36.186535999999997</v>
      </c>
      <c r="FZ28" s="4">
        <v>36.119923</v>
      </c>
      <c r="GA28" s="4">
        <v>35.055253</v>
      </c>
      <c r="GB28" s="4">
        <v>34.951152</v>
      </c>
      <c r="GC28" s="4">
        <v>35.120716999999999</v>
      </c>
      <c r="GD28" s="4">
        <v>33.248482000000003</v>
      </c>
      <c r="GE28" s="4">
        <v>33.168724999999995</v>
      </c>
      <c r="GF28" s="4">
        <v>33.826900999999999</v>
      </c>
      <c r="GG28" s="4">
        <v>31.989274000000002</v>
      </c>
      <c r="GH28" s="4">
        <v>32.344555499999998</v>
      </c>
      <c r="GI28" s="4">
        <v>32.416203000000003</v>
      </c>
      <c r="GJ28" s="4">
        <v>33.321058999999998</v>
      </c>
      <c r="GK28" s="4">
        <v>36.614054549155647</v>
      </c>
      <c r="GM28" s="3"/>
    </row>
    <row r="29" spans="2:195" x14ac:dyDescent="0.2">
      <c r="B29" s="1">
        <v>43351.54166666673</v>
      </c>
      <c r="C29" s="4">
        <v>31.861399499999997</v>
      </c>
      <c r="D29" s="4">
        <v>32.038553999999998</v>
      </c>
      <c r="E29" s="4">
        <v>32.011167999999998</v>
      </c>
      <c r="F29" s="4">
        <v>31.970088000000001</v>
      </c>
      <c r="G29" s="4">
        <v>32.850627000000003</v>
      </c>
      <c r="H29" s="4">
        <v>34.427298</v>
      </c>
      <c r="I29" s="4">
        <v>34.578614999999999</v>
      </c>
      <c r="J29" s="4">
        <v>34.550457000000002</v>
      </c>
      <c r="K29" s="4">
        <v>32.519320999999998</v>
      </c>
      <c r="L29" s="4">
        <v>33.214678999999997</v>
      </c>
      <c r="M29" s="4">
        <v>34.853419000000002</v>
      </c>
      <c r="N29" s="4">
        <v>34.206840999999997</v>
      </c>
      <c r="O29" s="4">
        <v>36.025168000000001</v>
      </c>
      <c r="P29" s="4">
        <v>34.709619000000004</v>
      </c>
      <c r="Q29" s="4">
        <v>34.266455999999998</v>
      </c>
      <c r="R29" s="4">
        <v>32.832327499999998</v>
      </c>
      <c r="S29" s="4">
        <v>32.893211999999998</v>
      </c>
      <c r="T29" s="4">
        <v>35.328746000000002</v>
      </c>
      <c r="U29" s="4">
        <v>33.07734</v>
      </c>
      <c r="V29" s="4">
        <v>32.707580999999998</v>
      </c>
      <c r="W29" s="4">
        <v>32.671476499999997</v>
      </c>
      <c r="X29" s="4">
        <v>35.894750999999999</v>
      </c>
      <c r="Y29" s="4">
        <v>31.746002000000001</v>
      </c>
      <c r="Z29" s="4" t="s">
        <v>197</v>
      </c>
      <c r="AA29" s="4">
        <v>33.118558</v>
      </c>
      <c r="AB29" s="4">
        <v>32.821362000000001</v>
      </c>
      <c r="AC29" s="4">
        <v>35.362116499999999</v>
      </c>
      <c r="AD29" s="4">
        <v>35.401916999999997</v>
      </c>
      <c r="AE29" s="4">
        <v>32.771557999999999</v>
      </c>
      <c r="AF29" s="4">
        <v>34.851632000000002</v>
      </c>
      <c r="AG29" s="4">
        <v>35.416173999999998</v>
      </c>
      <c r="AH29" s="4">
        <v>32.067698666666672</v>
      </c>
      <c r="AI29" s="4">
        <v>32.118746000000002</v>
      </c>
      <c r="AJ29" s="4">
        <v>34.686798000000003</v>
      </c>
      <c r="AK29" s="4">
        <v>32.661886000000003</v>
      </c>
      <c r="AL29" s="4">
        <v>32.313875000000003</v>
      </c>
      <c r="AM29" s="4">
        <v>34.184581999999999</v>
      </c>
      <c r="AN29" s="4">
        <v>33.705694000000001</v>
      </c>
      <c r="AO29" s="4">
        <v>34.295274999999997</v>
      </c>
      <c r="AP29" s="4">
        <v>33.138336000000002</v>
      </c>
      <c r="AQ29" s="4">
        <v>33.475572</v>
      </c>
      <c r="AR29" s="4">
        <v>35.634515</v>
      </c>
      <c r="AS29" s="4">
        <v>32.172989000000001</v>
      </c>
      <c r="AT29" s="4">
        <v>32.452984000000001</v>
      </c>
      <c r="AU29" s="4">
        <v>32.344220999999997</v>
      </c>
      <c r="AV29" s="4">
        <v>32.583692999999997</v>
      </c>
      <c r="AW29" s="4">
        <v>32.376840999999999</v>
      </c>
      <c r="AX29" s="4">
        <v>32.225653000000001</v>
      </c>
      <c r="AY29" s="4">
        <v>35.153908000000001</v>
      </c>
      <c r="AZ29" s="4">
        <v>35.095033000000001</v>
      </c>
      <c r="BA29" s="4">
        <v>35.153618999999999</v>
      </c>
      <c r="BB29" s="4">
        <v>35.153713000000003</v>
      </c>
      <c r="BC29" s="4">
        <v>31.724131</v>
      </c>
      <c r="BD29" s="4">
        <v>34.520905999999997</v>
      </c>
      <c r="BE29" s="4">
        <v>34.419375000000002</v>
      </c>
      <c r="BF29" s="4">
        <v>35.198027000000003</v>
      </c>
      <c r="BG29" s="4">
        <v>32.874440999999997</v>
      </c>
      <c r="BH29" s="4">
        <v>32.874440999999997</v>
      </c>
      <c r="BI29" s="4">
        <v>33.694147000000001</v>
      </c>
      <c r="BJ29" s="4">
        <v>34.469758166666672</v>
      </c>
      <c r="BK29" s="4">
        <v>35.585774999999998</v>
      </c>
      <c r="BL29" s="4">
        <v>33.078243000000001</v>
      </c>
      <c r="BM29" s="4">
        <v>33.078243000000001</v>
      </c>
      <c r="BN29" s="4">
        <v>34.416285999999999</v>
      </c>
      <c r="BO29" s="4">
        <v>34.355116000000002</v>
      </c>
      <c r="BP29" s="4">
        <v>36.430732109936997</v>
      </c>
      <c r="BQ29" s="4">
        <v>32.885702000000002</v>
      </c>
      <c r="BR29" s="4">
        <v>34.603310999999998</v>
      </c>
      <c r="BS29" s="4">
        <v>34.450555000000001</v>
      </c>
      <c r="BT29" s="4">
        <v>35.585774999999998</v>
      </c>
      <c r="BU29" s="4">
        <v>32.583692999999997</v>
      </c>
      <c r="BV29" s="4">
        <v>32.436046333333337</v>
      </c>
      <c r="BW29" s="4">
        <v>36.370150000000002</v>
      </c>
      <c r="BX29" s="4">
        <v>35.317777999999997</v>
      </c>
      <c r="BY29" s="4">
        <v>35.360844</v>
      </c>
      <c r="BZ29" s="4">
        <v>33.582059999999998</v>
      </c>
      <c r="CA29" s="4">
        <v>34.492286999999997</v>
      </c>
      <c r="CB29" s="4">
        <v>33.204664000000001</v>
      </c>
      <c r="CC29" s="4">
        <v>32.132567000000002</v>
      </c>
      <c r="CD29" s="4">
        <v>32.590126677383999</v>
      </c>
      <c r="CE29" s="4">
        <v>33.967280000000002</v>
      </c>
      <c r="CF29" s="4">
        <v>32.582683000000003</v>
      </c>
      <c r="CG29" s="4">
        <v>38.632623132525005</v>
      </c>
      <c r="CH29" s="4">
        <v>32.109375</v>
      </c>
      <c r="CI29" s="4">
        <v>32.307915000000001</v>
      </c>
      <c r="CJ29" s="4">
        <v>32.253715749999998</v>
      </c>
      <c r="CK29" s="4">
        <v>33.109357000000003</v>
      </c>
      <c r="CL29" s="4">
        <v>34.715423999999999</v>
      </c>
      <c r="CM29" s="4">
        <v>34.852879000000001</v>
      </c>
      <c r="CN29" s="4">
        <v>34.353518999999999</v>
      </c>
      <c r="CO29" s="4">
        <v>34.214905000000002</v>
      </c>
      <c r="CP29" s="4">
        <v>34.852939999999997</v>
      </c>
      <c r="CQ29" s="4">
        <v>32.976376000000002</v>
      </c>
      <c r="CR29" s="4">
        <v>33.078243000000001</v>
      </c>
      <c r="CS29" s="4">
        <v>33.149990000000003</v>
      </c>
      <c r="CT29" s="4">
        <v>34.700302999999998</v>
      </c>
      <c r="CU29" s="4">
        <v>34.734794999999998</v>
      </c>
      <c r="CV29" s="4">
        <v>32.431402999999996</v>
      </c>
      <c r="CW29" s="4">
        <v>35.067205999999999</v>
      </c>
      <c r="CX29" s="4">
        <v>35.047232999999999</v>
      </c>
      <c r="CY29" s="4">
        <v>35.010236999999996</v>
      </c>
      <c r="CZ29" s="4">
        <v>32.376840999999999</v>
      </c>
      <c r="DA29" s="4">
        <v>32.376840999999999</v>
      </c>
      <c r="DB29" s="4">
        <v>33.454030000000003</v>
      </c>
      <c r="DC29" s="4">
        <v>34.560879</v>
      </c>
      <c r="DD29" s="4">
        <v>34.612026</v>
      </c>
      <c r="DE29" s="4">
        <v>32.886215</v>
      </c>
      <c r="DF29" s="4">
        <v>32.755648999999998</v>
      </c>
      <c r="DG29" s="4" t="s">
        <v>197</v>
      </c>
      <c r="DH29" s="4">
        <v>32.090018490950001</v>
      </c>
      <c r="DI29" s="4">
        <v>33.212302999999999</v>
      </c>
      <c r="DJ29" s="4">
        <v>32.533180999999999</v>
      </c>
      <c r="DK29" s="4">
        <v>32.486756</v>
      </c>
      <c r="DL29" s="4">
        <v>32.851551000000001</v>
      </c>
      <c r="DM29" s="4">
        <v>37.395905381571005</v>
      </c>
      <c r="DN29" s="4">
        <v>34.716459</v>
      </c>
      <c r="DO29" s="4">
        <v>34.716529000000001</v>
      </c>
      <c r="DP29" s="4">
        <v>34.282960000000003</v>
      </c>
      <c r="DQ29" s="4">
        <v>34.34592</v>
      </c>
      <c r="DR29" s="4">
        <v>32.581952000000001</v>
      </c>
      <c r="DS29" s="4">
        <v>36.209972521881063</v>
      </c>
      <c r="DT29" s="4">
        <v>32.583692999999997</v>
      </c>
      <c r="DU29" s="4">
        <v>32.463534000000003</v>
      </c>
      <c r="DV29" s="4">
        <v>33.194821032804995</v>
      </c>
      <c r="DW29" s="4">
        <v>32.772786000000004</v>
      </c>
      <c r="DX29" s="4">
        <v>32.788705999999998</v>
      </c>
      <c r="DY29" s="4">
        <v>32.330174</v>
      </c>
      <c r="DZ29" s="4">
        <v>33.898049</v>
      </c>
      <c r="EA29" s="4">
        <v>33.212910000000001</v>
      </c>
      <c r="EB29" s="4">
        <v>32.970644</v>
      </c>
      <c r="EC29" s="4">
        <v>33.945498000000001</v>
      </c>
      <c r="ED29" s="4">
        <v>33.846356999999998</v>
      </c>
      <c r="EE29" s="4">
        <v>33.805055000000003</v>
      </c>
      <c r="EF29" s="4">
        <v>36.060720274463996</v>
      </c>
      <c r="EG29" s="4">
        <v>33.909244999999999</v>
      </c>
      <c r="EH29" s="4">
        <v>35.920577000000002</v>
      </c>
      <c r="EI29" s="4">
        <v>33.030119999999997</v>
      </c>
      <c r="EJ29" s="4">
        <v>36.539848999999997</v>
      </c>
      <c r="EK29" s="4">
        <v>31.781980999999998</v>
      </c>
      <c r="EL29" s="4">
        <v>31.834734000000001</v>
      </c>
      <c r="EM29" s="4">
        <v>32.684145999999998</v>
      </c>
      <c r="EN29" s="4">
        <v>33.225164999999997</v>
      </c>
      <c r="EO29" s="4">
        <v>34.416285999999999</v>
      </c>
      <c r="EP29" s="4">
        <v>34.416285999999999</v>
      </c>
      <c r="EQ29" s="4">
        <v>34.186867500000005</v>
      </c>
      <c r="ER29" s="4">
        <v>34.18618</v>
      </c>
      <c r="ES29" s="4">
        <v>34.202972000000003</v>
      </c>
      <c r="ET29" s="4">
        <v>34.202972000000003</v>
      </c>
      <c r="EU29" s="4">
        <v>34.689301</v>
      </c>
      <c r="EV29" s="4">
        <v>34.464708000000002</v>
      </c>
      <c r="EW29" s="4">
        <v>34.782170000000001</v>
      </c>
      <c r="EX29" s="4">
        <v>35.585774999999998</v>
      </c>
      <c r="EY29" s="4">
        <v>35.585774999999998</v>
      </c>
      <c r="EZ29" s="4">
        <v>34.524287999999999</v>
      </c>
      <c r="FA29" s="4">
        <v>31.736485999999999</v>
      </c>
      <c r="FB29" s="4">
        <v>34.214905000000002</v>
      </c>
      <c r="FC29" s="4">
        <v>38.578350269012994</v>
      </c>
      <c r="FD29" s="4">
        <v>32.244852000000002</v>
      </c>
      <c r="FE29" s="4">
        <v>38.578350269012994</v>
      </c>
      <c r="FF29" s="4">
        <v>34.184564999999999</v>
      </c>
      <c r="FG29" s="4">
        <v>32.957852000000003</v>
      </c>
      <c r="FH29" s="4">
        <v>33.899293999999998</v>
      </c>
      <c r="FI29" s="4">
        <v>32.718541999999999</v>
      </c>
      <c r="FJ29" s="4">
        <v>33.072240000000001</v>
      </c>
      <c r="FK29" s="4">
        <v>33.078296000000002</v>
      </c>
      <c r="FL29" s="4">
        <v>34.898128999999997</v>
      </c>
      <c r="FM29" s="4">
        <v>34.650835000000001</v>
      </c>
      <c r="FN29" s="4">
        <v>34.597760999999998</v>
      </c>
      <c r="FO29" s="4">
        <v>33.072268000000001</v>
      </c>
      <c r="FP29" s="4">
        <v>32.944209999999998</v>
      </c>
      <c r="FQ29" s="4">
        <v>33.072257499999999</v>
      </c>
      <c r="FR29" s="4">
        <v>36.557416000000003</v>
      </c>
      <c r="FS29" s="4">
        <v>36.557416000000003</v>
      </c>
      <c r="FT29" s="4">
        <v>35.579918999999997</v>
      </c>
      <c r="FU29" s="4">
        <v>35.611868000000001</v>
      </c>
      <c r="FV29" s="4">
        <v>35.485585999999998</v>
      </c>
      <c r="FW29" s="4">
        <v>35.579918999999997</v>
      </c>
      <c r="FX29" s="4">
        <v>32.533644000000002</v>
      </c>
      <c r="FY29" s="4">
        <v>35.908819999999999</v>
      </c>
      <c r="FZ29" s="4">
        <v>35.861322999999999</v>
      </c>
      <c r="GA29" s="4">
        <v>34.714936000000002</v>
      </c>
      <c r="GB29" s="4">
        <v>34.727473000000003</v>
      </c>
      <c r="GC29" s="4">
        <v>34.810327999999998</v>
      </c>
      <c r="GD29" s="4">
        <v>33.055599000000001</v>
      </c>
      <c r="GE29" s="4">
        <v>32.976523</v>
      </c>
      <c r="GF29" s="4">
        <v>33.587975</v>
      </c>
      <c r="GG29" s="4">
        <v>31.850905999999998</v>
      </c>
      <c r="GH29" s="4">
        <v>32.154730999999998</v>
      </c>
      <c r="GI29" s="4">
        <v>32.226069000000003</v>
      </c>
      <c r="GJ29" s="4">
        <v>33.124944999999997</v>
      </c>
      <c r="GK29" s="4">
        <v>36.209972521881063</v>
      </c>
      <c r="GM29" s="3"/>
    </row>
    <row r="30" spans="2:195" x14ac:dyDescent="0.2">
      <c r="B30" s="1">
        <v>43351.562500000065</v>
      </c>
      <c r="C30" s="4">
        <v>31.592746500000001</v>
      </c>
      <c r="D30" s="4">
        <v>31.769100999999999</v>
      </c>
      <c r="E30" s="4">
        <v>31.742066999999999</v>
      </c>
      <c r="F30" s="4">
        <v>31.701516000000002</v>
      </c>
      <c r="G30" s="4">
        <v>32.595267999999997</v>
      </c>
      <c r="H30" s="4">
        <v>34.233620000000002</v>
      </c>
      <c r="I30" s="4">
        <v>34.374119</v>
      </c>
      <c r="J30" s="4">
        <v>34.347132000000002</v>
      </c>
      <c r="K30" s="4">
        <v>32.264443</v>
      </c>
      <c r="L30" s="4">
        <v>32.923935999999998</v>
      </c>
      <c r="M30" s="4">
        <v>34.702773999999998</v>
      </c>
      <c r="N30" s="4">
        <v>34.048681999999999</v>
      </c>
      <c r="O30" s="4">
        <v>35.717849000000001</v>
      </c>
      <c r="P30" s="4">
        <v>34.493527999999998</v>
      </c>
      <c r="Q30" s="4">
        <v>33.990436000000003</v>
      </c>
      <c r="R30" s="4">
        <v>32.668061499999993</v>
      </c>
      <c r="S30" s="4">
        <v>32.727381999999999</v>
      </c>
      <c r="T30" s="4">
        <v>35.019382999999998</v>
      </c>
      <c r="U30" s="4">
        <v>32.824348999999998</v>
      </c>
      <c r="V30" s="4">
        <v>32.379111000000002</v>
      </c>
      <c r="W30" s="4">
        <v>32.406615500000001</v>
      </c>
      <c r="X30" s="4">
        <v>35.777482999999997</v>
      </c>
      <c r="Y30" s="4">
        <v>31.712676999999999</v>
      </c>
      <c r="Z30" s="4">
        <v>33.450963000000002</v>
      </c>
      <c r="AA30" s="4">
        <v>32.870451000000003</v>
      </c>
      <c r="AB30" s="4">
        <v>32.666181000000002</v>
      </c>
      <c r="AC30" s="4">
        <v>35.035091499999993</v>
      </c>
      <c r="AD30" s="4">
        <v>35.074356000000002</v>
      </c>
      <c r="AE30" s="4">
        <v>32.617981999999998</v>
      </c>
      <c r="AF30" s="4">
        <v>34.672910999999999</v>
      </c>
      <c r="AG30" s="4">
        <v>35.105930999999998</v>
      </c>
      <c r="AH30" s="4">
        <v>31.988724000000001</v>
      </c>
      <c r="AI30" s="4">
        <v>32.040396999999999</v>
      </c>
      <c r="AJ30" s="4">
        <v>34.518909000000001</v>
      </c>
      <c r="AK30" s="4">
        <v>32.521650999999999</v>
      </c>
      <c r="AL30" s="4">
        <v>32.173090000000002</v>
      </c>
      <c r="AM30" s="4">
        <v>33.991464999999998</v>
      </c>
      <c r="AN30" s="4">
        <v>33.508887999999999</v>
      </c>
      <c r="AO30" s="4">
        <v>34.106881999999999</v>
      </c>
      <c r="AP30" s="4">
        <v>32.884431999999997</v>
      </c>
      <c r="AQ30" s="4">
        <v>33.249054999999998</v>
      </c>
      <c r="AR30" s="4">
        <v>35.265492000000002</v>
      </c>
      <c r="AS30" s="4">
        <v>31.9355495</v>
      </c>
      <c r="AT30" s="4">
        <v>32.198130999999997</v>
      </c>
      <c r="AU30" s="4">
        <v>32.102646999999997</v>
      </c>
      <c r="AV30" s="4">
        <v>32.350316999999997</v>
      </c>
      <c r="AW30" s="4">
        <v>32.134965999999999</v>
      </c>
      <c r="AX30" s="4">
        <v>31.984923999999999</v>
      </c>
      <c r="AY30" s="4">
        <v>34.962578999999998</v>
      </c>
      <c r="AZ30" s="4">
        <v>34.908309000000003</v>
      </c>
      <c r="BA30" s="4">
        <v>34.962291</v>
      </c>
      <c r="BB30" s="4">
        <v>34.962384999999998</v>
      </c>
      <c r="BC30" s="4">
        <v>31.57058</v>
      </c>
      <c r="BD30" s="4">
        <v>34.315291000000002</v>
      </c>
      <c r="BE30" s="4">
        <v>34.183171999999999</v>
      </c>
      <c r="BF30" s="4">
        <v>34.991822999999997</v>
      </c>
      <c r="BG30" s="4">
        <v>32.713065</v>
      </c>
      <c r="BH30" s="4">
        <v>32.713065</v>
      </c>
      <c r="BI30" s="4">
        <v>33.524110999999998</v>
      </c>
      <c r="BJ30" s="4">
        <v>34.156767166666668</v>
      </c>
      <c r="BK30" s="4">
        <v>35.211278</v>
      </c>
      <c r="BL30" s="4">
        <v>33.538120999999997</v>
      </c>
      <c r="BM30" s="4">
        <v>33.538120999999997</v>
      </c>
      <c r="BN30" s="4">
        <v>34.123294000000001</v>
      </c>
      <c r="BO30" s="4">
        <v>34.173209999999997</v>
      </c>
      <c r="BP30" s="4">
        <v>36.093651859716005</v>
      </c>
      <c r="BQ30" s="4">
        <v>33.116280000000003</v>
      </c>
      <c r="BR30" s="4">
        <v>34.327776999999998</v>
      </c>
      <c r="BS30" s="4">
        <v>34.178140999999997</v>
      </c>
      <c r="BT30" s="4">
        <v>35.211278</v>
      </c>
      <c r="BU30" s="4">
        <v>32.350316999999997</v>
      </c>
      <c r="BV30" s="4">
        <v>32.203368333333337</v>
      </c>
      <c r="BW30" s="4">
        <v>35.959988000000003</v>
      </c>
      <c r="BX30" s="4">
        <v>34.913192000000002</v>
      </c>
      <c r="BY30" s="4">
        <v>34.955590000000001</v>
      </c>
      <c r="BZ30" s="4">
        <v>33.347709000000002</v>
      </c>
      <c r="CA30" s="4">
        <v>34.182288999999997</v>
      </c>
      <c r="CB30" s="4">
        <v>32.937750999999999</v>
      </c>
      <c r="CC30" s="4">
        <v>32.234496999999998</v>
      </c>
      <c r="CD30" s="4">
        <v>32.528257634952006</v>
      </c>
      <c r="CE30" s="4">
        <v>33.788910999999999</v>
      </c>
      <c r="CF30" s="4">
        <v>32.373421999999998</v>
      </c>
      <c r="CG30" s="4">
        <v>38.506410515825003</v>
      </c>
      <c r="CH30" s="4">
        <v>32.020977000000002</v>
      </c>
      <c r="CI30" s="4">
        <v>32.138506999999997</v>
      </c>
      <c r="CJ30" s="4">
        <v>32.090311749999998</v>
      </c>
      <c r="CK30" s="4">
        <v>33.571036999999997</v>
      </c>
      <c r="CL30" s="4">
        <v>34.534450999999997</v>
      </c>
      <c r="CM30" s="4">
        <v>34.674449000000003</v>
      </c>
      <c r="CN30" s="4">
        <v>34.171573000000002</v>
      </c>
      <c r="CO30" s="4">
        <v>34.044142999999998</v>
      </c>
      <c r="CP30" s="4">
        <v>34.674509999999998</v>
      </c>
      <c r="CQ30" s="4">
        <v>33.443604999999998</v>
      </c>
      <c r="CR30" s="4">
        <v>33.538120999999997</v>
      </c>
      <c r="CS30" s="4">
        <v>32.895558999999999</v>
      </c>
      <c r="CT30" s="4">
        <v>34.514890999999999</v>
      </c>
      <c r="CU30" s="4">
        <v>34.549211999999997</v>
      </c>
      <c r="CV30" s="4">
        <v>32.171399000000001</v>
      </c>
      <c r="CW30" s="4">
        <v>34.770735999999999</v>
      </c>
      <c r="CX30" s="4">
        <v>34.750453</v>
      </c>
      <c r="CY30" s="4">
        <v>34.717449000000002</v>
      </c>
      <c r="CZ30" s="4">
        <v>32.134965999999999</v>
      </c>
      <c r="DA30" s="4">
        <v>32.134965999999999</v>
      </c>
      <c r="DB30" s="4">
        <v>33.210970000000003</v>
      </c>
      <c r="DC30" s="4">
        <v>34.374153</v>
      </c>
      <c r="DD30" s="4">
        <v>34.424208</v>
      </c>
      <c r="DE30" s="4">
        <v>32.568274000000002</v>
      </c>
      <c r="DF30" s="4">
        <v>32.619141999999997</v>
      </c>
      <c r="DG30" s="4" t="s">
        <v>197</v>
      </c>
      <c r="DH30" s="4">
        <v>31.867844532859998</v>
      </c>
      <c r="DI30" s="4">
        <v>33.056860999999998</v>
      </c>
      <c r="DJ30" s="4">
        <v>32.148659000000002</v>
      </c>
      <c r="DK30" s="4">
        <v>32.094524</v>
      </c>
      <c r="DL30" s="4">
        <v>32.647548999999998</v>
      </c>
      <c r="DM30" s="4">
        <v>37.273733116542999</v>
      </c>
      <c r="DN30" s="4">
        <v>34.586804000000001</v>
      </c>
      <c r="DO30" s="4">
        <v>34.586874000000002</v>
      </c>
      <c r="DP30" s="4">
        <v>34.103366999999999</v>
      </c>
      <c r="DQ30" s="4">
        <v>34.163787999999997</v>
      </c>
      <c r="DR30" s="4">
        <v>32.316079999999999</v>
      </c>
      <c r="DS30" s="4">
        <v>35.929984734378522</v>
      </c>
      <c r="DT30" s="4">
        <v>32.350316999999997</v>
      </c>
      <c r="DU30" s="4">
        <v>32.230792999999998</v>
      </c>
      <c r="DV30" s="4">
        <v>32.936791768683996</v>
      </c>
      <c r="DW30" s="4">
        <v>32.631573000000003</v>
      </c>
      <c r="DX30" s="4">
        <v>32.643622000000001</v>
      </c>
      <c r="DY30" s="4">
        <v>32.174168000000002</v>
      </c>
      <c r="DZ30" s="4">
        <v>33.833697000000001</v>
      </c>
      <c r="EA30" s="4">
        <v>33.060147000000001</v>
      </c>
      <c r="EB30" s="4">
        <v>32.810315000000003</v>
      </c>
      <c r="EC30" s="4">
        <v>33.752800999999998</v>
      </c>
      <c r="ED30" s="4">
        <v>33.628827999999999</v>
      </c>
      <c r="EE30" s="4">
        <v>33.577184000000003</v>
      </c>
      <c r="EF30" s="4">
        <v>35.736626045407995</v>
      </c>
      <c r="EG30" s="4">
        <v>33.732837000000004</v>
      </c>
      <c r="EH30" s="4">
        <v>35.608657000000001</v>
      </c>
      <c r="EI30" s="4">
        <v>32.778523999999997</v>
      </c>
      <c r="EJ30" s="4">
        <v>36.235315999999997</v>
      </c>
      <c r="EK30" s="4">
        <v>31.847477999999999</v>
      </c>
      <c r="EL30" s="4">
        <v>31.889593000000001</v>
      </c>
      <c r="EM30" s="4">
        <v>32.526452999999997</v>
      </c>
      <c r="EN30" s="4">
        <v>33.065851000000002</v>
      </c>
      <c r="EO30" s="4">
        <v>34.123294000000001</v>
      </c>
      <c r="EP30" s="4">
        <v>34.123294000000001</v>
      </c>
      <c r="EQ30" s="4">
        <v>34.017740749999994</v>
      </c>
      <c r="ER30" s="4">
        <v>34.017035</v>
      </c>
      <c r="ES30" s="4">
        <v>33.930484</v>
      </c>
      <c r="ET30" s="4">
        <v>33.930484</v>
      </c>
      <c r="EU30" s="4">
        <v>34.500982999999998</v>
      </c>
      <c r="EV30" s="4">
        <v>34.196075</v>
      </c>
      <c r="EW30" s="4">
        <v>34.496903000000003</v>
      </c>
      <c r="EX30" s="4">
        <v>35.211278</v>
      </c>
      <c r="EY30" s="4">
        <v>35.211278</v>
      </c>
      <c r="EZ30" s="4">
        <v>34.380737000000003</v>
      </c>
      <c r="FA30" s="4">
        <v>31.703245666666664</v>
      </c>
      <c r="FB30" s="4">
        <v>34.044142999999998</v>
      </c>
      <c r="FC30" s="4">
        <v>38.452314961528991</v>
      </c>
      <c r="FD30" s="4">
        <v>32.091603999999997</v>
      </c>
      <c r="FE30" s="4">
        <v>38.452314961528991</v>
      </c>
      <c r="FF30" s="4">
        <v>34.015377000000001</v>
      </c>
      <c r="FG30" s="4">
        <v>32.703592999999998</v>
      </c>
      <c r="FH30" s="4">
        <v>33.727995999999997</v>
      </c>
      <c r="FI30" s="4">
        <v>32.568567999999999</v>
      </c>
      <c r="FJ30" s="4">
        <v>32.818568999999997</v>
      </c>
      <c r="FK30" s="4">
        <v>32.77187</v>
      </c>
      <c r="FL30" s="4">
        <v>34.726894000000001</v>
      </c>
      <c r="FM30" s="4">
        <v>34.477597000000003</v>
      </c>
      <c r="FN30" s="4">
        <v>34.422629999999998</v>
      </c>
      <c r="FO30" s="4">
        <v>32.818595999999999</v>
      </c>
      <c r="FP30" s="4">
        <v>32.691043000000001</v>
      </c>
      <c r="FQ30" s="4">
        <v>32.818585999999996</v>
      </c>
      <c r="FR30" s="4">
        <v>36.103122999999997</v>
      </c>
      <c r="FS30" s="4">
        <v>36.103122999999997</v>
      </c>
      <c r="FT30" s="4">
        <v>35.304803</v>
      </c>
      <c r="FU30" s="4">
        <v>35.337522</v>
      </c>
      <c r="FV30" s="4">
        <v>35.211323</v>
      </c>
      <c r="FW30" s="4">
        <v>35.304803</v>
      </c>
      <c r="FX30" s="4">
        <v>32.265621000000003</v>
      </c>
      <c r="FY30" s="4">
        <v>35.761482000000001</v>
      </c>
      <c r="FZ30" s="4">
        <v>35.704543000000001</v>
      </c>
      <c r="GA30" s="4">
        <v>34.399616000000002</v>
      </c>
      <c r="GB30" s="4">
        <v>34.518830000000001</v>
      </c>
      <c r="GC30" s="4">
        <v>34.523654000000001</v>
      </c>
      <c r="GD30" s="4">
        <v>32.803254000000003</v>
      </c>
      <c r="GE30" s="4">
        <v>32.7250765</v>
      </c>
      <c r="GF30" s="4">
        <v>33.355429999999998</v>
      </c>
      <c r="GG30" s="4">
        <v>31.698819</v>
      </c>
      <c r="GH30" s="4">
        <v>32.026979499999996</v>
      </c>
      <c r="GI30" s="4">
        <v>32.096220000000002</v>
      </c>
      <c r="GJ30" s="4">
        <v>32.876119000000003</v>
      </c>
      <c r="GK30" s="4">
        <v>35.929984734378522</v>
      </c>
      <c r="GM30" s="3"/>
    </row>
    <row r="31" spans="2:195" x14ac:dyDescent="0.2">
      <c r="B31" s="1">
        <v>43351.583333333401</v>
      </c>
      <c r="C31" s="4">
        <v>31.6382625</v>
      </c>
      <c r="D31" s="4">
        <v>31.811896000000001</v>
      </c>
      <c r="E31" s="4">
        <v>31.785444999999999</v>
      </c>
      <c r="F31" s="4">
        <v>31.745768000000002</v>
      </c>
      <c r="G31" s="4">
        <v>32.628734000000001</v>
      </c>
      <c r="H31" s="4">
        <v>34.021644000000002</v>
      </c>
      <c r="I31" s="4">
        <v>34.359116999999998</v>
      </c>
      <c r="J31" s="4">
        <v>34.305711000000002</v>
      </c>
      <c r="K31" s="4">
        <v>32.302064999999999</v>
      </c>
      <c r="L31" s="4">
        <v>32.958260000000003</v>
      </c>
      <c r="M31" s="4">
        <v>34.956052999999997</v>
      </c>
      <c r="N31" s="4">
        <v>34.369145000000003</v>
      </c>
      <c r="O31" s="4">
        <v>35.746091</v>
      </c>
      <c r="P31" s="4">
        <v>34.594110000000001</v>
      </c>
      <c r="Q31" s="4">
        <v>33.987475000000003</v>
      </c>
      <c r="R31" s="4">
        <v>32.911020000000001</v>
      </c>
      <c r="S31" s="4">
        <v>32.957211000000001</v>
      </c>
      <c r="T31" s="4">
        <v>34.990608999999999</v>
      </c>
      <c r="U31" s="4">
        <v>32.850797999999998</v>
      </c>
      <c r="V31" s="4">
        <v>32.452226000000003</v>
      </c>
      <c r="W31" s="4">
        <v>32.453671</v>
      </c>
      <c r="X31" s="4">
        <v>35.883544000000001</v>
      </c>
      <c r="Y31" s="4">
        <v>31.725109</v>
      </c>
      <c r="Z31" s="4">
        <v>33.591256000000001</v>
      </c>
      <c r="AA31" s="4">
        <v>32.891831000000003</v>
      </c>
      <c r="AB31" s="4">
        <v>32.667887</v>
      </c>
      <c r="AC31" s="4">
        <v>34.992248500000002</v>
      </c>
      <c r="AD31" s="4">
        <v>35.031143999999998</v>
      </c>
      <c r="AE31" s="4">
        <v>32.576816000000001</v>
      </c>
      <c r="AF31" s="4">
        <v>34.778759999999998</v>
      </c>
      <c r="AG31" s="4">
        <v>35.075875000000003</v>
      </c>
      <c r="AH31" s="4">
        <v>32.029501000000003</v>
      </c>
      <c r="AI31" s="4">
        <v>32.076791999999998</v>
      </c>
      <c r="AJ31" s="4">
        <v>34.595046000000004</v>
      </c>
      <c r="AK31" s="4">
        <v>32.359892000000002</v>
      </c>
      <c r="AL31" s="4">
        <v>32.189802</v>
      </c>
      <c r="AM31" s="4">
        <v>33.955626000000002</v>
      </c>
      <c r="AN31" s="4">
        <v>33.403070999999997</v>
      </c>
      <c r="AO31" s="4">
        <v>33.991379000000002</v>
      </c>
      <c r="AP31" s="4">
        <v>32.90719</v>
      </c>
      <c r="AQ31" s="4">
        <v>33.260652</v>
      </c>
      <c r="AR31" s="4">
        <v>35.192898</v>
      </c>
      <c r="AS31" s="4">
        <v>31.969808</v>
      </c>
      <c r="AT31" s="4">
        <v>32.239466999999998</v>
      </c>
      <c r="AU31" s="4">
        <v>32.137695000000001</v>
      </c>
      <c r="AV31" s="4">
        <v>32.381103000000003</v>
      </c>
      <c r="AW31" s="4">
        <v>32.169936</v>
      </c>
      <c r="AX31" s="4">
        <v>32.020374249999996</v>
      </c>
      <c r="AY31" s="4">
        <v>34.992027</v>
      </c>
      <c r="AZ31" s="4">
        <v>34.943637000000003</v>
      </c>
      <c r="BA31" s="4">
        <v>34.991740999999998</v>
      </c>
      <c r="BB31" s="4">
        <v>34.991833999999997</v>
      </c>
      <c r="BC31" s="4">
        <v>31.62144</v>
      </c>
      <c r="BD31" s="4">
        <v>34.215195999999999</v>
      </c>
      <c r="BE31" s="4">
        <v>34.112845999999998</v>
      </c>
      <c r="BF31" s="4">
        <v>35.060063</v>
      </c>
      <c r="BG31" s="4">
        <v>32.686577</v>
      </c>
      <c r="BH31" s="4">
        <v>32.686577</v>
      </c>
      <c r="BI31" s="4">
        <v>33.526508</v>
      </c>
      <c r="BJ31" s="4">
        <v>34.169950999999998</v>
      </c>
      <c r="BK31" s="4">
        <v>35.139392000000001</v>
      </c>
      <c r="BL31" s="4">
        <v>33.574860000000001</v>
      </c>
      <c r="BM31" s="4">
        <v>33.574860000000001</v>
      </c>
      <c r="BN31" s="4">
        <v>34.105313000000002</v>
      </c>
      <c r="BO31" s="4">
        <v>34.253751000000001</v>
      </c>
      <c r="BP31" s="4">
        <v>36.049184075783998</v>
      </c>
      <c r="BQ31" s="4">
        <v>33.156742999999999</v>
      </c>
      <c r="BR31" s="4">
        <v>34.321838</v>
      </c>
      <c r="BS31" s="4">
        <v>34.177396000000002</v>
      </c>
      <c r="BT31" s="4">
        <v>35.139392000000001</v>
      </c>
      <c r="BU31" s="4">
        <v>32.381103000000003</v>
      </c>
      <c r="BV31" s="4">
        <v>32.235245333333332</v>
      </c>
      <c r="BW31" s="4">
        <v>36.013618999999998</v>
      </c>
      <c r="BX31" s="4">
        <v>34.845205999999997</v>
      </c>
      <c r="BY31" s="4">
        <v>34.886875000000003</v>
      </c>
      <c r="BZ31" s="4">
        <v>33.353859999999997</v>
      </c>
      <c r="CA31" s="4">
        <v>34.192245999999997</v>
      </c>
      <c r="CB31" s="4">
        <v>32.931317</v>
      </c>
      <c r="CC31" s="4">
        <v>32.257356999999999</v>
      </c>
      <c r="CD31" s="4">
        <v>32.308381795751998</v>
      </c>
      <c r="CE31" s="4">
        <v>33.786409999999997</v>
      </c>
      <c r="CF31" s="4">
        <v>32.435982000000003</v>
      </c>
      <c r="CG31" s="4">
        <v>38.620561318600004</v>
      </c>
      <c r="CH31" s="4">
        <v>32.039644000000003</v>
      </c>
      <c r="CI31" s="4">
        <v>32.164979000000002</v>
      </c>
      <c r="CJ31" s="4">
        <v>32.116933500000002</v>
      </c>
      <c r="CK31" s="4">
        <v>33.599218</v>
      </c>
      <c r="CL31" s="4">
        <v>34.631354999999999</v>
      </c>
      <c r="CM31" s="4">
        <v>34.779100999999997</v>
      </c>
      <c r="CN31" s="4">
        <v>34.251674000000001</v>
      </c>
      <c r="CO31" s="4">
        <v>34.109400999999998</v>
      </c>
      <c r="CP31" s="4">
        <v>34.779161000000002</v>
      </c>
      <c r="CQ31" s="4">
        <v>33.483556999999998</v>
      </c>
      <c r="CR31" s="4">
        <v>33.574860000000001</v>
      </c>
      <c r="CS31" s="4">
        <v>32.916676000000002</v>
      </c>
      <c r="CT31" s="4">
        <v>34.686501</v>
      </c>
      <c r="CU31" s="4">
        <v>34.720641000000001</v>
      </c>
      <c r="CV31" s="4">
        <v>32.214210666666666</v>
      </c>
      <c r="CW31" s="4">
        <v>34.702474000000002</v>
      </c>
      <c r="CX31" s="4">
        <v>34.727105999999999</v>
      </c>
      <c r="CY31" s="4">
        <v>34.649982999999999</v>
      </c>
      <c r="CZ31" s="4">
        <v>32.169936</v>
      </c>
      <c r="DA31" s="4">
        <v>32.169936</v>
      </c>
      <c r="DB31" s="4">
        <v>33.223297000000002</v>
      </c>
      <c r="DC31" s="4">
        <v>34.448366999999998</v>
      </c>
      <c r="DD31" s="4">
        <v>34.497512999999998</v>
      </c>
      <c r="DE31" s="4">
        <v>32.561568000000001</v>
      </c>
      <c r="DF31" s="4">
        <v>32.006047000000002</v>
      </c>
      <c r="DG31" s="4">
        <v>31.965160499999996</v>
      </c>
      <c r="DH31" s="4">
        <v>31.897893836563998</v>
      </c>
      <c r="DI31" s="4">
        <v>33.091636999999999</v>
      </c>
      <c r="DJ31" s="4">
        <v>32.254738000000003</v>
      </c>
      <c r="DK31" s="4">
        <v>32.213214000000001</v>
      </c>
      <c r="DL31" s="4">
        <v>33.187013999999998</v>
      </c>
      <c r="DM31" s="4">
        <v>37.384229693624007</v>
      </c>
      <c r="DN31" s="4">
        <v>34.701019000000002</v>
      </c>
      <c r="DO31" s="4">
        <v>34.701087999999999</v>
      </c>
      <c r="DP31" s="4">
        <v>34.177894999999999</v>
      </c>
      <c r="DQ31" s="4">
        <v>34.241826000000003</v>
      </c>
      <c r="DR31" s="4">
        <v>32.328893999999998</v>
      </c>
      <c r="DS31" s="4">
        <v>35.823585385711716</v>
      </c>
      <c r="DT31" s="4">
        <v>32.381103000000003</v>
      </c>
      <c r="DU31" s="4">
        <v>32.261983999999998</v>
      </c>
      <c r="DV31" s="4">
        <v>32.958675747779999</v>
      </c>
      <c r="DW31" s="4">
        <v>32.550888</v>
      </c>
      <c r="DX31" s="4">
        <v>32.597726000000002</v>
      </c>
      <c r="DY31" s="4">
        <v>32.190382</v>
      </c>
      <c r="DZ31" s="4">
        <v>33.604996999999997</v>
      </c>
      <c r="EA31" s="4">
        <v>33.071207999999999</v>
      </c>
      <c r="EB31" s="4">
        <v>32.816541000000001</v>
      </c>
      <c r="EC31" s="4">
        <v>33.756762999999999</v>
      </c>
      <c r="ED31" s="4">
        <v>33.627504000000002</v>
      </c>
      <c r="EE31" s="4">
        <v>33.573658000000002</v>
      </c>
      <c r="EF31" s="4">
        <v>35.747035810111996</v>
      </c>
      <c r="EG31" s="4">
        <v>33.731375</v>
      </c>
      <c r="EH31" s="4">
        <v>35.512577999999998</v>
      </c>
      <c r="EI31" s="4">
        <v>32.801997</v>
      </c>
      <c r="EJ31" s="4">
        <v>36.107326999999998</v>
      </c>
      <c r="EK31" s="4">
        <v>31.890554999999999</v>
      </c>
      <c r="EL31" s="4">
        <v>31.932461</v>
      </c>
      <c r="EM31" s="4">
        <v>32.536755999999997</v>
      </c>
      <c r="EN31" s="4">
        <v>33.108975999999998</v>
      </c>
      <c r="EO31" s="4">
        <v>34.105313000000002</v>
      </c>
      <c r="EP31" s="4">
        <v>34.105313000000002</v>
      </c>
      <c r="EQ31" s="4">
        <v>34.080568749999998</v>
      </c>
      <c r="ER31" s="4">
        <v>34.079881</v>
      </c>
      <c r="ES31" s="4">
        <v>34.449156000000002</v>
      </c>
      <c r="ET31" s="4">
        <v>34.449156000000002</v>
      </c>
      <c r="EU31" s="4">
        <v>34.645859999999999</v>
      </c>
      <c r="EV31" s="4">
        <v>34.199486999999998</v>
      </c>
      <c r="EW31" s="4">
        <v>34.478732000000001</v>
      </c>
      <c r="EX31" s="4">
        <v>35.139392000000001</v>
      </c>
      <c r="EY31" s="4">
        <v>35.139392000000001</v>
      </c>
      <c r="EZ31" s="4">
        <v>34.486978999999998</v>
      </c>
      <c r="FA31" s="4">
        <v>31.715778333333333</v>
      </c>
      <c r="FB31" s="4">
        <v>34.109400999999998</v>
      </c>
      <c r="FC31" s="4">
        <v>38.566305400071997</v>
      </c>
      <c r="FD31" s="4">
        <v>32.637568999999999</v>
      </c>
      <c r="FE31" s="4">
        <v>38.566305400071997</v>
      </c>
      <c r="FF31" s="4">
        <v>34.078263999999997</v>
      </c>
      <c r="FG31" s="4">
        <v>32.733130000000003</v>
      </c>
      <c r="FH31" s="4">
        <v>33.763375000000003</v>
      </c>
      <c r="FI31" s="4">
        <v>32.568379</v>
      </c>
      <c r="FJ31" s="4">
        <v>32.842928999999998</v>
      </c>
      <c r="FK31" s="4">
        <v>32.760753999999999</v>
      </c>
      <c r="FL31" s="4">
        <v>34.781990999999998</v>
      </c>
      <c r="FM31" s="4">
        <v>34.540368999999998</v>
      </c>
      <c r="FN31" s="4">
        <v>34.487068000000001</v>
      </c>
      <c r="FO31" s="4">
        <v>32.842956000000001</v>
      </c>
      <c r="FP31" s="4">
        <v>32.716070000000002</v>
      </c>
      <c r="FQ31" s="4">
        <v>32.842945999999998</v>
      </c>
      <c r="FR31" s="4">
        <v>36.047314999999998</v>
      </c>
      <c r="FS31" s="4">
        <v>36.047314999999998</v>
      </c>
      <c r="FT31" s="4">
        <v>35.200254999999999</v>
      </c>
      <c r="FU31" s="4">
        <v>35.232909999999997</v>
      </c>
      <c r="FV31" s="4">
        <v>35.106665999999997</v>
      </c>
      <c r="FW31" s="4">
        <v>35.200254999999999</v>
      </c>
      <c r="FX31" s="4">
        <v>32.303131</v>
      </c>
      <c r="FY31" s="4">
        <v>35.887053999999999</v>
      </c>
      <c r="FZ31" s="4">
        <v>35.822094</v>
      </c>
      <c r="GA31" s="4">
        <v>34.439821000000002</v>
      </c>
      <c r="GB31" s="4">
        <v>34.618535999999999</v>
      </c>
      <c r="GC31" s="4">
        <v>34.462375000000002</v>
      </c>
      <c r="GD31" s="4">
        <v>32.826161999999997</v>
      </c>
      <c r="GE31" s="4">
        <v>32.748549500000003</v>
      </c>
      <c r="GF31" s="4">
        <v>33.386882</v>
      </c>
      <c r="GG31" s="4">
        <v>31.742329999999999</v>
      </c>
      <c r="GH31" s="4">
        <v>32.030229499999997</v>
      </c>
      <c r="GI31" s="4">
        <v>32.099088999999999</v>
      </c>
      <c r="GJ31" s="4">
        <v>32.897447</v>
      </c>
      <c r="GK31" s="4">
        <v>35.823585385711716</v>
      </c>
      <c r="GM31" s="3"/>
    </row>
    <row r="32" spans="2:195" x14ac:dyDescent="0.2">
      <c r="B32" s="1">
        <v>43351.604166666737</v>
      </c>
      <c r="C32" s="4">
        <v>31.638827499999998</v>
      </c>
      <c r="D32" s="4">
        <v>31.813383000000002</v>
      </c>
      <c r="E32" s="4">
        <v>31.786531</v>
      </c>
      <c r="F32" s="4">
        <v>31.746251999999998</v>
      </c>
      <c r="G32" s="4">
        <v>32.593094999999998</v>
      </c>
      <c r="H32" s="4">
        <v>34.050739999999998</v>
      </c>
      <c r="I32" s="4">
        <v>34.376385999999997</v>
      </c>
      <c r="J32" s="4">
        <v>34.323833999999998</v>
      </c>
      <c r="K32" s="4">
        <v>32.266713000000003</v>
      </c>
      <c r="L32" s="4">
        <v>32.961933000000002</v>
      </c>
      <c r="M32" s="4">
        <v>35.082611</v>
      </c>
      <c r="N32" s="4">
        <v>34.535611000000003</v>
      </c>
      <c r="O32" s="4">
        <v>35.785938999999999</v>
      </c>
      <c r="P32" s="4">
        <v>34.628585999999999</v>
      </c>
      <c r="Q32" s="4">
        <v>34.174264999999998</v>
      </c>
      <c r="R32" s="4">
        <v>32.6665955</v>
      </c>
      <c r="S32" s="4">
        <v>32.72437</v>
      </c>
      <c r="T32" s="4">
        <v>35.03342</v>
      </c>
      <c r="U32" s="4">
        <v>32.828712000000003</v>
      </c>
      <c r="V32" s="4">
        <v>32.434196</v>
      </c>
      <c r="W32" s="4">
        <v>32.437381999999999</v>
      </c>
      <c r="X32" s="4">
        <v>35.937669999999997</v>
      </c>
      <c r="Y32" s="4">
        <v>31.734756000000001</v>
      </c>
      <c r="Z32" s="4">
        <v>33.470163999999997</v>
      </c>
      <c r="AA32" s="4">
        <v>32.870058</v>
      </c>
      <c r="AB32" s="4">
        <v>32.597946</v>
      </c>
      <c r="AC32" s="4">
        <v>35.034954499999998</v>
      </c>
      <c r="AD32" s="4">
        <v>35.079192999999997</v>
      </c>
      <c r="AE32" s="4">
        <v>32.537481</v>
      </c>
      <c r="AF32" s="4">
        <v>34.813650000000003</v>
      </c>
      <c r="AG32" s="4">
        <v>35.118118000000003</v>
      </c>
      <c r="AH32" s="4">
        <v>32.001021666666666</v>
      </c>
      <c r="AI32" s="4">
        <v>32.058484999999997</v>
      </c>
      <c r="AJ32" s="4">
        <v>34.638930000000002</v>
      </c>
      <c r="AK32" s="4">
        <v>32.335914000000002</v>
      </c>
      <c r="AL32" s="4">
        <v>32.026893999999999</v>
      </c>
      <c r="AM32" s="4">
        <v>33.958632000000001</v>
      </c>
      <c r="AN32" s="4">
        <v>33.366933000000003</v>
      </c>
      <c r="AO32" s="4">
        <v>34.058943999999997</v>
      </c>
      <c r="AP32" s="4">
        <v>32.879913000000002</v>
      </c>
      <c r="AQ32" s="4">
        <v>33.240265999999998</v>
      </c>
      <c r="AR32" s="4">
        <v>35.294668000000001</v>
      </c>
      <c r="AS32" s="4">
        <v>31.941243499999999</v>
      </c>
      <c r="AT32" s="4">
        <v>32.202410999999998</v>
      </c>
      <c r="AU32" s="4">
        <v>32.110782999999998</v>
      </c>
      <c r="AV32" s="4">
        <v>32.364545</v>
      </c>
      <c r="AW32" s="4">
        <v>32.143062</v>
      </c>
      <c r="AX32" s="4">
        <v>31.993467000000003</v>
      </c>
      <c r="AY32" s="4">
        <v>35.032908999999997</v>
      </c>
      <c r="AZ32" s="4">
        <v>34.985675999999998</v>
      </c>
      <c r="BA32" s="4">
        <v>35.032622000000003</v>
      </c>
      <c r="BB32" s="4">
        <v>35.032715000000003</v>
      </c>
      <c r="BC32" s="4">
        <v>31.625634000000002</v>
      </c>
      <c r="BD32" s="4">
        <v>34.270032</v>
      </c>
      <c r="BE32" s="4">
        <v>34.158209999999997</v>
      </c>
      <c r="BF32" s="4">
        <v>35.185642000000001</v>
      </c>
      <c r="BG32" s="4">
        <v>32.645971000000003</v>
      </c>
      <c r="BH32" s="4">
        <v>32.645971000000003</v>
      </c>
      <c r="BI32" s="4">
        <v>33.609228999999999</v>
      </c>
      <c r="BJ32" s="4">
        <v>34.17875183333333</v>
      </c>
      <c r="BK32" s="4">
        <v>35.246341999999999</v>
      </c>
      <c r="BL32" s="4">
        <v>33.442385000000002</v>
      </c>
      <c r="BM32" s="4">
        <v>33.442385000000002</v>
      </c>
      <c r="BN32" s="4">
        <v>34.140796000000002</v>
      </c>
      <c r="BO32" s="4">
        <v>34.293773999999999</v>
      </c>
      <c r="BP32" s="4">
        <v>36.098629427772998</v>
      </c>
      <c r="BQ32" s="4">
        <v>33.057403000000001</v>
      </c>
      <c r="BR32" s="4">
        <v>34.517569999999999</v>
      </c>
      <c r="BS32" s="4">
        <v>34.367099000000003</v>
      </c>
      <c r="BT32" s="4">
        <v>35.246341999999999</v>
      </c>
      <c r="BU32" s="4">
        <v>32.364545</v>
      </c>
      <c r="BV32" s="4">
        <v>32.21900466666667</v>
      </c>
      <c r="BW32" s="4">
        <v>36.117134</v>
      </c>
      <c r="BX32" s="4">
        <v>34.980620000000002</v>
      </c>
      <c r="BY32" s="4">
        <v>35.024340000000002</v>
      </c>
      <c r="BZ32" s="4">
        <v>33.336956999999998</v>
      </c>
      <c r="CA32" s="4">
        <v>34.204855000000002</v>
      </c>
      <c r="CB32" s="4">
        <v>32.923153999999997</v>
      </c>
      <c r="CC32" s="4">
        <v>32.227822000000003</v>
      </c>
      <c r="CD32" s="4">
        <v>32.405346367847997</v>
      </c>
      <c r="CE32" s="4">
        <v>33.694944</v>
      </c>
      <c r="CF32" s="4">
        <v>32.396011000000001</v>
      </c>
      <c r="CG32" s="4">
        <v>38.678815779250002</v>
      </c>
      <c r="CH32" s="4">
        <v>32.032162999999997</v>
      </c>
      <c r="CI32" s="4">
        <v>32.127310000000001</v>
      </c>
      <c r="CJ32" s="4">
        <v>32.078539000000006</v>
      </c>
      <c r="CK32" s="4">
        <v>33.456887999999999</v>
      </c>
      <c r="CL32" s="4">
        <v>34.668028999999997</v>
      </c>
      <c r="CM32" s="4">
        <v>34.814692000000001</v>
      </c>
      <c r="CN32" s="4">
        <v>34.291341000000003</v>
      </c>
      <c r="CO32" s="4">
        <v>34.147320000000001</v>
      </c>
      <c r="CP32" s="4">
        <v>34.814751999999999</v>
      </c>
      <c r="CQ32" s="4">
        <v>33.349688</v>
      </c>
      <c r="CR32" s="4">
        <v>33.442385000000002</v>
      </c>
      <c r="CS32" s="4">
        <v>32.886325999999997</v>
      </c>
      <c r="CT32" s="4">
        <v>34.784094000000003</v>
      </c>
      <c r="CU32" s="4">
        <v>34.819648000000001</v>
      </c>
      <c r="CV32" s="4">
        <v>32.176678666666668</v>
      </c>
      <c r="CW32" s="4">
        <v>34.775519000000003</v>
      </c>
      <c r="CX32" s="4">
        <v>34.760038000000002</v>
      </c>
      <c r="CY32" s="4">
        <v>34.719785999999999</v>
      </c>
      <c r="CZ32" s="4">
        <v>32.143062</v>
      </c>
      <c r="DA32" s="4">
        <v>32.143062</v>
      </c>
      <c r="DB32" s="4">
        <v>33.201256000000001</v>
      </c>
      <c r="DC32" s="4">
        <v>34.493811999999998</v>
      </c>
      <c r="DD32" s="4">
        <v>34.544727999999999</v>
      </c>
      <c r="DE32" s="4">
        <v>32.745581000000001</v>
      </c>
      <c r="DF32" s="4">
        <v>31.986481000000001</v>
      </c>
      <c r="DG32" s="4">
        <v>31.945625499999998</v>
      </c>
      <c r="DH32" s="4">
        <v>31.88132525508</v>
      </c>
      <c r="DI32" s="4">
        <v>33.125193000000003</v>
      </c>
      <c r="DJ32" s="4">
        <v>32.237507000000001</v>
      </c>
      <c r="DK32" s="4">
        <v>32.196083000000002</v>
      </c>
      <c r="DL32" s="4">
        <v>33.467626000000003</v>
      </c>
      <c r="DM32" s="4">
        <v>37.44061929707</v>
      </c>
      <c r="DN32" s="4">
        <v>34.742083000000001</v>
      </c>
      <c r="DO32" s="4">
        <v>34.742153000000002</v>
      </c>
      <c r="DP32" s="4">
        <v>34.215209999999999</v>
      </c>
      <c r="DQ32" s="4">
        <v>34.279823</v>
      </c>
      <c r="DR32" s="4">
        <v>32.315333000000003</v>
      </c>
      <c r="DS32" s="4">
        <v>35.968795033584705</v>
      </c>
      <c r="DT32" s="4">
        <v>32.364545</v>
      </c>
      <c r="DU32" s="4">
        <v>32.245969000000002</v>
      </c>
      <c r="DV32" s="4">
        <v>32.930461246049994</v>
      </c>
      <c r="DW32" s="4">
        <v>32.525055999999999</v>
      </c>
      <c r="DX32" s="4">
        <v>32.561301999999998</v>
      </c>
      <c r="DY32" s="4">
        <v>32.178989999999999</v>
      </c>
      <c r="DZ32" s="4">
        <v>33.705852999999998</v>
      </c>
      <c r="EA32" s="4">
        <v>32.993667000000002</v>
      </c>
      <c r="EB32" s="4">
        <v>32.738939999999999</v>
      </c>
      <c r="EC32" s="4">
        <v>33.723185000000001</v>
      </c>
      <c r="ED32" s="4">
        <v>33.609814999999998</v>
      </c>
      <c r="EE32" s="4">
        <v>33.562587999999998</v>
      </c>
      <c r="EF32" s="4">
        <v>35.760218166560001</v>
      </c>
      <c r="EG32" s="4">
        <v>33.640976999999999</v>
      </c>
      <c r="EH32" s="4">
        <v>35.626772000000003</v>
      </c>
      <c r="EI32" s="4">
        <v>32.773918999999999</v>
      </c>
      <c r="EJ32" s="4">
        <v>36.238773999999999</v>
      </c>
      <c r="EK32" s="4">
        <v>31.853759</v>
      </c>
      <c r="EL32" s="4">
        <v>31.895634000000001</v>
      </c>
      <c r="EM32" s="4">
        <v>32.508600000000001</v>
      </c>
      <c r="EN32" s="4">
        <v>33.129539000000001</v>
      </c>
      <c r="EO32" s="4">
        <v>34.140796000000002</v>
      </c>
      <c r="EP32" s="4">
        <v>34.140796000000002</v>
      </c>
      <c r="EQ32" s="4">
        <v>34.113281749999999</v>
      </c>
      <c r="ER32" s="4">
        <v>34.112594000000001</v>
      </c>
      <c r="ES32" s="4">
        <v>34.738000999999997</v>
      </c>
      <c r="ET32" s="4">
        <v>34.738000999999997</v>
      </c>
      <c r="EU32" s="4">
        <v>34.724843</v>
      </c>
      <c r="EV32" s="4">
        <v>34.387428</v>
      </c>
      <c r="EW32" s="4">
        <v>34.503348000000003</v>
      </c>
      <c r="EX32" s="4">
        <v>35.246341999999999</v>
      </c>
      <c r="EY32" s="4">
        <v>35.246341999999999</v>
      </c>
      <c r="EZ32" s="4">
        <v>34.549377999999997</v>
      </c>
      <c r="FA32" s="4">
        <v>31.725495333333338</v>
      </c>
      <c r="FB32" s="4">
        <v>34.147320000000001</v>
      </c>
      <c r="FC32" s="4">
        <v>38.624478022209992</v>
      </c>
      <c r="FD32" s="4">
        <v>32.915985999999997</v>
      </c>
      <c r="FE32" s="4">
        <v>38.624478022209992</v>
      </c>
      <c r="FF32" s="4">
        <v>34.110979</v>
      </c>
      <c r="FG32" s="4">
        <v>32.697181</v>
      </c>
      <c r="FH32" s="4">
        <v>33.817737999999999</v>
      </c>
      <c r="FI32" s="4">
        <v>32.495534999999997</v>
      </c>
      <c r="FJ32" s="4">
        <v>32.815444999999997</v>
      </c>
      <c r="FK32" s="4">
        <v>32.922629999999998</v>
      </c>
      <c r="FL32" s="4">
        <v>34.827921000000003</v>
      </c>
      <c r="FM32" s="4">
        <v>34.583039999999997</v>
      </c>
      <c r="FN32" s="4">
        <v>34.531632000000002</v>
      </c>
      <c r="FO32" s="4">
        <v>32.815472</v>
      </c>
      <c r="FP32" s="4">
        <v>32.688673999999999</v>
      </c>
      <c r="FQ32" s="4">
        <v>32.815461999999997</v>
      </c>
      <c r="FR32" s="4">
        <v>36.121347</v>
      </c>
      <c r="FS32" s="4">
        <v>36.121347</v>
      </c>
      <c r="FT32" s="4">
        <v>35.342937999999997</v>
      </c>
      <c r="FU32" s="4">
        <v>35.376396999999997</v>
      </c>
      <c r="FV32" s="4">
        <v>35.249890000000001</v>
      </c>
      <c r="FW32" s="4">
        <v>35.342937999999997</v>
      </c>
      <c r="FX32" s="4">
        <v>32.298504000000001</v>
      </c>
      <c r="FY32" s="4">
        <v>35.939737000000001</v>
      </c>
      <c r="FZ32" s="4">
        <v>35.866728000000002</v>
      </c>
      <c r="GA32" s="4">
        <v>34.433681999999997</v>
      </c>
      <c r="GB32" s="4">
        <v>34.634554000000001</v>
      </c>
      <c r="GC32" s="4">
        <v>34.520214000000003</v>
      </c>
      <c r="GD32" s="4">
        <v>32.798414999999999</v>
      </c>
      <c r="GE32" s="4">
        <v>32.719880000000003</v>
      </c>
      <c r="GF32" s="4">
        <v>33.369540000000001</v>
      </c>
      <c r="GG32" s="4">
        <v>31.740639000000002</v>
      </c>
      <c r="GH32" s="4">
        <v>31.956759499999997</v>
      </c>
      <c r="GI32" s="4">
        <v>32.025677999999999</v>
      </c>
      <c r="GJ32" s="4">
        <v>32.874155999999999</v>
      </c>
      <c r="GK32" s="4">
        <v>35.968795033584705</v>
      </c>
      <c r="GM32" s="3"/>
    </row>
    <row r="33" spans="2:195" x14ac:dyDescent="0.2">
      <c r="B33" s="1">
        <v>43351.625000000073</v>
      </c>
      <c r="C33" s="4">
        <v>31.594355</v>
      </c>
      <c r="D33" s="4">
        <v>31.768747000000001</v>
      </c>
      <c r="E33" s="4">
        <v>31.741956999999999</v>
      </c>
      <c r="F33" s="4">
        <v>31.701771000000001</v>
      </c>
      <c r="G33" s="4">
        <v>32.610965999999998</v>
      </c>
      <c r="H33" s="4">
        <v>34.006540000000001</v>
      </c>
      <c r="I33" s="4">
        <v>34.335413000000003</v>
      </c>
      <c r="J33" s="4">
        <v>34.276432999999997</v>
      </c>
      <c r="K33" s="4">
        <v>32.295465</v>
      </c>
      <c r="L33" s="4">
        <v>32.916179</v>
      </c>
      <c r="M33" s="4">
        <v>35.091271999999996</v>
      </c>
      <c r="N33" s="4">
        <v>34.531429000000003</v>
      </c>
      <c r="O33" s="4">
        <v>35.712274000000001</v>
      </c>
      <c r="P33" s="4">
        <v>34.659886999999998</v>
      </c>
      <c r="Q33" s="4">
        <v>34.204535</v>
      </c>
      <c r="R33" s="4">
        <v>32.471422500000003</v>
      </c>
      <c r="S33" s="4">
        <v>32.536144999999998</v>
      </c>
      <c r="T33" s="4">
        <v>34.950574000000003</v>
      </c>
      <c r="U33" s="4">
        <v>32.822868999999997</v>
      </c>
      <c r="V33" s="4">
        <v>32.46246</v>
      </c>
      <c r="W33" s="4">
        <v>32.448929</v>
      </c>
      <c r="X33" s="4">
        <v>35.950924000000001</v>
      </c>
      <c r="Y33" s="4">
        <v>31.723728000000001</v>
      </c>
      <c r="Z33" s="4">
        <v>33.413448000000002</v>
      </c>
      <c r="AA33" s="4">
        <v>32.861586000000003</v>
      </c>
      <c r="AB33" s="4">
        <v>32.590770999999997</v>
      </c>
      <c r="AC33" s="4">
        <v>34.938225500000001</v>
      </c>
      <c r="AD33" s="4">
        <v>34.981034999999999</v>
      </c>
      <c r="AE33" s="4">
        <v>32.532784999999997</v>
      </c>
      <c r="AF33" s="4">
        <v>34.825643999999997</v>
      </c>
      <c r="AG33" s="4">
        <v>35.038175000000003</v>
      </c>
      <c r="AH33" s="4">
        <v>31.991529666666668</v>
      </c>
      <c r="AI33" s="4">
        <v>32.050136000000002</v>
      </c>
      <c r="AJ33" s="4">
        <v>34.669854000000001</v>
      </c>
      <c r="AK33" s="4">
        <v>32.332810000000002</v>
      </c>
      <c r="AL33" s="4">
        <v>32.027316999999996</v>
      </c>
      <c r="AM33" s="4">
        <v>33.972411999999998</v>
      </c>
      <c r="AN33" s="4">
        <v>33.375096999999997</v>
      </c>
      <c r="AO33" s="4">
        <v>34.078963999999999</v>
      </c>
      <c r="AP33" s="4">
        <v>32.873221000000001</v>
      </c>
      <c r="AQ33" s="4">
        <v>33.206668999999998</v>
      </c>
      <c r="AR33" s="4">
        <v>35.152225000000001</v>
      </c>
      <c r="AS33" s="4">
        <v>31.956344000000001</v>
      </c>
      <c r="AT33" s="4">
        <v>32.232256999999997</v>
      </c>
      <c r="AU33" s="4">
        <v>32.125024000000003</v>
      </c>
      <c r="AV33" s="4">
        <v>32.366644000000001</v>
      </c>
      <c r="AW33" s="4">
        <v>32.157241999999997</v>
      </c>
      <c r="AX33" s="4">
        <v>32.007872749999997</v>
      </c>
      <c r="AY33" s="4">
        <v>35.052875999999998</v>
      </c>
      <c r="AZ33" s="4">
        <v>35.005042000000003</v>
      </c>
      <c r="BA33" s="4">
        <v>35.052590000000002</v>
      </c>
      <c r="BB33" s="4">
        <v>35.052683000000002</v>
      </c>
      <c r="BC33" s="4">
        <v>31.614765999999999</v>
      </c>
      <c r="BD33" s="4">
        <v>34.211306</v>
      </c>
      <c r="BE33" s="4">
        <v>34.097977</v>
      </c>
      <c r="BF33" s="4">
        <v>35.209496000000001</v>
      </c>
      <c r="BG33" s="4">
        <v>32.641469000000001</v>
      </c>
      <c r="BH33" s="4">
        <v>32.641469000000001</v>
      </c>
      <c r="BI33" s="4">
        <v>33.611241</v>
      </c>
      <c r="BJ33" s="4">
        <v>34.106200000000001</v>
      </c>
      <c r="BK33" s="4">
        <v>35.099117999999997</v>
      </c>
      <c r="BL33" s="4">
        <v>33.359040999999998</v>
      </c>
      <c r="BM33" s="4">
        <v>33.359040999999998</v>
      </c>
      <c r="BN33" s="4">
        <v>34.097189999999998</v>
      </c>
      <c r="BO33" s="4">
        <v>34.305038000000003</v>
      </c>
      <c r="BP33" s="4">
        <v>35.997618858134999</v>
      </c>
      <c r="BQ33" s="4">
        <v>33.033752999999997</v>
      </c>
      <c r="BR33" s="4">
        <v>34.539990000000003</v>
      </c>
      <c r="BS33" s="4">
        <v>34.392271999999998</v>
      </c>
      <c r="BT33" s="4">
        <v>35.099117999999997</v>
      </c>
      <c r="BU33" s="4">
        <v>32.366644000000001</v>
      </c>
      <c r="BV33" s="4">
        <v>32.220475</v>
      </c>
      <c r="BW33" s="4">
        <v>35.955762999999997</v>
      </c>
      <c r="BX33" s="4">
        <v>34.807136</v>
      </c>
      <c r="BY33" s="4">
        <v>34.851621999999999</v>
      </c>
      <c r="BZ33" s="4">
        <v>33.306578999999999</v>
      </c>
      <c r="CA33" s="4">
        <v>34.133566999999999</v>
      </c>
      <c r="CB33" s="4">
        <v>32.909962999999998</v>
      </c>
      <c r="CC33" s="4">
        <v>32.203972</v>
      </c>
      <c r="CD33" s="4">
        <v>32.471337000672001</v>
      </c>
      <c r="CE33" s="4">
        <v>33.702970000000001</v>
      </c>
      <c r="CF33" s="4">
        <v>32.390455000000003</v>
      </c>
      <c r="CG33" s="4">
        <v>38.693080728100007</v>
      </c>
      <c r="CH33" s="4">
        <v>32.02581</v>
      </c>
      <c r="CI33" s="4">
        <v>32.138779</v>
      </c>
      <c r="CJ33" s="4">
        <v>32.091054</v>
      </c>
      <c r="CK33" s="4">
        <v>33.398542999999997</v>
      </c>
      <c r="CL33" s="4">
        <v>34.681282000000003</v>
      </c>
      <c r="CM33" s="4">
        <v>34.827316000000003</v>
      </c>
      <c r="CN33" s="4">
        <v>34.303328</v>
      </c>
      <c r="CO33" s="4">
        <v>34.160412000000001</v>
      </c>
      <c r="CP33" s="4">
        <v>34.827376000000001</v>
      </c>
      <c r="CQ33" s="4">
        <v>33.286549000000001</v>
      </c>
      <c r="CR33" s="4">
        <v>33.359040999999998</v>
      </c>
      <c r="CS33" s="4">
        <v>32.883719999999997</v>
      </c>
      <c r="CT33" s="4">
        <v>34.779114</v>
      </c>
      <c r="CU33" s="4">
        <v>34.816147000000001</v>
      </c>
      <c r="CV33" s="4">
        <v>32.209033666666663</v>
      </c>
      <c r="CW33" s="4">
        <v>34.675207</v>
      </c>
      <c r="CX33" s="4">
        <v>34.683681999999997</v>
      </c>
      <c r="CY33" s="4">
        <v>34.623493000000003</v>
      </c>
      <c r="CZ33" s="4">
        <v>32.157241999999997</v>
      </c>
      <c r="DA33" s="4">
        <v>32.157241999999997</v>
      </c>
      <c r="DB33" s="4">
        <v>33.181764000000001</v>
      </c>
      <c r="DC33" s="4">
        <v>34.515706999999999</v>
      </c>
      <c r="DD33" s="4">
        <v>34.568171</v>
      </c>
      <c r="DE33" s="4">
        <v>32.790224000000002</v>
      </c>
      <c r="DF33" s="4">
        <v>31.978352000000001</v>
      </c>
      <c r="DG33" s="4">
        <v>31.9374985</v>
      </c>
      <c r="DH33" s="4">
        <v>31.844682722173999</v>
      </c>
      <c r="DI33" s="4">
        <v>33.132807</v>
      </c>
      <c r="DJ33" s="4">
        <v>32.289101000000002</v>
      </c>
      <c r="DK33" s="4">
        <v>32.242697</v>
      </c>
      <c r="DL33" s="4">
        <v>33.480784</v>
      </c>
      <c r="DM33" s="4">
        <v>37.454427592604006</v>
      </c>
      <c r="DN33" s="4">
        <v>34.832850999999998</v>
      </c>
      <c r="DO33" s="4">
        <v>34.832920000000001</v>
      </c>
      <c r="DP33" s="4">
        <v>34.230173999999998</v>
      </c>
      <c r="DQ33" s="4">
        <v>34.295203000000001</v>
      </c>
      <c r="DR33" s="4">
        <v>32.255009000000001</v>
      </c>
      <c r="DS33" s="4">
        <v>35.814997964584094</v>
      </c>
      <c r="DT33" s="4">
        <v>32.366644000000001</v>
      </c>
      <c r="DU33" s="4">
        <v>32.248016999999997</v>
      </c>
      <c r="DV33" s="4">
        <v>32.923627999563003</v>
      </c>
      <c r="DW33" s="4">
        <v>32.521864999999998</v>
      </c>
      <c r="DX33" s="4">
        <v>32.555255000000002</v>
      </c>
      <c r="DY33" s="4">
        <v>32.172634000000002</v>
      </c>
      <c r="DZ33" s="4">
        <v>33.774492000000002</v>
      </c>
      <c r="EA33" s="4">
        <v>32.982900999999998</v>
      </c>
      <c r="EB33" s="4">
        <v>32.728219000000003</v>
      </c>
      <c r="EC33" s="4">
        <v>33.654181000000001</v>
      </c>
      <c r="ED33" s="4">
        <v>33.561069000000003</v>
      </c>
      <c r="EE33" s="4">
        <v>33.522277000000003</v>
      </c>
      <c r="EF33" s="4">
        <v>35.685688558624001</v>
      </c>
      <c r="EG33" s="4">
        <v>33.647562999999998</v>
      </c>
      <c r="EH33" s="4">
        <v>35.472996000000002</v>
      </c>
      <c r="EI33" s="4">
        <v>32.773026999999999</v>
      </c>
      <c r="EJ33" s="4">
        <v>36.086970000000001</v>
      </c>
      <c r="EK33" s="4">
        <v>31.883624000000001</v>
      </c>
      <c r="EL33" s="4">
        <v>31.925497</v>
      </c>
      <c r="EM33" s="4">
        <v>32.510502000000002</v>
      </c>
      <c r="EN33" s="4">
        <v>33.135339000000002</v>
      </c>
      <c r="EO33" s="4">
        <v>34.097189999999998</v>
      </c>
      <c r="EP33" s="4">
        <v>34.097189999999998</v>
      </c>
      <c r="EQ33" s="4">
        <v>34.124056250000002</v>
      </c>
      <c r="ER33" s="4">
        <v>34.123354999999997</v>
      </c>
      <c r="ES33" s="4">
        <v>34.799146</v>
      </c>
      <c r="ET33" s="4">
        <v>34.799146</v>
      </c>
      <c r="EU33" s="4">
        <v>34.719915</v>
      </c>
      <c r="EV33" s="4">
        <v>34.411313999999997</v>
      </c>
      <c r="EW33" s="4">
        <v>34.431880999999997</v>
      </c>
      <c r="EX33" s="4">
        <v>35.099117999999997</v>
      </c>
      <c r="EY33" s="4">
        <v>35.099117999999997</v>
      </c>
      <c r="EZ33" s="4">
        <v>34.633823999999997</v>
      </c>
      <c r="FA33" s="4">
        <v>31.714384666666671</v>
      </c>
      <c r="FB33" s="4">
        <v>34.160412000000001</v>
      </c>
      <c r="FC33" s="4">
        <v>38.638722931011998</v>
      </c>
      <c r="FD33" s="4">
        <v>32.887041000000004</v>
      </c>
      <c r="FE33" s="4">
        <v>38.638722931011998</v>
      </c>
      <c r="FF33" s="4">
        <v>34.121706000000003</v>
      </c>
      <c r="FG33" s="4">
        <v>32.709828999999999</v>
      </c>
      <c r="FH33" s="4">
        <v>33.832745000000003</v>
      </c>
      <c r="FI33" s="4">
        <v>32.486879999999999</v>
      </c>
      <c r="FJ33" s="4">
        <v>32.812221000000001</v>
      </c>
      <c r="FK33" s="4">
        <v>32.986269999999998</v>
      </c>
      <c r="FL33" s="4">
        <v>34.845263000000003</v>
      </c>
      <c r="FM33" s="4">
        <v>34.600673</v>
      </c>
      <c r="FN33" s="4">
        <v>34.547032000000002</v>
      </c>
      <c r="FO33" s="4">
        <v>32.812249000000001</v>
      </c>
      <c r="FP33" s="4">
        <v>32.685437</v>
      </c>
      <c r="FQ33" s="4">
        <v>32.812238999999998</v>
      </c>
      <c r="FR33" s="4">
        <v>35.814449000000003</v>
      </c>
      <c r="FS33" s="4">
        <v>35.814449000000003</v>
      </c>
      <c r="FT33" s="4">
        <v>35.191817</v>
      </c>
      <c r="FU33" s="4">
        <v>35.224254999999999</v>
      </c>
      <c r="FV33" s="4">
        <v>35.098289999999999</v>
      </c>
      <c r="FW33" s="4">
        <v>35.191817</v>
      </c>
      <c r="FX33" s="4">
        <v>32.255547999999997</v>
      </c>
      <c r="FY33" s="4">
        <v>35.984248999999998</v>
      </c>
      <c r="FZ33" s="4">
        <v>35.916486999999996</v>
      </c>
      <c r="GA33" s="4">
        <v>34.387292000000002</v>
      </c>
      <c r="GB33" s="4">
        <v>34.641553999999999</v>
      </c>
      <c r="GC33" s="4">
        <v>34.436605</v>
      </c>
      <c r="GD33" s="4">
        <v>32.792006999999998</v>
      </c>
      <c r="GE33" s="4">
        <v>32.714030999999999</v>
      </c>
      <c r="GF33" s="4">
        <v>33.331187</v>
      </c>
      <c r="GG33" s="4">
        <v>31.732094</v>
      </c>
      <c r="GH33" s="4">
        <v>31.944156499999998</v>
      </c>
      <c r="GI33" s="4">
        <v>32.013756000000001</v>
      </c>
      <c r="GJ33" s="4">
        <v>32.865546000000002</v>
      </c>
      <c r="GK33" s="4">
        <v>35.814997964584094</v>
      </c>
      <c r="GM33" s="3"/>
    </row>
    <row r="34" spans="2:195" x14ac:dyDescent="0.2">
      <c r="B34" s="1">
        <v>43351.645833333409</v>
      </c>
      <c r="C34" s="4">
        <v>31.5714115</v>
      </c>
      <c r="D34" s="4">
        <v>31.746314999999999</v>
      </c>
      <c r="E34" s="4">
        <v>31.719211000000001</v>
      </c>
      <c r="F34" s="4">
        <v>31.678554999999999</v>
      </c>
      <c r="G34" s="4">
        <v>32.572189999999999</v>
      </c>
      <c r="H34" s="4">
        <v>34.148358000000002</v>
      </c>
      <c r="I34" s="4">
        <v>34.469897000000003</v>
      </c>
      <c r="J34" s="4">
        <v>34.411859999999997</v>
      </c>
      <c r="K34" s="4">
        <v>32.260249000000002</v>
      </c>
      <c r="L34" s="4">
        <v>32.891737999999997</v>
      </c>
      <c r="M34" s="4">
        <v>35.240428999999999</v>
      </c>
      <c r="N34" s="4">
        <v>34.677</v>
      </c>
      <c r="O34" s="4">
        <v>35.601146999999997</v>
      </c>
      <c r="P34" s="4">
        <v>34.805225</v>
      </c>
      <c r="Q34" s="4">
        <v>34.060040999999998</v>
      </c>
      <c r="R34" s="4">
        <v>32.624639999999999</v>
      </c>
      <c r="S34" s="4">
        <v>32.679181</v>
      </c>
      <c r="T34" s="4">
        <v>34.836998000000001</v>
      </c>
      <c r="U34" s="4">
        <v>32.785434000000002</v>
      </c>
      <c r="V34" s="4">
        <v>32.437809000000001</v>
      </c>
      <c r="W34" s="4">
        <v>32.421645999999996</v>
      </c>
      <c r="X34" s="4">
        <v>36.098101</v>
      </c>
      <c r="Y34" s="4">
        <v>31.684705000000001</v>
      </c>
      <c r="Z34" s="4">
        <v>32.945193000000003</v>
      </c>
      <c r="AA34" s="4">
        <v>32.821081999999997</v>
      </c>
      <c r="AB34" s="4">
        <v>32.562502000000002</v>
      </c>
      <c r="AC34" s="4">
        <v>34.841842</v>
      </c>
      <c r="AD34" s="4">
        <v>34.882345999999998</v>
      </c>
      <c r="AE34" s="4">
        <v>32.509610000000002</v>
      </c>
      <c r="AF34" s="4">
        <v>34.957805</v>
      </c>
      <c r="AG34" s="4">
        <v>34.922747999999999</v>
      </c>
      <c r="AH34" s="4">
        <v>31.984857999999999</v>
      </c>
      <c r="AI34" s="4">
        <v>32.041632</v>
      </c>
      <c r="AJ34" s="4">
        <v>34.780639000000001</v>
      </c>
      <c r="AK34" s="4">
        <v>32.304290000000002</v>
      </c>
      <c r="AL34" s="4">
        <v>32.039417</v>
      </c>
      <c r="AM34" s="4">
        <v>34.074984999999998</v>
      </c>
      <c r="AN34" s="4">
        <v>33.483694999999997</v>
      </c>
      <c r="AO34" s="4">
        <v>34.186455000000002</v>
      </c>
      <c r="AP34" s="4">
        <v>32.833846999999999</v>
      </c>
      <c r="AQ34" s="4">
        <v>33.169176</v>
      </c>
      <c r="AR34" s="4">
        <v>35.057771000000002</v>
      </c>
      <c r="AS34" s="4">
        <v>31.923528000000001</v>
      </c>
      <c r="AT34" s="4">
        <v>32.194648999999998</v>
      </c>
      <c r="AU34" s="4">
        <v>32.092550000000003</v>
      </c>
      <c r="AV34" s="4">
        <v>32.339351999999998</v>
      </c>
      <c r="AW34" s="4">
        <v>32.124578999999997</v>
      </c>
      <c r="AX34" s="4">
        <v>31.976219750000002</v>
      </c>
      <c r="AY34" s="4">
        <v>35.149495000000002</v>
      </c>
      <c r="AZ34" s="4">
        <v>35.102865999999999</v>
      </c>
      <c r="BA34" s="4">
        <v>35.149208999999999</v>
      </c>
      <c r="BB34" s="4">
        <v>35.149301999999999</v>
      </c>
      <c r="BC34" s="4">
        <v>31.608903000000002</v>
      </c>
      <c r="BD34" s="4">
        <v>34.087339</v>
      </c>
      <c r="BE34" s="4">
        <v>33.990709000000003</v>
      </c>
      <c r="BF34" s="4">
        <v>35.232432000000003</v>
      </c>
      <c r="BG34" s="4">
        <v>32.620409000000002</v>
      </c>
      <c r="BH34" s="4">
        <v>32.620409000000002</v>
      </c>
      <c r="BI34" s="4">
        <v>33.590727999999999</v>
      </c>
      <c r="BJ34" s="4">
        <v>33.887337333333335</v>
      </c>
      <c r="BK34" s="4">
        <v>35.004984</v>
      </c>
      <c r="BL34" s="4">
        <v>32.924323000000001</v>
      </c>
      <c r="BM34" s="4">
        <v>32.924323000000001</v>
      </c>
      <c r="BN34" s="4">
        <v>34.101871000000003</v>
      </c>
      <c r="BO34" s="4">
        <v>34.411231000000001</v>
      </c>
      <c r="BP34" s="4">
        <v>35.896061857105998</v>
      </c>
      <c r="BQ34" s="4">
        <v>32.737389</v>
      </c>
      <c r="BR34" s="4">
        <v>34.414802000000002</v>
      </c>
      <c r="BS34" s="4">
        <v>34.263475999999997</v>
      </c>
      <c r="BT34" s="4">
        <v>35.004984</v>
      </c>
      <c r="BU34" s="4">
        <v>32.339351999999998</v>
      </c>
      <c r="BV34" s="4">
        <v>32.194425000000003</v>
      </c>
      <c r="BW34" s="4">
        <v>35.902757999999999</v>
      </c>
      <c r="BX34" s="4">
        <v>34.714705000000002</v>
      </c>
      <c r="BY34" s="4">
        <v>34.759349</v>
      </c>
      <c r="BZ34" s="4">
        <v>33.259317000000003</v>
      </c>
      <c r="CA34" s="4">
        <v>33.920696999999997</v>
      </c>
      <c r="CB34" s="4">
        <v>32.872371999999999</v>
      </c>
      <c r="CC34" s="4">
        <v>32.054817999999997</v>
      </c>
      <c r="CD34" s="4">
        <v>32.462297767439999</v>
      </c>
      <c r="CE34" s="4">
        <v>33.666088000000002</v>
      </c>
      <c r="CF34" s="4">
        <v>32.357495</v>
      </c>
      <c r="CG34" s="4">
        <v>38.851483653775006</v>
      </c>
      <c r="CH34" s="4">
        <v>31.992788999999998</v>
      </c>
      <c r="CI34" s="4">
        <v>32.137023999999997</v>
      </c>
      <c r="CJ34" s="4">
        <v>32.09189275</v>
      </c>
      <c r="CK34" s="4">
        <v>32.956491</v>
      </c>
      <c r="CL34" s="4">
        <v>34.80762</v>
      </c>
      <c r="CM34" s="4">
        <v>34.958765</v>
      </c>
      <c r="CN34" s="4">
        <v>34.409562000000001</v>
      </c>
      <c r="CO34" s="4">
        <v>34.246949000000001</v>
      </c>
      <c r="CP34" s="4">
        <v>34.958826000000002</v>
      </c>
      <c r="CQ34" s="4">
        <v>32.842835000000001</v>
      </c>
      <c r="CR34" s="4">
        <v>32.924323000000001</v>
      </c>
      <c r="CS34" s="4">
        <v>32.841355999999998</v>
      </c>
      <c r="CT34" s="4">
        <v>34.921475999999998</v>
      </c>
      <c r="CU34" s="4">
        <v>34.958495999999997</v>
      </c>
      <c r="CV34" s="4">
        <v>32.172344333333335</v>
      </c>
      <c r="CW34" s="4">
        <v>34.579667999999998</v>
      </c>
      <c r="CX34" s="4">
        <v>34.554969999999997</v>
      </c>
      <c r="CY34" s="4">
        <v>34.527672000000003</v>
      </c>
      <c r="CZ34" s="4">
        <v>32.124578999999997</v>
      </c>
      <c r="DA34" s="4">
        <v>32.124578999999997</v>
      </c>
      <c r="DB34" s="4">
        <v>33.138347000000003</v>
      </c>
      <c r="DC34" s="4">
        <v>34.628692000000001</v>
      </c>
      <c r="DD34" s="4">
        <v>34.682715000000002</v>
      </c>
      <c r="DE34" s="4">
        <v>32.55527</v>
      </c>
      <c r="DF34" s="4">
        <v>31.941461</v>
      </c>
      <c r="DG34" s="4">
        <v>31.900644</v>
      </c>
      <c r="DH34" s="4">
        <v>31.802431024125998</v>
      </c>
      <c r="DI34" s="4">
        <v>33.173636000000002</v>
      </c>
      <c r="DJ34" s="4">
        <v>32.272407000000001</v>
      </c>
      <c r="DK34" s="4">
        <v>32.228572999999997</v>
      </c>
      <c r="DL34" s="4">
        <v>33.627020999999999</v>
      </c>
      <c r="DM34" s="4">
        <v>37.607759681921003</v>
      </c>
      <c r="DN34" s="4">
        <v>35.020879999999998</v>
      </c>
      <c r="DO34" s="4">
        <v>35.020949999999999</v>
      </c>
      <c r="DP34" s="4">
        <v>34.331964999999997</v>
      </c>
      <c r="DQ34" s="4">
        <v>34.401623999999998</v>
      </c>
      <c r="DR34" s="4">
        <v>32.212988000000003</v>
      </c>
      <c r="DS34" s="4">
        <v>35.75787400773492</v>
      </c>
      <c r="DT34" s="4">
        <v>32.339351999999998</v>
      </c>
      <c r="DU34" s="4">
        <v>32.220551</v>
      </c>
      <c r="DV34" s="4">
        <v>32.880260821222002</v>
      </c>
      <c r="DW34" s="4">
        <v>32.495415000000001</v>
      </c>
      <c r="DX34" s="4">
        <v>32.528478999999997</v>
      </c>
      <c r="DY34" s="4">
        <v>32.146664999999999</v>
      </c>
      <c r="DZ34" s="4">
        <v>33.765090000000001</v>
      </c>
      <c r="EA34" s="4">
        <v>32.974786000000002</v>
      </c>
      <c r="EB34" s="4">
        <v>32.710566999999998</v>
      </c>
      <c r="EC34" s="4">
        <v>33.622545000000002</v>
      </c>
      <c r="ED34" s="4">
        <v>33.512776000000002</v>
      </c>
      <c r="EE34" s="4">
        <v>33.467049000000003</v>
      </c>
      <c r="EF34" s="4">
        <v>35.463138933983998</v>
      </c>
      <c r="EG34" s="4">
        <v>33.612884000000001</v>
      </c>
      <c r="EH34" s="4">
        <v>35.397615999999999</v>
      </c>
      <c r="EI34" s="4">
        <v>32.73227</v>
      </c>
      <c r="EJ34" s="4">
        <v>35.989426000000002</v>
      </c>
      <c r="EK34" s="4">
        <v>31.846328</v>
      </c>
      <c r="EL34" s="4">
        <v>31.888162999999999</v>
      </c>
      <c r="EM34" s="4">
        <v>32.464615999999999</v>
      </c>
      <c r="EN34" s="4">
        <v>33.171123999999999</v>
      </c>
      <c r="EO34" s="4">
        <v>34.101871000000003</v>
      </c>
      <c r="EP34" s="4">
        <v>34.101871000000003</v>
      </c>
      <c r="EQ34" s="4">
        <v>34.201465249999998</v>
      </c>
      <c r="ER34" s="4">
        <v>34.200935000000001</v>
      </c>
      <c r="ES34" s="4">
        <v>34.946593</v>
      </c>
      <c r="ET34" s="4">
        <v>34.946593</v>
      </c>
      <c r="EU34" s="4">
        <v>34.857602999999997</v>
      </c>
      <c r="EV34" s="4">
        <v>34.288986999999999</v>
      </c>
      <c r="EW34" s="4">
        <v>34.290458999999998</v>
      </c>
      <c r="EX34" s="4">
        <v>35.004984</v>
      </c>
      <c r="EY34" s="4">
        <v>35.004984</v>
      </c>
      <c r="EZ34" s="4">
        <v>34.814138999999997</v>
      </c>
      <c r="FA34" s="4">
        <v>31.675340333333335</v>
      </c>
      <c r="FB34" s="4">
        <v>34.246949000000001</v>
      </c>
      <c r="FC34" s="4">
        <v>38.796903325062999</v>
      </c>
      <c r="FD34" s="4">
        <v>33.036437999999997</v>
      </c>
      <c r="FE34" s="4">
        <v>38.796903325062999</v>
      </c>
      <c r="FF34" s="4">
        <v>34.199689999999997</v>
      </c>
      <c r="FG34" s="4">
        <v>32.670527</v>
      </c>
      <c r="FH34" s="4">
        <v>33.879365999999997</v>
      </c>
      <c r="FI34" s="4">
        <v>32.463951999999999</v>
      </c>
      <c r="FJ34" s="4">
        <v>32.774030000000003</v>
      </c>
      <c r="FK34" s="4">
        <v>32.775658</v>
      </c>
      <c r="FL34" s="4">
        <v>34.947139</v>
      </c>
      <c r="FM34" s="4">
        <v>34.695345000000003</v>
      </c>
      <c r="FN34" s="4">
        <v>34.637403999999997</v>
      </c>
      <c r="FO34" s="4">
        <v>32.774056999999999</v>
      </c>
      <c r="FP34" s="4">
        <v>32.648052</v>
      </c>
      <c r="FQ34" s="4">
        <v>32.774046999999996</v>
      </c>
      <c r="FR34" s="4">
        <v>35.789706000000002</v>
      </c>
      <c r="FS34" s="4">
        <v>35.789706000000002</v>
      </c>
      <c r="FT34" s="4">
        <v>35.135686999999997</v>
      </c>
      <c r="FU34" s="4">
        <v>35.168154999999999</v>
      </c>
      <c r="FV34" s="4">
        <v>35.042287000000002</v>
      </c>
      <c r="FW34" s="4">
        <v>35.135686999999997</v>
      </c>
      <c r="FX34" s="4">
        <v>32.229779999999998</v>
      </c>
      <c r="FY34" s="4">
        <v>36.138361000000003</v>
      </c>
      <c r="FZ34" s="4">
        <v>36.059598000000001</v>
      </c>
      <c r="GA34" s="4">
        <v>34.371789</v>
      </c>
      <c r="GB34" s="4">
        <v>34.772084999999997</v>
      </c>
      <c r="GC34" s="4">
        <v>34.339621999999999</v>
      </c>
      <c r="GD34" s="4">
        <v>32.752288</v>
      </c>
      <c r="GE34" s="4">
        <v>32.674569500000004</v>
      </c>
      <c r="GF34" s="4">
        <v>33.286963</v>
      </c>
      <c r="GG34" s="4">
        <v>31.723462999999999</v>
      </c>
      <c r="GH34" s="4">
        <v>31.907142</v>
      </c>
      <c r="GI34" s="4">
        <v>31.977637000000001</v>
      </c>
      <c r="GJ34" s="4">
        <v>32.825201999999997</v>
      </c>
      <c r="GK34" s="4">
        <v>35.75787400773492</v>
      </c>
      <c r="GM34" s="3"/>
    </row>
    <row r="35" spans="2:195" x14ac:dyDescent="0.2">
      <c r="B35" s="1">
        <v>43351.666666666744</v>
      </c>
      <c r="C35" s="4">
        <v>31.5125785</v>
      </c>
      <c r="D35" s="4">
        <v>31.686008999999999</v>
      </c>
      <c r="E35" s="4">
        <v>31.659441000000001</v>
      </c>
      <c r="F35" s="4">
        <v>31.619586999999999</v>
      </c>
      <c r="G35" s="4">
        <v>32.571365999999998</v>
      </c>
      <c r="H35" s="4">
        <v>34.346451999999999</v>
      </c>
      <c r="I35" s="4">
        <v>34.662382000000001</v>
      </c>
      <c r="J35" s="4">
        <v>34.605811000000003</v>
      </c>
      <c r="K35" s="4">
        <v>32.259780999999997</v>
      </c>
      <c r="L35" s="4">
        <v>32.820808</v>
      </c>
      <c r="M35" s="4">
        <v>35.313429999999997</v>
      </c>
      <c r="N35" s="4">
        <v>34.755400999999999</v>
      </c>
      <c r="O35" s="4">
        <v>35.572895000000003</v>
      </c>
      <c r="P35" s="4">
        <v>34.982013999999999</v>
      </c>
      <c r="Q35" s="4">
        <v>34.324435000000001</v>
      </c>
      <c r="R35" s="4">
        <v>32.595254499999996</v>
      </c>
      <c r="S35" s="4">
        <v>32.649842999999997</v>
      </c>
      <c r="T35" s="4">
        <v>34.835165000000003</v>
      </c>
      <c r="U35" s="4">
        <v>32.791749000000003</v>
      </c>
      <c r="V35" s="4">
        <v>32.444989</v>
      </c>
      <c r="W35" s="4">
        <v>32.431638</v>
      </c>
      <c r="X35" s="4">
        <v>36.205264</v>
      </c>
      <c r="Y35" s="4">
        <v>31.774379</v>
      </c>
      <c r="Z35" s="4">
        <v>32.961663999999999</v>
      </c>
      <c r="AA35" s="4">
        <v>32.821055000000001</v>
      </c>
      <c r="AB35" s="4">
        <v>32.469422000000002</v>
      </c>
      <c r="AC35" s="4">
        <v>34.813242250000002</v>
      </c>
      <c r="AD35" s="4">
        <v>34.857913000000003</v>
      </c>
      <c r="AE35" s="4">
        <v>32.463374000000002</v>
      </c>
      <c r="AF35" s="4">
        <v>35.110252000000003</v>
      </c>
      <c r="AG35" s="4">
        <v>34.921661</v>
      </c>
      <c r="AH35" s="4">
        <v>32.183322666666662</v>
      </c>
      <c r="AI35" s="4">
        <v>32.214906999999997</v>
      </c>
      <c r="AJ35" s="4">
        <v>34.939168000000002</v>
      </c>
      <c r="AK35" s="4">
        <v>32.263657000000002</v>
      </c>
      <c r="AL35" s="4">
        <v>32.017102999999999</v>
      </c>
      <c r="AM35" s="4">
        <v>34.242635</v>
      </c>
      <c r="AN35" s="4">
        <v>33.674709999999997</v>
      </c>
      <c r="AO35" s="4">
        <v>34.435257999999997</v>
      </c>
      <c r="AP35" s="4">
        <v>32.833781999999999</v>
      </c>
      <c r="AQ35" s="4">
        <v>33.151997999999999</v>
      </c>
      <c r="AR35" s="4">
        <v>35.026958999999998</v>
      </c>
      <c r="AS35" s="4">
        <v>31.9388915</v>
      </c>
      <c r="AT35" s="4">
        <v>32.198393000000003</v>
      </c>
      <c r="AU35" s="4">
        <v>32.106226999999997</v>
      </c>
      <c r="AV35" s="4">
        <v>32.361212999999999</v>
      </c>
      <c r="AW35" s="4">
        <v>32.138162999999999</v>
      </c>
      <c r="AX35" s="4">
        <v>31.990118250000002</v>
      </c>
      <c r="AY35" s="4">
        <v>35.291967</v>
      </c>
      <c r="AZ35" s="4">
        <v>35.238804999999999</v>
      </c>
      <c r="BA35" s="4">
        <v>35.291680999999997</v>
      </c>
      <c r="BB35" s="4">
        <v>35.291773999999997</v>
      </c>
      <c r="BC35" s="4">
        <v>31.621345999999999</v>
      </c>
      <c r="BD35" s="4">
        <v>34.117970999999997</v>
      </c>
      <c r="BE35" s="4">
        <v>34.010497000000001</v>
      </c>
      <c r="BF35" s="4">
        <v>35.393836</v>
      </c>
      <c r="BG35" s="4">
        <v>32.577776</v>
      </c>
      <c r="BH35" s="4">
        <v>32.577776</v>
      </c>
      <c r="BI35" s="4">
        <v>33.787683999999999</v>
      </c>
      <c r="BJ35" s="4">
        <v>34.006165333333335</v>
      </c>
      <c r="BK35" s="4">
        <v>34.976343999999997</v>
      </c>
      <c r="BL35" s="4">
        <v>32.940747000000002</v>
      </c>
      <c r="BM35" s="4">
        <v>32.940747000000002</v>
      </c>
      <c r="BN35" s="4">
        <v>33.989924000000002</v>
      </c>
      <c r="BO35" s="4">
        <v>34.574553000000002</v>
      </c>
      <c r="BP35" s="4">
        <v>35.870918809693002</v>
      </c>
      <c r="BQ35" s="4">
        <v>32.750560999999998</v>
      </c>
      <c r="BR35" s="4">
        <v>34.663271000000002</v>
      </c>
      <c r="BS35" s="4">
        <v>34.518076000000001</v>
      </c>
      <c r="BT35" s="4">
        <v>34.976343999999997</v>
      </c>
      <c r="BU35" s="4">
        <v>32.361212999999999</v>
      </c>
      <c r="BV35" s="4">
        <v>32.216985999999999</v>
      </c>
      <c r="BW35" s="4">
        <v>35.874172000000002</v>
      </c>
      <c r="BX35" s="4">
        <v>34.698113999999997</v>
      </c>
      <c r="BY35" s="4">
        <v>34.742986000000002</v>
      </c>
      <c r="BZ35" s="4">
        <v>33.246150999999998</v>
      </c>
      <c r="CA35" s="4">
        <v>34.031973999999998</v>
      </c>
      <c r="CB35" s="4">
        <v>32.873517</v>
      </c>
      <c r="CC35" s="4">
        <v>32.126057000000003</v>
      </c>
      <c r="CD35" s="4">
        <v>32.334471741744004</v>
      </c>
      <c r="CE35" s="4">
        <v>33.577399999999997</v>
      </c>
      <c r="CF35" s="4">
        <v>32.275472999999998</v>
      </c>
      <c r="CG35" s="4">
        <v>38.966820511600005</v>
      </c>
      <c r="CH35" s="4">
        <v>32.030481999999999</v>
      </c>
      <c r="CI35" s="4">
        <v>32.141058999999998</v>
      </c>
      <c r="CJ35" s="4">
        <v>32.096253250000004</v>
      </c>
      <c r="CK35" s="4">
        <v>32.973654000000003</v>
      </c>
      <c r="CL35" s="4">
        <v>34.969267000000002</v>
      </c>
      <c r="CM35" s="4">
        <v>35.111798</v>
      </c>
      <c r="CN35" s="4">
        <v>34.573042999999998</v>
      </c>
      <c r="CO35" s="4">
        <v>34.394219</v>
      </c>
      <c r="CP35" s="4">
        <v>35.111857999999998</v>
      </c>
      <c r="CQ35" s="4">
        <v>32.864649999999997</v>
      </c>
      <c r="CR35" s="4">
        <v>32.940747000000002</v>
      </c>
      <c r="CS35" s="4">
        <v>32.842551999999998</v>
      </c>
      <c r="CT35" s="4">
        <v>35.079566</v>
      </c>
      <c r="CU35" s="4">
        <v>35.117955000000002</v>
      </c>
      <c r="CV35" s="4">
        <v>32.176088999999997</v>
      </c>
      <c r="CW35" s="4">
        <v>34.562626000000002</v>
      </c>
      <c r="CX35" s="4">
        <v>34.573528000000003</v>
      </c>
      <c r="CY35" s="4">
        <v>34.513562999999998</v>
      </c>
      <c r="CZ35" s="4">
        <v>32.138162999999999</v>
      </c>
      <c r="DA35" s="4">
        <v>32.138162999999999</v>
      </c>
      <c r="DB35" s="4">
        <v>33.129635999999998</v>
      </c>
      <c r="DC35" s="4">
        <v>34.802107999999997</v>
      </c>
      <c r="DD35" s="4">
        <v>34.858313000000003</v>
      </c>
      <c r="DE35" s="4">
        <v>32.893756000000003</v>
      </c>
      <c r="DF35" s="4">
        <v>31.896930999999999</v>
      </c>
      <c r="DG35" s="4">
        <v>31.85470625</v>
      </c>
      <c r="DH35" s="4">
        <v>31.766295809681999</v>
      </c>
      <c r="DI35" s="4">
        <v>33.285488999999998</v>
      </c>
      <c r="DJ35" s="4">
        <v>32.278221000000002</v>
      </c>
      <c r="DK35" s="4">
        <v>32.233992000000001</v>
      </c>
      <c r="DL35" s="4">
        <v>33.644829999999999</v>
      </c>
      <c r="DM35" s="4">
        <v>37.719404345744003</v>
      </c>
      <c r="DN35" s="4">
        <v>35.201390000000004</v>
      </c>
      <c r="DO35" s="4">
        <v>35.201459999999997</v>
      </c>
      <c r="DP35" s="4">
        <v>34.494596000000001</v>
      </c>
      <c r="DQ35" s="4">
        <v>34.565854999999999</v>
      </c>
      <c r="DR35" s="4">
        <v>32.217244000000001</v>
      </c>
      <c r="DS35" s="4">
        <v>35.779046407490675</v>
      </c>
      <c r="DT35" s="4">
        <v>32.361212999999999</v>
      </c>
      <c r="DU35" s="4">
        <v>32.243068999999998</v>
      </c>
      <c r="DV35" s="4">
        <v>32.880714571976</v>
      </c>
      <c r="DW35" s="4">
        <v>32.448329000000001</v>
      </c>
      <c r="DX35" s="4">
        <v>32.473787000000002</v>
      </c>
      <c r="DY35" s="4">
        <v>32.163465000000002</v>
      </c>
      <c r="DZ35" s="4">
        <v>33.632134000000001</v>
      </c>
      <c r="EA35" s="4">
        <v>32.893053000000002</v>
      </c>
      <c r="EB35" s="4">
        <v>32.638103000000001</v>
      </c>
      <c r="EC35" s="4">
        <v>33.594023999999997</v>
      </c>
      <c r="ED35" s="4">
        <v>33.494345000000003</v>
      </c>
      <c r="EE35" s="4">
        <v>33.452820000000003</v>
      </c>
      <c r="EF35" s="4">
        <v>35.579475921727997</v>
      </c>
      <c r="EG35" s="4">
        <v>33.524729000000001</v>
      </c>
      <c r="EH35" s="4">
        <v>35.302933000000003</v>
      </c>
      <c r="EI35" s="4">
        <v>32.734811999999998</v>
      </c>
      <c r="EJ35" s="4">
        <v>35.887019000000002</v>
      </c>
      <c r="EK35" s="4">
        <v>31.85051</v>
      </c>
      <c r="EL35" s="4">
        <v>31.892292000000001</v>
      </c>
      <c r="EM35" s="4">
        <v>32.478313</v>
      </c>
      <c r="EN35" s="4">
        <v>33.285719999999998</v>
      </c>
      <c r="EO35" s="4">
        <v>33.989924000000002</v>
      </c>
      <c r="EP35" s="4">
        <v>33.989924000000002</v>
      </c>
      <c r="EQ35" s="4">
        <v>34.342398249999995</v>
      </c>
      <c r="ER35" s="4">
        <v>34.341828</v>
      </c>
      <c r="ES35" s="4">
        <v>34.965553</v>
      </c>
      <c r="ET35" s="4">
        <v>34.965553</v>
      </c>
      <c r="EU35" s="4">
        <v>35.025627</v>
      </c>
      <c r="EV35" s="4">
        <v>34.541654000000001</v>
      </c>
      <c r="EW35" s="4">
        <v>34.327686</v>
      </c>
      <c r="EX35" s="4">
        <v>34.976343999999997</v>
      </c>
      <c r="EY35" s="4">
        <v>34.976343999999997</v>
      </c>
      <c r="EZ35" s="4">
        <v>35.012715</v>
      </c>
      <c r="FA35" s="4">
        <v>31.765212000000002</v>
      </c>
      <c r="FB35" s="4">
        <v>34.394219</v>
      </c>
      <c r="FC35" s="4">
        <v>38.912078152431995</v>
      </c>
      <c r="FD35" s="4">
        <v>33.055883000000001</v>
      </c>
      <c r="FE35" s="4">
        <v>38.912078152431995</v>
      </c>
      <c r="FF35" s="4">
        <v>34.340488999999998</v>
      </c>
      <c r="FG35" s="4">
        <v>32.667043</v>
      </c>
      <c r="FH35" s="4">
        <v>33.974257000000001</v>
      </c>
      <c r="FI35" s="4">
        <v>32.297029000000002</v>
      </c>
      <c r="FJ35" s="4">
        <v>32.773493000000002</v>
      </c>
      <c r="FK35" s="4">
        <v>33.106963999999998</v>
      </c>
      <c r="FL35" s="4">
        <v>35.061107999999997</v>
      </c>
      <c r="FM35" s="4">
        <v>34.845104999999997</v>
      </c>
      <c r="FN35" s="4">
        <v>34.790132999999997</v>
      </c>
      <c r="FO35" s="4">
        <v>32.773521000000002</v>
      </c>
      <c r="FP35" s="4">
        <v>32.646984000000003</v>
      </c>
      <c r="FQ35" s="4">
        <v>32.773510000000002</v>
      </c>
      <c r="FR35" s="4">
        <v>35.566958999999997</v>
      </c>
      <c r="FS35" s="4">
        <v>35.566958999999997</v>
      </c>
      <c r="FT35" s="4">
        <v>35.156491000000003</v>
      </c>
      <c r="FU35" s="4">
        <v>35.188121000000002</v>
      </c>
      <c r="FV35" s="4">
        <v>35.063825999999999</v>
      </c>
      <c r="FW35" s="4">
        <v>35.156491000000003</v>
      </c>
      <c r="FX35" s="4">
        <v>32.173727999999997</v>
      </c>
      <c r="FY35" s="4">
        <v>36.223210000000002</v>
      </c>
      <c r="FZ35" s="4">
        <v>36.156945</v>
      </c>
      <c r="GA35" s="4">
        <v>34.267687000000002</v>
      </c>
      <c r="GB35" s="4">
        <v>34.955818000000001</v>
      </c>
      <c r="GC35" s="4">
        <v>34.336886</v>
      </c>
      <c r="GD35" s="4">
        <v>32.751359000000001</v>
      </c>
      <c r="GE35" s="4">
        <v>32.673080499999998</v>
      </c>
      <c r="GF35" s="4">
        <v>33.249141000000002</v>
      </c>
      <c r="GG35" s="4">
        <v>31.733298999999999</v>
      </c>
      <c r="GH35" s="4">
        <v>31.5136045</v>
      </c>
      <c r="GI35" s="4">
        <v>31.613999</v>
      </c>
      <c r="GJ35" s="4">
        <v>32.824362000000001</v>
      </c>
      <c r="GK35" s="4">
        <v>35.779046407490675</v>
      </c>
      <c r="GM35" s="3"/>
    </row>
    <row r="36" spans="2:195" x14ac:dyDescent="0.2">
      <c r="B36" s="1">
        <v>43351.68750000008</v>
      </c>
      <c r="C36" s="4">
        <v>31.429955999999997</v>
      </c>
      <c r="D36" s="4">
        <v>31.602069</v>
      </c>
      <c r="E36" s="4">
        <v>31.575927</v>
      </c>
      <c r="F36" s="4">
        <v>31.536712000000001</v>
      </c>
      <c r="G36" s="4">
        <v>32.463590000000003</v>
      </c>
      <c r="H36" s="4">
        <v>34.523023999999999</v>
      </c>
      <c r="I36" s="4">
        <v>34.879061999999998</v>
      </c>
      <c r="J36" s="4">
        <v>34.817072000000003</v>
      </c>
      <c r="K36" s="4">
        <v>32.148871999999997</v>
      </c>
      <c r="L36" s="4">
        <v>32.729643000000003</v>
      </c>
      <c r="M36" s="4">
        <v>35.553466999999998</v>
      </c>
      <c r="N36" s="4">
        <v>35.005119999999998</v>
      </c>
      <c r="O36" s="4">
        <v>35.448917999999999</v>
      </c>
      <c r="P36" s="4">
        <v>35.202210000000001</v>
      </c>
      <c r="Q36" s="4">
        <v>34.436898999999997</v>
      </c>
      <c r="R36" s="4">
        <v>32.510091000000003</v>
      </c>
      <c r="S36" s="4">
        <v>32.564461999999999</v>
      </c>
      <c r="T36" s="4">
        <v>34.739417000000003</v>
      </c>
      <c r="U36" s="4">
        <v>32.711772000000003</v>
      </c>
      <c r="V36" s="4">
        <v>32.376378000000003</v>
      </c>
      <c r="W36" s="4">
        <v>32.371065999999999</v>
      </c>
      <c r="X36" s="4">
        <v>36.401116000000002</v>
      </c>
      <c r="Y36" s="4">
        <v>31.820215000000001</v>
      </c>
      <c r="Z36" s="4">
        <v>33.392403999999999</v>
      </c>
      <c r="AA36" s="4">
        <v>32.744354999999999</v>
      </c>
      <c r="AB36" s="4">
        <v>32.401288999999998</v>
      </c>
      <c r="AC36" s="4">
        <v>34.722893749999997</v>
      </c>
      <c r="AD36" s="4">
        <v>34.766063000000003</v>
      </c>
      <c r="AE36" s="4">
        <v>32.405802000000001</v>
      </c>
      <c r="AF36" s="4">
        <v>35.351650999999997</v>
      </c>
      <c r="AG36" s="4">
        <v>34.825355000000002</v>
      </c>
      <c r="AH36" s="4">
        <v>32.203871999999997</v>
      </c>
      <c r="AI36" s="4">
        <v>32.244450999999998</v>
      </c>
      <c r="AJ36" s="4">
        <v>35.148891999999996</v>
      </c>
      <c r="AK36" s="4">
        <v>32.188108</v>
      </c>
      <c r="AL36" s="4">
        <v>31.923999999999999</v>
      </c>
      <c r="AM36" s="4">
        <v>34.421007000000003</v>
      </c>
      <c r="AN36" s="4">
        <v>33.842644999999997</v>
      </c>
      <c r="AO36" s="4">
        <v>34.509276999999997</v>
      </c>
      <c r="AP36" s="4">
        <v>32.742379</v>
      </c>
      <c r="AQ36" s="4">
        <v>33.066330000000001</v>
      </c>
      <c r="AR36" s="4">
        <v>34.932980999999998</v>
      </c>
      <c r="AS36" s="4">
        <v>31.854109999999999</v>
      </c>
      <c r="AT36" s="4">
        <v>32.086038000000002</v>
      </c>
      <c r="AU36" s="4">
        <v>32.021745000000003</v>
      </c>
      <c r="AV36" s="4">
        <v>32.301729000000002</v>
      </c>
      <c r="AW36" s="4">
        <v>32.053705999999998</v>
      </c>
      <c r="AX36" s="4">
        <v>31.905559500000003</v>
      </c>
      <c r="AY36" s="4">
        <v>35.479720999999998</v>
      </c>
      <c r="AZ36" s="4">
        <v>35.429588000000003</v>
      </c>
      <c r="BA36" s="4">
        <v>35.479436</v>
      </c>
      <c r="BB36" s="4">
        <v>35.479528000000002</v>
      </c>
      <c r="BC36" s="4">
        <v>31.586535000000001</v>
      </c>
      <c r="BD36" s="4">
        <v>34.068640000000002</v>
      </c>
      <c r="BE36" s="4">
        <v>33.949176999999999</v>
      </c>
      <c r="BF36" s="4">
        <v>35.576898999999997</v>
      </c>
      <c r="BG36" s="4">
        <v>32.523913</v>
      </c>
      <c r="BH36" s="4">
        <v>32.523913</v>
      </c>
      <c r="BI36" s="4">
        <v>33.906605999999996</v>
      </c>
      <c r="BJ36" s="4">
        <v>33.890955333333331</v>
      </c>
      <c r="BK36" s="4">
        <v>34.881419000000001</v>
      </c>
      <c r="BL36" s="4">
        <v>33.360039999999998</v>
      </c>
      <c r="BM36" s="4">
        <v>33.360039999999998</v>
      </c>
      <c r="BN36" s="4">
        <v>33.870218000000001</v>
      </c>
      <c r="BO36" s="4">
        <v>34.802570000000003</v>
      </c>
      <c r="BP36" s="4">
        <v>35.776399556843003</v>
      </c>
      <c r="BQ36" s="4">
        <v>32.990861000000002</v>
      </c>
      <c r="BR36" s="4">
        <v>34.781177</v>
      </c>
      <c r="BS36" s="4">
        <v>34.636603999999998</v>
      </c>
      <c r="BT36" s="4">
        <v>34.881419000000001</v>
      </c>
      <c r="BU36" s="4">
        <v>32.301729000000002</v>
      </c>
      <c r="BV36" s="4">
        <v>32.156801999999999</v>
      </c>
      <c r="BW36" s="4">
        <v>35.734009999999998</v>
      </c>
      <c r="BX36" s="4">
        <v>34.597957999999998</v>
      </c>
      <c r="BY36" s="4">
        <v>34.641809000000002</v>
      </c>
      <c r="BZ36" s="4">
        <v>33.165287999999997</v>
      </c>
      <c r="CA36" s="4">
        <v>33.920724</v>
      </c>
      <c r="CB36" s="4">
        <v>32.754696000000003</v>
      </c>
      <c r="CC36" s="4">
        <v>32.276508</v>
      </c>
      <c r="CD36" s="4">
        <v>32.231537737704002</v>
      </c>
      <c r="CE36" s="4">
        <v>33.521051</v>
      </c>
      <c r="CF36" s="4">
        <v>32.231209</v>
      </c>
      <c r="CG36" s="4">
        <v>39.177611122900004</v>
      </c>
      <c r="CH36" s="4">
        <v>32.051703000000003</v>
      </c>
      <c r="CI36" s="4">
        <v>31.920960000000001</v>
      </c>
      <c r="CJ36" s="4">
        <v>31.867442</v>
      </c>
      <c r="CK36" s="4">
        <v>33.399751000000002</v>
      </c>
      <c r="CL36" s="4">
        <v>35.211765</v>
      </c>
      <c r="CM36" s="4">
        <v>35.351742000000002</v>
      </c>
      <c r="CN36" s="4">
        <v>34.800538000000003</v>
      </c>
      <c r="CO36" s="4">
        <v>34.588254999999997</v>
      </c>
      <c r="CP36" s="4">
        <v>35.351801999999999</v>
      </c>
      <c r="CQ36" s="4">
        <v>33.297981</v>
      </c>
      <c r="CR36" s="4">
        <v>33.360039999999998</v>
      </c>
      <c r="CS36" s="4">
        <v>32.758432999999997</v>
      </c>
      <c r="CT36" s="4">
        <v>35.328001999999998</v>
      </c>
      <c r="CU36" s="4">
        <v>35.366307999999997</v>
      </c>
      <c r="CV36" s="4">
        <v>32.060091666666665</v>
      </c>
      <c r="CW36" s="4">
        <v>34.488726999999997</v>
      </c>
      <c r="CX36" s="4">
        <v>34.478963</v>
      </c>
      <c r="CY36" s="4">
        <v>34.440100999999999</v>
      </c>
      <c r="CZ36" s="4">
        <v>32.053705999999998</v>
      </c>
      <c r="DA36" s="4">
        <v>32.053705999999998</v>
      </c>
      <c r="DB36" s="4">
        <v>33.048366000000001</v>
      </c>
      <c r="DC36" s="4">
        <v>35.055883999999999</v>
      </c>
      <c r="DD36" s="4">
        <v>35.118910999999997</v>
      </c>
      <c r="DE36" s="4">
        <v>32.979362000000002</v>
      </c>
      <c r="DF36" s="4">
        <v>31.772162999999999</v>
      </c>
      <c r="DG36" s="4">
        <v>31.725282</v>
      </c>
      <c r="DH36" s="4">
        <v>31.701844390761998</v>
      </c>
      <c r="DI36" s="4">
        <v>33.356484000000002</v>
      </c>
      <c r="DJ36" s="4">
        <v>32.214255000000001</v>
      </c>
      <c r="DK36" s="4">
        <v>32.170788000000002</v>
      </c>
      <c r="DL36" s="4">
        <v>33.8613</v>
      </c>
      <c r="DM36" s="4">
        <v>37.923447072236009</v>
      </c>
      <c r="DN36" s="4">
        <v>35.496321000000002</v>
      </c>
      <c r="DO36" s="4">
        <v>35.496389999999998</v>
      </c>
      <c r="DP36" s="4">
        <v>34.716830999999999</v>
      </c>
      <c r="DQ36" s="4">
        <v>34.790900999999998</v>
      </c>
      <c r="DR36" s="4">
        <v>32.119233000000001</v>
      </c>
      <c r="DS36" s="4">
        <v>35.696843069408033</v>
      </c>
      <c r="DT36" s="4">
        <v>32.301729000000002</v>
      </c>
      <c r="DU36" s="4">
        <v>32.183402000000001</v>
      </c>
      <c r="DV36" s="4">
        <v>32.790321225183</v>
      </c>
      <c r="DW36" s="4">
        <v>32.382691999999999</v>
      </c>
      <c r="DX36" s="4">
        <v>32.411119999999997</v>
      </c>
      <c r="DY36" s="4">
        <v>32.130268000000001</v>
      </c>
      <c r="DZ36" s="4">
        <v>33.525069000000002</v>
      </c>
      <c r="EA36" s="4">
        <v>32.819673999999999</v>
      </c>
      <c r="EB36" s="4">
        <v>32.564855000000001</v>
      </c>
      <c r="EC36" s="4">
        <v>33.504775000000002</v>
      </c>
      <c r="ED36" s="4">
        <v>33.413739999999997</v>
      </c>
      <c r="EE36" s="4">
        <v>33.375812000000003</v>
      </c>
      <c r="EF36" s="4">
        <v>35.463167161727995</v>
      </c>
      <c r="EG36" s="4">
        <v>33.467077000000003</v>
      </c>
      <c r="EH36" s="4">
        <v>35.237268</v>
      </c>
      <c r="EI36" s="4">
        <v>32.651999000000004</v>
      </c>
      <c r="EJ36" s="4">
        <v>35.965722</v>
      </c>
      <c r="EK36" s="4">
        <v>31.738976000000001</v>
      </c>
      <c r="EL36" s="4">
        <v>31.780660000000001</v>
      </c>
      <c r="EM36" s="4">
        <v>32.418404000000002</v>
      </c>
      <c r="EN36" s="4">
        <v>33.365873999999998</v>
      </c>
      <c r="EO36" s="4">
        <v>33.870218000000001</v>
      </c>
      <c r="EP36" s="4">
        <v>33.870218000000001</v>
      </c>
      <c r="EQ36" s="4">
        <v>34.514171749999996</v>
      </c>
      <c r="ER36" s="4">
        <v>34.513483999999998</v>
      </c>
      <c r="ES36" s="4">
        <v>35.165497999999999</v>
      </c>
      <c r="ET36" s="4">
        <v>35.165497999999999</v>
      </c>
      <c r="EU36" s="4">
        <v>35.271514000000003</v>
      </c>
      <c r="EV36" s="4">
        <v>34.663870000000003</v>
      </c>
      <c r="EW36" s="4">
        <v>34.2331</v>
      </c>
      <c r="EX36" s="4">
        <v>34.881419000000001</v>
      </c>
      <c r="EY36" s="4">
        <v>34.881419000000001</v>
      </c>
      <c r="EZ36" s="4">
        <v>35.289879999999997</v>
      </c>
      <c r="FA36" s="4">
        <v>31.810969333333333</v>
      </c>
      <c r="FB36" s="4">
        <v>34.588254999999997</v>
      </c>
      <c r="FC36" s="4">
        <v>39.122572635508</v>
      </c>
      <c r="FD36" s="4">
        <v>33.282921000000002</v>
      </c>
      <c r="FE36" s="4">
        <v>39.122572635508</v>
      </c>
      <c r="FF36" s="4">
        <v>34.511868</v>
      </c>
      <c r="FG36" s="4">
        <v>32.563746999999999</v>
      </c>
      <c r="FH36" s="4">
        <v>34.030332999999999</v>
      </c>
      <c r="FI36" s="4">
        <v>32.233409000000002</v>
      </c>
      <c r="FJ36" s="4">
        <v>32.675693000000003</v>
      </c>
      <c r="FK36" s="4">
        <v>33.191045000000003</v>
      </c>
      <c r="FL36" s="4">
        <v>35.262076</v>
      </c>
      <c r="FM36" s="4">
        <v>35.035130000000002</v>
      </c>
      <c r="FN36" s="4">
        <v>34.975996000000002</v>
      </c>
      <c r="FO36" s="4">
        <v>32.675721000000003</v>
      </c>
      <c r="FP36" s="4">
        <v>32.548091999999997</v>
      </c>
      <c r="FQ36" s="4">
        <v>32.675710500000001</v>
      </c>
      <c r="FR36" s="4">
        <v>35.50432</v>
      </c>
      <c r="FS36" s="4">
        <v>35.50432</v>
      </c>
      <c r="FT36" s="4">
        <v>35.075718000000002</v>
      </c>
      <c r="FU36" s="4">
        <v>35.107413999999999</v>
      </c>
      <c r="FV36" s="4">
        <v>34.983085000000003</v>
      </c>
      <c r="FW36" s="4">
        <v>35.075718000000002</v>
      </c>
      <c r="FX36" s="4">
        <v>32.093097999999998</v>
      </c>
      <c r="FY36" s="4">
        <v>36.426282999999998</v>
      </c>
      <c r="FZ36" s="4">
        <v>36.358539</v>
      </c>
      <c r="GA36" s="4">
        <v>34.159061999999999</v>
      </c>
      <c r="GB36" s="4">
        <v>35.196137</v>
      </c>
      <c r="GC36" s="4">
        <v>34.261642000000002</v>
      </c>
      <c r="GD36" s="4">
        <v>32.662661</v>
      </c>
      <c r="GE36" s="4">
        <v>32.584536</v>
      </c>
      <c r="GF36" s="4">
        <v>33.181680999999998</v>
      </c>
      <c r="GG36" s="4">
        <v>31.700400999999999</v>
      </c>
      <c r="GH36" s="4">
        <v>31.480013</v>
      </c>
      <c r="GI36" s="4">
        <v>31.576211000000001</v>
      </c>
      <c r="GJ36" s="4">
        <v>32.745234000000004</v>
      </c>
      <c r="GK36" s="4">
        <v>35.696843069408033</v>
      </c>
      <c r="GM36" s="3"/>
    </row>
    <row r="37" spans="2:195" x14ac:dyDescent="0.2">
      <c r="B37" s="1">
        <v>43351.708333333416</v>
      </c>
      <c r="C37" s="4">
        <v>31.38627</v>
      </c>
      <c r="D37" s="4">
        <v>31.558443</v>
      </c>
      <c r="E37" s="4">
        <v>31.532544999999999</v>
      </c>
      <c r="F37" s="4">
        <v>31.493697999999998</v>
      </c>
      <c r="G37" s="4">
        <v>32.48198</v>
      </c>
      <c r="H37" s="4">
        <v>34.767282000000002</v>
      </c>
      <c r="I37" s="4">
        <v>35.141083000000002</v>
      </c>
      <c r="J37" s="4">
        <v>35.076872000000002</v>
      </c>
      <c r="K37" s="4">
        <v>32.165509999999998</v>
      </c>
      <c r="L37" s="4">
        <v>32.692779999999999</v>
      </c>
      <c r="M37" s="4">
        <v>35.549660000000003</v>
      </c>
      <c r="N37" s="4">
        <v>34.930973000000002</v>
      </c>
      <c r="O37" s="4">
        <v>35.293168000000001</v>
      </c>
      <c r="P37" s="4">
        <v>35.453251000000002</v>
      </c>
      <c r="Q37" s="4">
        <v>34.548430000000003</v>
      </c>
      <c r="R37" s="4">
        <v>32.490402500000002</v>
      </c>
      <c r="S37" s="4">
        <v>32.543168999999999</v>
      </c>
      <c r="T37" s="4">
        <v>34.609982000000002</v>
      </c>
      <c r="U37" s="4">
        <v>32.728000000000002</v>
      </c>
      <c r="V37" s="4">
        <v>32.386412</v>
      </c>
      <c r="W37" s="4">
        <v>32.3800685</v>
      </c>
      <c r="X37" s="4">
        <v>36.564689000000001</v>
      </c>
      <c r="Y37" s="4">
        <v>31.772646000000002</v>
      </c>
      <c r="Z37" s="4">
        <v>33.324860999999999</v>
      </c>
      <c r="AA37" s="4">
        <v>32.754826999999999</v>
      </c>
      <c r="AB37" s="4">
        <v>32.426771000000002</v>
      </c>
      <c r="AC37" s="4">
        <v>34.601079249999998</v>
      </c>
      <c r="AD37" s="4">
        <v>34.643279</v>
      </c>
      <c r="AE37" s="4">
        <v>32.423811000000001</v>
      </c>
      <c r="AF37" s="4">
        <v>35.615805000000002</v>
      </c>
      <c r="AG37" s="4">
        <v>34.696226000000003</v>
      </c>
      <c r="AH37" s="4">
        <v>32.207977333333332</v>
      </c>
      <c r="AI37" s="4">
        <v>32.248345</v>
      </c>
      <c r="AJ37" s="4">
        <v>35.372214999999997</v>
      </c>
      <c r="AK37" s="4">
        <v>32.193568999999997</v>
      </c>
      <c r="AL37" s="4">
        <v>31.985287</v>
      </c>
      <c r="AM37" s="4">
        <v>34.648693999999999</v>
      </c>
      <c r="AN37" s="4">
        <v>34.080264999999997</v>
      </c>
      <c r="AO37" s="4">
        <v>34.837327000000002</v>
      </c>
      <c r="AP37" s="4">
        <v>32.761339</v>
      </c>
      <c r="AQ37" s="4">
        <v>33.045833000000002</v>
      </c>
      <c r="AR37" s="4">
        <v>34.813502</v>
      </c>
      <c r="AS37" s="4">
        <v>31.872655999999999</v>
      </c>
      <c r="AT37" s="4">
        <v>32.101514999999999</v>
      </c>
      <c r="AU37" s="4">
        <v>32.040292999999998</v>
      </c>
      <c r="AV37" s="4">
        <v>32.326690999999997</v>
      </c>
      <c r="AW37" s="4">
        <v>32.072301000000003</v>
      </c>
      <c r="AX37" s="4">
        <v>31.923913999999996</v>
      </c>
      <c r="AY37" s="4">
        <v>35.697316999999998</v>
      </c>
      <c r="AZ37" s="4">
        <v>35.644734999999997</v>
      </c>
      <c r="BA37" s="4">
        <v>35.697032</v>
      </c>
      <c r="BB37" s="4">
        <v>35.697125</v>
      </c>
      <c r="BC37" s="4">
        <v>31.606691000000001</v>
      </c>
      <c r="BD37" s="4">
        <v>33.927039000000001</v>
      </c>
      <c r="BE37" s="4">
        <v>33.837535000000003</v>
      </c>
      <c r="BF37" s="4">
        <v>35.738610000000001</v>
      </c>
      <c r="BG37" s="4">
        <v>32.547373</v>
      </c>
      <c r="BH37" s="4">
        <v>32.547373</v>
      </c>
      <c r="BI37" s="4">
        <v>34.023420000000002</v>
      </c>
      <c r="BJ37" s="4">
        <v>33.708903166666666</v>
      </c>
      <c r="BK37" s="4">
        <v>34.762580999999997</v>
      </c>
      <c r="BL37" s="4">
        <v>33.276448000000002</v>
      </c>
      <c r="BM37" s="4">
        <v>33.276448000000002</v>
      </c>
      <c r="BN37" s="4">
        <v>33.805348000000002</v>
      </c>
      <c r="BO37" s="4">
        <v>35.053384000000001</v>
      </c>
      <c r="BP37" s="4">
        <v>35.650047331019003</v>
      </c>
      <c r="BQ37" s="4">
        <v>32.943469999999998</v>
      </c>
      <c r="BR37" s="4">
        <v>34.895437999999999</v>
      </c>
      <c r="BS37" s="4">
        <v>34.748249000000001</v>
      </c>
      <c r="BT37" s="4">
        <v>34.762580999999997</v>
      </c>
      <c r="BU37" s="4">
        <v>32.326690999999997</v>
      </c>
      <c r="BV37" s="4">
        <v>32.182010999999996</v>
      </c>
      <c r="BW37" s="4">
        <v>35.645536999999997</v>
      </c>
      <c r="BX37" s="4">
        <v>34.482621000000002</v>
      </c>
      <c r="BY37" s="4">
        <v>34.526600999999999</v>
      </c>
      <c r="BZ37" s="4">
        <v>33.143801000000003</v>
      </c>
      <c r="CA37" s="4">
        <v>33.743454</v>
      </c>
      <c r="CB37" s="4">
        <v>32.742688000000001</v>
      </c>
      <c r="CC37" s="4">
        <v>32.225073999999999</v>
      </c>
      <c r="CD37" s="4">
        <v>32.127623089343999</v>
      </c>
      <c r="CE37" s="4">
        <v>33.573922000000003</v>
      </c>
      <c r="CF37" s="4">
        <v>32.265275000000003</v>
      </c>
      <c r="CG37" s="4">
        <v>39.353660653475004</v>
      </c>
      <c r="CH37" s="4">
        <v>32.030970000000003</v>
      </c>
      <c r="CI37" s="4">
        <v>32.044167999999999</v>
      </c>
      <c r="CJ37" s="4">
        <v>31.997834750000003</v>
      </c>
      <c r="CK37" s="4">
        <v>33.327178000000004</v>
      </c>
      <c r="CL37" s="4">
        <v>35.487644000000003</v>
      </c>
      <c r="CM37" s="4">
        <v>35.616576000000002</v>
      </c>
      <c r="CN37" s="4">
        <v>35.050727999999999</v>
      </c>
      <c r="CO37" s="4">
        <v>34.797173000000001</v>
      </c>
      <c r="CP37" s="4">
        <v>35.616636</v>
      </c>
      <c r="CQ37" s="4">
        <v>33.228391000000002</v>
      </c>
      <c r="CR37" s="4">
        <v>33.276448000000002</v>
      </c>
      <c r="CS37" s="4">
        <v>32.769919999999999</v>
      </c>
      <c r="CT37" s="4">
        <v>35.506059</v>
      </c>
      <c r="CU37" s="4">
        <v>35.544440000000002</v>
      </c>
      <c r="CV37" s="4">
        <v>32.075527000000001</v>
      </c>
      <c r="CW37" s="4">
        <v>34.381642999999997</v>
      </c>
      <c r="CX37" s="4">
        <v>34.343091000000001</v>
      </c>
      <c r="CY37" s="4">
        <v>34.333728999999998</v>
      </c>
      <c r="CZ37" s="4">
        <v>32.072301000000003</v>
      </c>
      <c r="DA37" s="4">
        <v>32.072301000000003</v>
      </c>
      <c r="DB37" s="4">
        <v>33.043554</v>
      </c>
      <c r="DC37" s="4">
        <v>35.375672000000002</v>
      </c>
      <c r="DD37" s="4">
        <v>35.455902000000002</v>
      </c>
      <c r="DE37" s="4">
        <v>33.089660000000002</v>
      </c>
      <c r="DF37" s="4">
        <v>31.798994</v>
      </c>
      <c r="DG37" s="4">
        <v>31.753842750000004</v>
      </c>
      <c r="DH37" s="4">
        <v>31.678287999049996</v>
      </c>
      <c r="DI37" s="4">
        <v>33.470013999999999</v>
      </c>
      <c r="DJ37" s="4">
        <v>32.221187</v>
      </c>
      <c r="DK37" s="4">
        <v>32.177456999999997</v>
      </c>
      <c r="DL37" s="4">
        <v>33.724103999999997</v>
      </c>
      <c r="DM37" s="4">
        <v>38.093860858669004</v>
      </c>
      <c r="DN37" s="4">
        <v>35.769342999999999</v>
      </c>
      <c r="DO37" s="4">
        <v>35.769413</v>
      </c>
      <c r="DP37" s="4">
        <v>34.959373999999997</v>
      </c>
      <c r="DQ37" s="4">
        <v>35.038165999999997</v>
      </c>
      <c r="DR37" s="4">
        <v>32.109369999999998</v>
      </c>
      <c r="DS37" s="4">
        <v>35.556455322613807</v>
      </c>
      <c r="DT37" s="4">
        <v>32.326690999999997</v>
      </c>
      <c r="DU37" s="4">
        <v>32.208446000000002</v>
      </c>
      <c r="DV37" s="4">
        <v>32.804718316837999</v>
      </c>
      <c r="DW37" s="4">
        <v>32.383946000000002</v>
      </c>
      <c r="DX37" s="4">
        <v>32.417428000000001</v>
      </c>
      <c r="DY37" s="4">
        <v>32.131970000000003</v>
      </c>
      <c r="DZ37" s="4">
        <v>33.416983999999999</v>
      </c>
      <c r="EA37" s="4">
        <v>32.853271999999997</v>
      </c>
      <c r="EB37" s="4">
        <v>32.591932999999997</v>
      </c>
      <c r="EC37" s="4">
        <v>33.455938000000003</v>
      </c>
      <c r="ED37" s="4">
        <v>33.368932999999998</v>
      </c>
      <c r="EE37" s="4">
        <v>33.332684</v>
      </c>
      <c r="EF37" s="4">
        <v>35.277836340287998</v>
      </c>
      <c r="EG37" s="4">
        <v>33.518472000000003</v>
      </c>
      <c r="EH37" s="4">
        <v>35.106358</v>
      </c>
      <c r="EI37" s="4">
        <v>32.664625000000001</v>
      </c>
      <c r="EJ37" s="4">
        <v>35.831083</v>
      </c>
      <c r="EK37" s="4">
        <v>31.754380999999999</v>
      </c>
      <c r="EL37" s="4">
        <v>31.796074000000001</v>
      </c>
      <c r="EM37" s="4">
        <v>32.423439000000002</v>
      </c>
      <c r="EN37" s="4">
        <v>33.474874</v>
      </c>
      <c r="EO37" s="4">
        <v>33.805348000000002</v>
      </c>
      <c r="EP37" s="4">
        <v>33.805348000000002</v>
      </c>
      <c r="EQ37" s="4">
        <v>34.7022075</v>
      </c>
      <c r="ER37" s="4">
        <v>34.701849000000003</v>
      </c>
      <c r="ES37" s="4">
        <v>35.027343000000002</v>
      </c>
      <c r="ET37" s="4">
        <v>35.027343000000002</v>
      </c>
      <c r="EU37" s="4">
        <v>35.484406999999997</v>
      </c>
      <c r="EV37" s="4">
        <v>34.773989999999998</v>
      </c>
      <c r="EW37" s="4">
        <v>34.093732000000003</v>
      </c>
      <c r="EX37" s="4">
        <v>34.762580999999997</v>
      </c>
      <c r="EY37" s="4">
        <v>34.762580999999997</v>
      </c>
      <c r="EZ37" s="4">
        <v>35.560535999999999</v>
      </c>
      <c r="FA37" s="4">
        <v>31.762602333333334</v>
      </c>
      <c r="FB37" s="4">
        <v>34.797173000000001</v>
      </c>
      <c r="FC37" s="4">
        <v>39.298374843706995</v>
      </c>
      <c r="FD37" s="4">
        <v>33.144533000000003</v>
      </c>
      <c r="FE37" s="4">
        <v>39.298374843706995</v>
      </c>
      <c r="FF37" s="4">
        <v>34.701005000000002</v>
      </c>
      <c r="FG37" s="4">
        <v>32.582163999999999</v>
      </c>
      <c r="FH37" s="4">
        <v>34.163443000000001</v>
      </c>
      <c r="FI37" s="4">
        <v>32.262695999999998</v>
      </c>
      <c r="FJ37" s="4">
        <v>32.698051</v>
      </c>
      <c r="FK37" s="4">
        <v>33.305771</v>
      </c>
      <c r="FL37" s="4">
        <v>35.468983999999999</v>
      </c>
      <c r="FM37" s="4">
        <v>35.245722000000001</v>
      </c>
      <c r="FN37" s="4">
        <v>35.183410000000002</v>
      </c>
      <c r="FO37" s="4">
        <v>32.698078000000002</v>
      </c>
      <c r="FP37" s="4">
        <v>32.569755000000001</v>
      </c>
      <c r="FQ37" s="4">
        <v>32.698067999999999</v>
      </c>
      <c r="FR37" s="4">
        <v>35.453733</v>
      </c>
      <c r="FS37" s="4">
        <v>35.453733</v>
      </c>
      <c r="FT37" s="4">
        <v>34.937773</v>
      </c>
      <c r="FU37" s="4">
        <v>34.970671000000003</v>
      </c>
      <c r="FV37" s="4">
        <v>34.844611999999998</v>
      </c>
      <c r="FW37" s="4">
        <v>34.937773</v>
      </c>
      <c r="FX37" s="4">
        <v>32.063187999999997</v>
      </c>
      <c r="FY37" s="4">
        <v>36.571295999999997</v>
      </c>
      <c r="FZ37" s="4">
        <v>36.523176999999997</v>
      </c>
      <c r="GA37" s="4">
        <v>34.088258000000003</v>
      </c>
      <c r="GB37" s="4">
        <v>35.467252999999999</v>
      </c>
      <c r="GC37" s="4">
        <v>34.159528999999999</v>
      </c>
      <c r="GD37" s="4">
        <v>32.679471999999997</v>
      </c>
      <c r="GE37" s="4">
        <v>32.601244000000001</v>
      </c>
      <c r="GF37" s="4">
        <v>33.157024999999997</v>
      </c>
      <c r="GG37" s="4">
        <v>31.719127</v>
      </c>
      <c r="GH37" s="4">
        <v>31.508558499999999</v>
      </c>
      <c r="GI37" s="4">
        <v>31.606263999999999</v>
      </c>
      <c r="GJ37" s="4">
        <v>32.756523999999999</v>
      </c>
      <c r="GK37" s="4">
        <v>35.556455322613807</v>
      </c>
      <c r="GM37" s="3"/>
    </row>
    <row r="38" spans="2:195" x14ac:dyDescent="0.2">
      <c r="B38" s="1">
        <v>43351.729166666752</v>
      </c>
      <c r="C38" s="4">
        <v>31.515453999999998</v>
      </c>
      <c r="D38" s="4">
        <v>31.688472999999998</v>
      </c>
      <c r="E38" s="4">
        <v>31.662642999999999</v>
      </c>
      <c r="F38" s="4">
        <v>31.623895999999998</v>
      </c>
      <c r="G38" s="4">
        <v>32.674697999999999</v>
      </c>
      <c r="H38" s="4">
        <v>35.093277</v>
      </c>
      <c r="I38" s="4">
        <v>35.488711000000002</v>
      </c>
      <c r="J38" s="4">
        <v>35.419812</v>
      </c>
      <c r="K38" s="4">
        <v>32.361510000000003</v>
      </c>
      <c r="L38" s="4">
        <v>32.819763999999999</v>
      </c>
      <c r="M38" s="4">
        <v>36.525255999999999</v>
      </c>
      <c r="N38" s="4">
        <v>36.166254000000002</v>
      </c>
      <c r="O38" s="4">
        <v>35.473286999999999</v>
      </c>
      <c r="P38" s="4">
        <v>35.828557000000004</v>
      </c>
      <c r="Q38" s="4">
        <v>34.821480999999999</v>
      </c>
      <c r="R38" s="4">
        <v>32.658889500000001</v>
      </c>
      <c r="S38" s="4">
        <v>32.714148000000002</v>
      </c>
      <c r="T38" s="4">
        <v>34.837437000000001</v>
      </c>
      <c r="U38" s="4">
        <v>32.923699999999997</v>
      </c>
      <c r="V38" s="4">
        <v>32.559614000000003</v>
      </c>
      <c r="W38" s="4">
        <v>32.548923000000002</v>
      </c>
      <c r="X38" s="4">
        <v>36.860964000000003</v>
      </c>
      <c r="Y38" s="4">
        <v>31.854078999999999</v>
      </c>
      <c r="Z38" s="4">
        <v>33.437744000000002</v>
      </c>
      <c r="AA38" s="4">
        <v>32.947384</v>
      </c>
      <c r="AB38" s="4">
        <v>32.599561000000001</v>
      </c>
      <c r="AC38" s="4">
        <v>34.80124275</v>
      </c>
      <c r="AD38" s="4">
        <v>34.844658000000003</v>
      </c>
      <c r="AE38" s="4">
        <v>32.551873000000001</v>
      </c>
      <c r="AF38" s="4">
        <v>35.991494000000003</v>
      </c>
      <c r="AG38" s="4">
        <v>34.926687999999999</v>
      </c>
      <c r="AH38" s="4">
        <v>32.348355999999995</v>
      </c>
      <c r="AI38" s="4">
        <v>32.387369999999997</v>
      </c>
      <c r="AJ38" s="4">
        <v>35.691043000000001</v>
      </c>
      <c r="AK38" s="4">
        <v>32.321662000000003</v>
      </c>
      <c r="AL38" s="4">
        <v>32.137686000000002</v>
      </c>
      <c r="AM38" s="4">
        <v>35.051164</v>
      </c>
      <c r="AN38" s="4">
        <v>34.599885999999998</v>
      </c>
      <c r="AO38" s="4">
        <v>35.120190999999998</v>
      </c>
      <c r="AP38" s="4">
        <v>32.961976</v>
      </c>
      <c r="AQ38" s="4">
        <v>33.249958999999997</v>
      </c>
      <c r="AR38" s="4">
        <v>34.974111000000001</v>
      </c>
      <c r="AS38" s="4">
        <v>32.064801500000002</v>
      </c>
      <c r="AT38" s="4">
        <v>32.296173000000003</v>
      </c>
      <c r="AU38" s="4">
        <v>32.235120999999999</v>
      </c>
      <c r="AV38" s="4">
        <v>32.526000000000003</v>
      </c>
      <c r="AW38" s="4">
        <v>32.267425000000003</v>
      </c>
      <c r="AX38" s="4">
        <v>32.117777000000004</v>
      </c>
      <c r="AY38" s="4">
        <v>35.984963</v>
      </c>
      <c r="AZ38" s="4">
        <v>35.921751999999998</v>
      </c>
      <c r="BA38" s="4">
        <v>35.984676999999998</v>
      </c>
      <c r="BB38" s="4">
        <v>35.984769999999997</v>
      </c>
      <c r="BC38" s="4">
        <v>31.731389</v>
      </c>
      <c r="BD38" s="4">
        <v>34.138950999999999</v>
      </c>
      <c r="BE38" s="4">
        <v>34.045687000000001</v>
      </c>
      <c r="BF38" s="4">
        <v>36.092872999999997</v>
      </c>
      <c r="BG38" s="4">
        <v>32.670465999999998</v>
      </c>
      <c r="BH38" s="4">
        <v>32.670465999999998</v>
      </c>
      <c r="BI38" s="4">
        <v>34.239964999999998</v>
      </c>
      <c r="BJ38" s="4">
        <v>34.069898000000002</v>
      </c>
      <c r="BK38" s="4">
        <v>34.922387000000001</v>
      </c>
      <c r="BL38" s="4">
        <v>33.369497000000003</v>
      </c>
      <c r="BM38" s="4">
        <v>33.369497000000003</v>
      </c>
      <c r="BN38" s="4">
        <v>33.934007999999999</v>
      </c>
      <c r="BO38" s="4">
        <v>35.416370000000001</v>
      </c>
      <c r="BP38" s="4">
        <v>35.857278606138003</v>
      </c>
      <c r="BQ38" s="4">
        <v>33.082433999999999</v>
      </c>
      <c r="BR38" s="4">
        <v>35.198265999999997</v>
      </c>
      <c r="BS38" s="4">
        <v>35.038049000000001</v>
      </c>
      <c r="BT38" s="4">
        <v>34.922387000000001</v>
      </c>
      <c r="BU38" s="4">
        <v>32.526000000000003</v>
      </c>
      <c r="BV38" s="4">
        <v>32.381219666666667</v>
      </c>
      <c r="BW38" s="4">
        <v>35.931257000000002</v>
      </c>
      <c r="BX38" s="4">
        <v>34.638139000000002</v>
      </c>
      <c r="BY38" s="4">
        <v>34.675884000000003</v>
      </c>
      <c r="BZ38" s="4">
        <v>33.344791000000001</v>
      </c>
      <c r="CA38" s="4">
        <v>34.094973000000003</v>
      </c>
      <c r="CB38" s="4">
        <v>32.883915000000002</v>
      </c>
      <c r="CC38" s="4">
        <v>32.315933000000001</v>
      </c>
      <c r="CD38" s="4">
        <v>32.087839695264002</v>
      </c>
      <c r="CE38" s="4">
        <v>33.728966999999997</v>
      </c>
      <c r="CF38" s="4">
        <v>32.369656999999997</v>
      </c>
      <c r="CG38" s="4">
        <v>39.672534029100007</v>
      </c>
      <c r="CH38" s="4">
        <v>32.132750999999999</v>
      </c>
      <c r="CI38" s="4">
        <v>32.300237000000003</v>
      </c>
      <c r="CJ38" s="4">
        <v>32.257861999999996</v>
      </c>
      <c r="CK38" s="4">
        <v>33.427078000000002</v>
      </c>
      <c r="CL38" s="4">
        <v>35.867220000000003</v>
      </c>
      <c r="CM38" s="4">
        <v>35.992640999999999</v>
      </c>
      <c r="CN38" s="4">
        <v>35.414394999999999</v>
      </c>
      <c r="CO38" s="4">
        <v>35.123189000000004</v>
      </c>
      <c r="CP38" s="4">
        <v>35.992702000000001</v>
      </c>
      <c r="CQ38" s="4">
        <v>33.338419999999999</v>
      </c>
      <c r="CR38" s="4">
        <v>33.369497000000003</v>
      </c>
      <c r="CS38" s="4">
        <v>32.964945999999998</v>
      </c>
      <c r="CT38" s="4">
        <v>36.269233</v>
      </c>
      <c r="CU38" s="4">
        <v>36.314945000000002</v>
      </c>
      <c r="CV38" s="4">
        <v>32.270644666666669</v>
      </c>
      <c r="CW38" s="4">
        <v>34.554768000000003</v>
      </c>
      <c r="CX38" s="4">
        <v>34.590494999999997</v>
      </c>
      <c r="CY38" s="4">
        <v>34.511029000000001</v>
      </c>
      <c r="CZ38" s="4">
        <v>32.267425000000003</v>
      </c>
      <c r="DA38" s="4">
        <v>32.267425000000003</v>
      </c>
      <c r="DB38" s="4">
        <v>33.241976000000001</v>
      </c>
      <c r="DC38" s="4">
        <v>35.785299000000002</v>
      </c>
      <c r="DD38" s="4">
        <v>35.875664</v>
      </c>
      <c r="DE38" s="4">
        <v>33.298642000000001</v>
      </c>
      <c r="DF38" s="4">
        <v>31.950538000000002</v>
      </c>
      <c r="DG38" s="4">
        <v>31.905597</v>
      </c>
      <c r="DH38" s="4">
        <v>31.840089149358</v>
      </c>
      <c r="DI38" s="4">
        <v>33.713970000000003</v>
      </c>
      <c r="DJ38" s="4">
        <v>32.380422000000003</v>
      </c>
      <c r="DK38" s="4">
        <v>32.332853</v>
      </c>
      <c r="DL38" s="4">
        <v>35.645698000000003</v>
      </c>
      <c r="DM38" s="4">
        <v>38.402526375444005</v>
      </c>
      <c r="DN38" s="4">
        <v>36.138030999999998</v>
      </c>
      <c r="DO38" s="4">
        <v>36.138100999999999</v>
      </c>
      <c r="DP38" s="4">
        <v>35.319333</v>
      </c>
      <c r="DQ38" s="4">
        <v>35.405023</v>
      </c>
      <c r="DR38" s="4">
        <v>32.295064000000004</v>
      </c>
      <c r="DS38" s="4">
        <v>35.649512517810223</v>
      </c>
      <c r="DT38" s="4">
        <v>32.526000000000003</v>
      </c>
      <c r="DU38" s="4">
        <v>32.407178999999999</v>
      </c>
      <c r="DV38" s="4">
        <v>33.005300136929996</v>
      </c>
      <c r="DW38" s="4">
        <v>32.508777000000002</v>
      </c>
      <c r="DX38" s="4">
        <v>32.550612999999998</v>
      </c>
      <c r="DY38" s="4">
        <v>32.270695000000003</v>
      </c>
      <c r="DZ38" s="4">
        <v>33.375604000000003</v>
      </c>
      <c r="EA38" s="4">
        <v>32.963037999999997</v>
      </c>
      <c r="EB38" s="4">
        <v>32.732270999999997</v>
      </c>
      <c r="EC38" s="4">
        <v>33.669736999999998</v>
      </c>
      <c r="ED38" s="4">
        <v>33.573368000000002</v>
      </c>
      <c r="EE38" s="4">
        <v>33.533219000000003</v>
      </c>
      <c r="EF38" s="4">
        <v>35.645339612256002</v>
      </c>
      <c r="EG38" s="4">
        <v>33.670051000000001</v>
      </c>
      <c r="EH38" s="4">
        <v>35.214576999999998</v>
      </c>
      <c r="EI38" s="4">
        <v>32.859748000000003</v>
      </c>
      <c r="EJ38" s="4">
        <v>35.931921000000003</v>
      </c>
      <c r="EK38" s="4">
        <v>31.940038999999999</v>
      </c>
      <c r="EL38" s="4">
        <v>31.982323999999998</v>
      </c>
      <c r="EM38" s="4">
        <v>32.577370999999999</v>
      </c>
      <c r="EN38" s="4">
        <v>33.717807000000001</v>
      </c>
      <c r="EO38" s="4">
        <v>33.934007999999999</v>
      </c>
      <c r="EP38" s="4">
        <v>33.934007999999999</v>
      </c>
      <c r="EQ38" s="4">
        <v>35.011964249999998</v>
      </c>
      <c r="ER38" s="4">
        <v>35.011263</v>
      </c>
      <c r="ES38" s="4">
        <v>37.043711000000002</v>
      </c>
      <c r="ET38" s="4">
        <v>37.043711000000002</v>
      </c>
      <c r="EU38" s="4">
        <v>36.137681999999998</v>
      </c>
      <c r="EV38" s="4">
        <v>35.065354999999997</v>
      </c>
      <c r="EW38" s="4">
        <v>34.358387999999998</v>
      </c>
      <c r="EX38" s="4">
        <v>34.922387000000001</v>
      </c>
      <c r="EY38" s="4">
        <v>34.922387000000001</v>
      </c>
      <c r="EZ38" s="4">
        <v>35.917448</v>
      </c>
      <c r="FA38" s="4">
        <v>31.843461666666666</v>
      </c>
      <c r="FB38" s="4">
        <v>35.123189000000004</v>
      </c>
      <c r="FC38" s="4">
        <v>39.616800251531998</v>
      </c>
      <c r="FD38" s="4">
        <v>35.041516000000001</v>
      </c>
      <c r="FE38" s="4">
        <v>39.616800251531998</v>
      </c>
      <c r="FF38" s="4">
        <v>35.009614999999997</v>
      </c>
      <c r="FG38" s="4">
        <v>32.776012999999999</v>
      </c>
      <c r="FH38" s="4">
        <v>34.419001999999999</v>
      </c>
      <c r="FI38" s="4">
        <v>32.40748</v>
      </c>
      <c r="FJ38" s="4">
        <v>32.898505</v>
      </c>
      <c r="FK38" s="4">
        <v>33.519275999999998</v>
      </c>
      <c r="FL38" s="4">
        <v>35.710245</v>
      </c>
      <c r="FM38" s="4">
        <v>35.559016</v>
      </c>
      <c r="FN38" s="4">
        <v>35.506551999999999</v>
      </c>
      <c r="FO38" s="4">
        <v>32.898533</v>
      </c>
      <c r="FP38" s="4">
        <v>32.770394000000003</v>
      </c>
      <c r="FQ38" s="4">
        <v>32.898522999999997</v>
      </c>
      <c r="FR38" s="4">
        <v>35.294198000000002</v>
      </c>
      <c r="FS38" s="4">
        <v>35.294198000000002</v>
      </c>
      <c r="FT38" s="4">
        <v>35.029210999999997</v>
      </c>
      <c r="FU38" s="4">
        <v>35.061929999999997</v>
      </c>
      <c r="FV38" s="4">
        <v>34.935772999999998</v>
      </c>
      <c r="FW38" s="4">
        <v>35.029210999999997</v>
      </c>
      <c r="FX38" s="4">
        <v>32.201450000000001</v>
      </c>
      <c r="FY38" s="4">
        <v>37.032463</v>
      </c>
      <c r="FZ38" s="4">
        <v>36.950927999999998</v>
      </c>
      <c r="GA38" s="4">
        <v>34.187085000000003</v>
      </c>
      <c r="GB38" s="4">
        <v>35.841191999999999</v>
      </c>
      <c r="GC38" s="4">
        <v>34.355359</v>
      </c>
      <c r="GD38" s="4">
        <v>32.878419999999998</v>
      </c>
      <c r="GE38" s="4">
        <v>32.799864999999997</v>
      </c>
      <c r="GF38" s="4">
        <v>33.326379000000003</v>
      </c>
      <c r="GG38" s="4">
        <v>31.845528000000002</v>
      </c>
      <c r="GH38" s="4">
        <v>31.660712499999999</v>
      </c>
      <c r="GI38" s="4">
        <v>31.757023</v>
      </c>
      <c r="GJ38" s="4">
        <v>32.950405000000003</v>
      </c>
      <c r="GK38" s="4">
        <v>35.649512517810223</v>
      </c>
      <c r="GM38" s="3"/>
    </row>
    <row r="39" spans="2:195" x14ac:dyDescent="0.2">
      <c r="B39" s="1">
        <v>43351.750000000087</v>
      </c>
      <c r="C39" s="4">
        <v>31.596227500000001</v>
      </c>
      <c r="D39" s="4">
        <v>31.774350999999999</v>
      </c>
      <c r="E39" s="4">
        <v>31.746417999999998</v>
      </c>
      <c r="F39" s="4">
        <v>31.704516999999999</v>
      </c>
      <c r="G39" s="4">
        <v>32.651345999999997</v>
      </c>
      <c r="H39" s="4">
        <v>35.149808</v>
      </c>
      <c r="I39" s="4">
        <v>35.547887000000003</v>
      </c>
      <c r="J39" s="4">
        <v>35.478807000000003</v>
      </c>
      <c r="K39" s="4">
        <v>32.331515000000003</v>
      </c>
      <c r="L39" s="4">
        <v>32.872691000000003</v>
      </c>
      <c r="M39" s="4">
        <v>36.507314000000001</v>
      </c>
      <c r="N39" s="4">
        <v>36.094917000000002</v>
      </c>
      <c r="O39" s="4">
        <v>35.482368999999998</v>
      </c>
      <c r="P39" s="4">
        <v>35.894669</v>
      </c>
      <c r="Q39" s="4">
        <v>35.056435</v>
      </c>
      <c r="R39" s="4">
        <v>32.653317000000001</v>
      </c>
      <c r="S39" s="4">
        <v>32.706887999999999</v>
      </c>
      <c r="T39" s="4">
        <v>34.821261</v>
      </c>
      <c r="U39" s="4">
        <v>32.907786999999999</v>
      </c>
      <c r="V39" s="4">
        <v>32.495691000000001</v>
      </c>
      <c r="W39" s="4">
        <v>32.506901499999998</v>
      </c>
      <c r="X39" s="4">
        <v>36.908636000000001</v>
      </c>
      <c r="Y39" s="4">
        <v>31.782499000000001</v>
      </c>
      <c r="Z39" s="4">
        <v>33.402242000000001</v>
      </c>
      <c r="AA39" s="4">
        <v>32.931981999999998</v>
      </c>
      <c r="AB39" s="4">
        <v>32.558467</v>
      </c>
      <c r="AC39" s="4">
        <v>34.774982750000007</v>
      </c>
      <c r="AD39" s="4">
        <v>34.817903000000001</v>
      </c>
      <c r="AE39" s="4">
        <v>32.483573</v>
      </c>
      <c r="AF39" s="4">
        <v>36.048676999999998</v>
      </c>
      <c r="AG39" s="4">
        <v>34.909782</v>
      </c>
      <c r="AH39" s="4">
        <v>32.22772333333333</v>
      </c>
      <c r="AI39" s="4">
        <v>32.284641999999998</v>
      </c>
      <c r="AJ39" s="4">
        <v>35.757882000000002</v>
      </c>
      <c r="AK39" s="4">
        <v>32.275992000000002</v>
      </c>
      <c r="AL39" s="4">
        <v>32.069083999999997</v>
      </c>
      <c r="AM39" s="4">
        <v>35.170940000000002</v>
      </c>
      <c r="AN39" s="4">
        <v>34.711212000000003</v>
      </c>
      <c r="AO39" s="4">
        <v>35.243704999999999</v>
      </c>
      <c r="AP39" s="4">
        <v>32.956446</v>
      </c>
      <c r="AQ39" s="4">
        <v>33.23518</v>
      </c>
      <c r="AR39" s="4">
        <v>34.922412999999999</v>
      </c>
      <c r="AS39" s="4">
        <v>32.039106000000004</v>
      </c>
      <c r="AT39" s="4">
        <v>32.264198999999998</v>
      </c>
      <c r="AU39" s="4">
        <v>32.211269999999999</v>
      </c>
      <c r="AV39" s="4">
        <v>32.508949999999999</v>
      </c>
      <c r="AW39" s="4">
        <v>32.243437</v>
      </c>
      <c r="AX39" s="4">
        <v>32.094673499999999</v>
      </c>
      <c r="AY39" s="4">
        <v>36.100940999999999</v>
      </c>
      <c r="AZ39" s="4">
        <v>36.018127999999997</v>
      </c>
      <c r="BA39" s="4">
        <v>36.100655000000003</v>
      </c>
      <c r="BB39" s="4">
        <v>36.100748000000003</v>
      </c>
      <c r="BC39" s="4">
        <v>31.774529000000001</v>
      </c>
      <c r="BD39" s="4">
        <v>34.113854000000003</v>
      </c>
      <c r="BE39" s="4">
        <v>34.020127000000002</v>
      </c>
      <c r="BF39" s="4">
        <v>36.257781000000001</v>
      </c>
      <c r="BG39" s="4">
        <v>32.585845999999997</v>
      </c>
      <c r="BH39" s="4">
        <v>32.585845999999997</v>
      </c>
      <c r="BI39" s="4">
        <v>34.263648000000003</v>
      </c>
      <c r="BJ39" s="4">
        <v>34.053295499999997</v>
      </c>
      <c r="BK39" s="4">
        <v>34.872233000000001</v>
      </c>
      <c r="BL39" s="4">
        <v>33.320619000000001</v>
      </c>
      <c r="BM39" s="4">
        <v>33.320619000000001</v>
      </c>
      <c r="BN39" s="4">
        <v>34.186880000000002</v>
      </c>
      <c r="BO39" s="4">
        <v>35.464491000000002</v>
      </c>
      <c r="BP39" s="4">
        <v>35.829746079083002</v>
      </c>
      <c r="BQ39" s="4">
        <v>33.044263000000001</v>
      </c>
      <c r="BR39" s="4">
        <v>35.476185999999998</v>
      </c>
      <c r="BS39" s="4">
        <v>35.287520999999998</v>
      </c>
      <c r="BT39" s="4">
        <v>34.872233000000001</v>
      </c>
      <c r="BU39" s="4">
        <v>32.508949999999999</v>
      </c>
      <c r="BV39" s="4">
        <v>32.363776999999999</v>
      </c>
      <c r="BW39" s="4">
        <v>35.942996999999998</v>
      </c>
      <c r="BX39" s="4">
        <v>34.596553999999998</v>
      </c>
      <c r="BY39" s="4">
        <v>34.631239999999998</v>
      </c>
      <c r="BZ39" s="4">
        <v>33.339039</v>
      </c>
      <c r="CA39" s="4">
        <v>34.078057999999999</v>
      </c>
      <c r="CB39" s="4">
        <v>32.923802999999999</v>
      </c>
      <c r="CC39" s="4">
        <v>32.261617000000001</v>
      </c>
      <c r="CD39" s="4">
        <v>32.018897515319999</v>
      </c>
      <c r="CE39" s="4">
        <v>33.798524</v>
      </c>
      <c r="CF39" s="4">
        <v>32.293776999999999</v>
      </c>
      <c r="CG39" s="4">
        <v>39.723842210900003</v>
      </c>
      <c r="CH39" s="4">
        <v>32.077202999999997</v>
      </c>
      <c r="CI39" s="4">
        <v>32.332061000000003</v>
      </c>
      <c r="CJ39" s="4">
        <v>32.292427000000004</v>
      </c>
      <c r="CK39" s="4">
        <v>33.381825999999997</v>
      </c>
      <c r="CL39" s="4">
        <v>35.931553999999998</v>
      </c>
      <c r="CM39" s="4">
        <v>36.050885000000001</v>
      </c>
      <c r="CN39" s="4">
        <v>35.463009</v>
      </c>
      <c r="CO39" s="4">
        <v>35.164866000000004</v>
      </c>
      <c r="CP39" s="4">
        <v>36.050946000000003</v>
      </c>
      <c r="CQ39" s="4">
        <v>33.291713999999999</v>
      </c>
      <c r="CR39" s="4">
        <v>33.320619000000001</v>
      </c>
      <c r="CS39" s="4">
        <v>32.946005</v>
      </c>
      <c r="CT39" s="4">
        <v>36.368645000000001</v>
      </c>
      <c r="CU39" s="4">
        <v>36.422809000000001</v>
      </c>
      <c r="CV39" s="4">
        <v>32.238418000000003</v>
      </c>
      <c r="CW39" s="4">
        <v>34.504382</v>
      </c>
      <c r="CX39" s="4">
        <v>34.578457</v>
      </c>
      <c r="CY39" s="4">
        <v>34.464953999999999</v>
      </c>
      <c r="CZ39" s="4">
        <v>32.243437</v>
      </c>
      <c r="DA39" s="4">
        <v>32.243437</v>
      </c>
      <c r="DB39" s="4">
        <v>33.23413</v>
      </c>
      <c r="DC39" s="4">
        <v>35.867896999999999</v>
      </c>
      <c r="DD39" s="4">
        <v>35.965761000000001</v>
      </c>
      <c r="DE39" s="4">
        <v>33.444571000000003</v>
      </c>
      <c r="DF39" s="4">
        <v>31.912917</v>
      </c>
      <c r="DG39" s="4">
        <v>31.870476749999998</v>
      </c>
      <c r="DH39" s="4">
        <v>31.833523626813999</v>
      </c>
      <c r="DI39" s="4">
        <v>33.719620999999997</v>
      </c>
      <c r="DJ39" s="4">
        <v>32.283997999999997</v>
      </c>
      <c r="DK39" s="4">
        <v>32.228233000000003</v>
      </c>
      <c r="DL39" s="4">
        <v>35.395938999999998</v>
      </c>
      <c r="DM39" s="4">
        <v>38.452192066156009</v>
      </c>
      <c r="DN39" s="4">
        <v>36.320798000000003</v>
      </c>
      <c r="DO39" s="4">
        <v>36.320867999999997</v>
      </c>
      <c r="DP39" s="4">
        <v>35.367113000000003</v>
      </c>
      <c r="DQ39" s="4">
        <v>35.455950000000001</v>
      </c>
      <c r="DR39" s="4">
        <v>32.420223</v>
      </c>
      <c r="DS39" s="4">
        <v>35.511731121514686</v>
      </c>
      <c r="DT39" s="4">
        <v>32.508949999999999</v>
      </c>
      <c r="DU39" s="4">
        <v>32.391055000000001</v>
      </c>
      <c r="DV39" s="4">
        <v>33.007061169591999</v>
      </c>
      <c r="DW39" s="4">
        <v>32.460788999999998</v>
      </c>
      <c r="DX39" s="4">
        <v>32.510983000000003</v>
      </c>
      <c r="DY39" s="4">
        <v>32.249319999999997</v>
      </c>
      <c r="DZ39" s="4">
        <v>33.303894999999997</v>
      </c>
      <c r="EA39" s="4">
        <v>32.941909000000003</v>
      </c>
      <c r="EB39" s="4">
        <v>32.698414999999997</v>
      </c>
      <c r="EC39" s="4">
        <v>33.633581999999997</v>
      </c>
      <c r="ED39" s="4">
        <v>33.554459999999999</v>
      </c>
      <c r="EE39" s="4">
        <v>33.521493</v>
      </c>
      <c r="EF39" s="4">
        <v>35.627655453376001</v>
      </c>
      <c r="EG39" s="4">
        <v>33.732675999999998</v>
      </c>
      <c r="EH39" s="4">
        <v>35.079610000000002</v>
      </c>
      <c r="EI39" s="4">
        <v>32.840269999999997</v>
      </c>
      <c r="EJ39" s="4">
        <v>35.820995000000003</v>
      </c>
      <c r="EK39" s="4">
        <v>31.707566</v>
      </c>
      <c r="EL39" s="4">
        <v>31.794103</v>
      </c>
      <c r="EM39" s="4">
        <v>32.539749</v>
      </c>
      <c r="EN39" s="4">
        <v>33.716411999999998</v>
      </c>
      <c r="EO39" s="4">
        <v>34.186880000000002</v>
      </c>
      <c r="EP39" s="4">
        <v>34.186880000000002</v>
      </c>
      <c r="EQ39" s="4">
        <v>35.044320249999998</v>
      </c>
      <c r="ER39" s="4">
        <v>35.04374</v>
      </c>
      <c r="ES39" s="4">
        <v>37.036383999999998</v>
      </c>
      <c r="ET39" s="4">
        <v>37.036383999999998</v>
      </c>
      <c r="EU39" s="4">
        <v>36.261533</v>
      </c>
      <c r="EV39" s="4">
        <v>35.306699000000002</v>
      </c>
      <c r="EW39" s="4">
        <v>34.346592000000001</v>
      </c>
      <c r="EX39" s="4">
        <v>34.872233000000001</v>
      </c>
      <c r="EY39" s="4">
        <v>34.872233000000001</v>
      </c>
      <c r="EZ39" s="4">
        <v>36.055802</v>
      </c>
      <c r="FA39" s="4">
        <v>31.771460333333334</v>
      </c>
      <c r="FB39" s="4">
        <v>35.164866000000004</v>
      </c>
      <c r="FC39" s="4">
        <v>39.668036353268</v>
      </c>
      <c r="FD39" s="4">
        <v>34.645743000000003</v>
      </c>
      <c r="FE39" s="4">
        <v>39.668036353268</v>
      </c>
      <c r="FF39" s="4">
        <v>35.042374000000002</v>
      </c>
      <c r="FG39" s="4">
        <v>32.753343000000001</v>
      </c>
      <c r="FH39" s="4">
        <v>34.397441000000001</v>
      </c>
      <c r="FI39" s="4">
        <v>32.374603999999998</v>
      </c>
      <c r="FJ39" s="4">
        <v>32.891784999999999</v>
      </c>
      <c r="FK39" s="4">
        <v>33.653809000000003</v>
      </c>
      <c r="FL39" s="4">
        <v>35.740600999999998</v>
      </c>
      <c r="FM39" s="4">
        <v>35.614227</v>
      </c>
      <c r="FN39" s="4">
        <v>35.557509000000003</v>
      </c>
      <c r="FO39" s="4">
        <v>32.891812000000002</v>
      </c>
      <c r="FP39" s="4">
        <v>32.763882000000002</v>
      </c>
      <c r="FQ39" s="4">
        <v>32.891801999999998</v>
      </c>
      <c r="FR39" s="4">
        <v>35.098894999999999</v>
      </c>
      <c r="FS39" s="4">
        <v>35.098894999999999</v>
      </c>
      <c r="FT39" s="4">
        <v>34.893827000000002</v>
      </c>
      <c r="FU39" s="4">
        <v>34.927092999999999</v>
      </c>
      <c r="FV39" s="4">
        <v>34.800477000000001</v>
      </c>
      <c r="FW39" s="4">
        <v>34.893827000000002</v>
      </c>
      <c r="FX39" s="4">
        <v>32.263669999999998</v>
      </c>
      <c r="FY39" s="4">
        <v>37.079878999999998</v>
      </c>
      <c r="FZ39" s="4">
        <v>37.003301999999998</v>
      </c>
      <c r="GA39" s="4">
        <v>34.236122000000002</v>
      </c>
      <c r="GB39" s="4">
        <v>35.900571999999997</v>
      </c>
      <c r="GC39" s="4">
        <v>34.326839</v>
      </c>
      <c r="GD39" s="4">
        <v>32.872199000000002</v>
      </c>
      <c r="GE39" s="4">
        <v>32.793502500000002</v>
      </c>
      <c r="GF39" s="4">
        <v>33.319507000000002</v>
      </c>
      <c r="GG39" s="4">
        <v>31.877400000000002</v>
      </c>
      <c r="GH39" s="4">
        <v>31.662432500000001</v>
      </c>
      <c r="GI39" s="4">
        <v>31.753081999999999</v>
      </c>
      <c r="GJ39" s="4">
        <v>32.937420000000003</v>
      </c>
      <c r="GK39" s="4">
        <v>35.511731121514686</v>
      </c>
      <c r="GM39" s="3"/>
    </row>
    <row r="40" spans="2:195" x14ac:dyDescent="0.2">
      <c r="B40" s="1">
        <v>43351.770833333423</v>
      </c>
      <c r="C40" s="4">
        <v>32.397205499999998</v>
      </c>
      <c r="D40" s="4">
        <v>32.587885</v>
      </c>
      <c r="E40" s="4">
        <v>32.555641999999999</v>
      </c>
      <c r="F40" s="4">
        <v>32.507275999999997</v>
      </c>
      <c r="G40" s="4">
        <v>33.172866999999997</v>
      </c>
      <c r="H40" s="4">
        <v>35.415790000000001</v>
      </c>
      <c r="I40" s="4">
        <v>35.822482999999998</v>
      </c>
      <c r="J40" s="4">
        <v>35.751778000000002</v>
      </c>
      <c r="K40" s="4">
        <v>32.835202000000002</v>
      </c>
      <c r="L40" s="4">
        <v>33.796799</v>
      </c>
      <c r="M40" s="4">
        <v>36.721980000000002</v>
      </c>
      <c r="N40" s="4">
        <v>36.280081000000003</v>
      </c>
      <c r="O40" s="4">
        <v>36.464429000000003</v>
      </c>
      <c r="P40" s="4">
        <v>36.192740999999998</v>
      </c>
      <c r="Q40" s="4">
        <v>35.508817999999998</v>
      </c>
      <c r="R40" s="4">
        <v>33.158327499999999</v>
      </c>
      <c r="S40" s="4">
        <v>33.211534</v>
      </c>
      <c r="T40" s="4">
        <v>35.735446000000003</v>
      </c>
      <c r="U40" s="4">
        <v>33.410310000000003</v>
      </c>
      <c r="V40" s="4">
        <v>32.923648999999997</v>
      </c>
      <c r="W40" s="4">
        <v>32.931668000000002</v>
      </c>
      <c r="X40" s="4">
        <v>37.196345000000001</v>
      </c>
      <c r="Y40" s="4">
        <v>32.142206000000002</v>
      </c>
      <c r="Z40" s="4">
        <v>33.944437000000001</v>
      </c>
      <c r="AA40" s="4">
        <v>33.487867000000001</v>
      </c>
      <c r="AB40" s="4">
        <v>33.002094999999997</v>
      </c>
      <c r="AC40" s="4">
        <v>35.729321749999997</v>
      </c>
      <c r="AD40" s="4">
        <v>35.772418000000002</v>
      </c>
      <c r="AE40" s="4">
        <v>32.885151999999998</v>
      </c>
      <c r="AF40" s="4">
        <v>36.347751000000002</v>
      </c>
      <c r="AG40" s="4">
        <v>35.836461999999997</v>
      </c>
      <c r="AH40" s="4">
        <v>32.525726999999996</v>
      </c>
      <c r="AI40" s="4">
        <v>32.598247999999998</v>
      </c>
      <c r="AJ40" s="4">
        <v>36.046142000000003</v>
      </c>
      <c r="AK40" s="4">
        <v>32.641877999999998</v>
      </c>
      <c r="AL40" s="4">
        <v>32.490833000000002</v>
      </c>
      <c r="AM40" s="4">
        <v>35.486705000000001</v>
      </c>
      <c r="AN40" s="4">
        <v>35.066651</v>
      </c>
      <c r="AO40" s="4">
        <v>35.251404999999998</v>
      </c>
      <c r="AP40" s="4">
        <v>33.487031000000002</v>
      </c>
      <c r="AQ40" s="4">
        <v>33.849696000000002</v>
      </c>
      <c r="AR40" s="4">
        <v>35.946617000000003</v>
      </c>
      <c r="AS40" s="4">
        <v>32.547337499999998</v>
      </c>
      <c r="AT40" s="4">
        <v>32.762307</v>
      </c>
      <c r="AU40" s="4">
        <v>32.715476000000002</v>
      </c>
      <c r="AV40" s="4">
        <v>33.010089000000001</v>
      </c>
      <c r="AW40" s="4">
        <v>32.747767000000003</v>
      </c>
      <c r="AX40" s="4">
        <v>32.597972249999998</v>
      </c>
      <c r="AY40" s="4">
        <v>36.370826999999998</v>
      </c>
      <c r="AZ40" s="4">
        <v>36.263950000000001</v>
      </c>
      <c r="BA40" s="4">
        <v>36.370538000000003</v>
      </c>
      <c r="BB40" s="4">
        <v>36.370632000000001</v>
      </c>
      <c r="BC40" s="4">
        <v>31.829428</v>
      </c>
      <c r="BD40" s="4">
        <v>34.923473999999999</v>
      </c>
      <c r="BE40" s="4">
        <v>34.805826000000003</v>
      </c>
      <c r="BF40" s="4">
        <v>36.633526000000003</v>
      </c>
      <c r="BG40" s="4">
        <v>32.982939999999999</v>
      </c>
      <c r="BH40" s="4">
        <v>32.982939999999999</v>
      </c>
      <c r="BI40" s="4">
        <v>34.605190999999998</v>
      </c>
      <c r="BJ40" s="4">
        <v>34.816004833333331</v>
      </c>
      <c r="BK40" s="4">
        <v>35.892254000000001</v>
      </c>
      <c r="BL40" s="4">
        <v>33.851331999999999</v>
      </c>
      <c r="BM40" s="4">
        <v>33.851331999999999</v>
      </c>
      <c r="BN40" s="4">
        <v>35.359625999999999</v>
      </c>
      <c r="BO40" s="4">
        <v>35.77516</v>
      </c>
      <c r="BP40" s="4">
        <v>36.954231373466001</v>
      </c>
      <c r="BQ40" s="4">
        <v>33.548955999999997</v>
      </c>
      <c r="BR40" s="4">
        <v>35.944222000000003</v>
      </c>
      <c r="BS40" s="4">
        <v>35.743591000000002</v>
      </c>
      <c r="BT40" s="4">
        <v>35.892254000000001</v>
      </c>
      <c r="BU40" s="4">
        <v>33.010089000000001</v>
      </c>
      <c r="BV40" s="4">
        <v>32.863455333333341</v>
      </c>
      <c r="BW40" s="4">
        <v>37.126666999999998</v>
      </c>
      <c r="BX40" s="4">
        <v>35.59337</v>
      </c>
      <c r="BY40" s="4">
        <v>35.630909000000003</v>
      </c>
      <c r="BZ40" s="4">
        <v>33.957183999999998</v>
      </c>
      <c r="CA40" s="4">
        <v>34.846178999999999</v>
      </c>
      <c r="CB40" s="4">
        <v>33.803041</v>
      </c>
      <c r="CC40" s="4">
        <v>32.668959999999998</v>
      </c>
      <c r="CD40" s="4">
        <v>30.999184370726002</v>
      </c>
      <c r="CE40" s="4">
        <v>34.430225999999998</v>
      </c>
      <c r="CF40" s="4">
        <v>32.792109000000004</v>
      </c>
      <c r="CG40" s="4">
        <v>40.406240788120002</v>
      </c>
      <c r="CH40" s="4">
        <v>32.516784000000001</v>
      </c>
      <c r="CI40" s="4">
        <v>32.393324</v>
      </c>
      <c r="CJ40" s="4">
        <v>32.321435499999993</v>
      </c>
      <c r="CK40" s="4">
        <v>33.913902</v>
      </c>
      <c r="CL40" s="4">
        <v>36.234000000000002</v>
      </c>
      <c r="CM40" s="4">
        <v>36.349325999999998</v>
      </c>
      <c r="CN40" s="4">
        <v>35.773411000000003</v>
      </c>
      <c r="CO40" s="4">
        <v>35.484028000000002</v>
      </c>
      <c r="CP40" s="4">
        <v>36.349387</v>
      </c>
      <c r="CQ40" s="4">
        <v>33.797223000000002</v>
      </c>
      <c r="CR40" s="4">
        <v>33.851331999999999</v>
      </c>
      <c r="CS40" s="4">
        <v>33.501300999999998</v>
      </c>
      <c r="CT40" s="4">
        <v>36.576998000000003</v>
      </c>
      <c r="CU40" s="4">
        <v>36.634970000000003</v>
      </c>
      <c r="CV40" s="4">
        <v>32.737538666666666</v>
      </c>
      <c r="CW40" s="4">
        <v>35.415829000000002</v>
      </c>
      <c r="CX40" s="4">
        <v>35.443342999999999</v>
      </c>
      <c r="CY40" s="4">
        <v>35.363427999999999</v>
      </c>
      <c r="CZ40" s="4">
        <v>32.747767000000003</v>
      </c>
      <c r="DA40" s="4">
        <v>32.747767000000003</v>
      </c>
      <c r="DB40" s="4">
        <v>33.834631999999999</v>
      </c>
      <c r="DC40" s="4">
        <v>36.190815999999998</v>
      </c>
      <c r="DD40" s="4">
        <v>36.291941000000001</v>
      </c>
      <c r="DE40" s="4">
        <v>33.836812000000002</v>
      </c>
      <c r="DF40" s="4">
        <v>32.155451999999997</v>
      </c>
      <c r="DG40" s="4">
        <v>32.095712999999996</v>
      </c>
      <c r="DH40" s="4">
        <v>32.513083276275005</v>
      </c>
      <c r="DI40" s="4">
        <v>34.091047000000003</v>
      </c>
      <c r="DJ40" s="4">
        <v>32.658169000000001</v>
      </c>
      <c r="DK40" s="4">
        <v>32.591191999999999</v>
      </c>
      <c r="DL40" s="4">
        <v>35.219014999999999</v>
      </c>
      <c r="DM40" s="4">
        <v>39.322227705785004</v>
      </c>
      <c r="DN40" s="4">
        <v>36.530534000000003</v>
      </c>
      <c r="DO40" s="4">
        <v>36.530605000000001</v>
      </c>
      <c r="DP40" s="4">
        <v>35.679398999999997</v>
      </c>
      <c r="DQ40" s="4">
        <v>35.765103000000003</v>
      </c>
      <c r="DR40" s="4">
        <v>33.060917000000003</v>
      </c>
      <c r="DS40" s="4">
        <v>36.738360522021168</v>
      </c>
      <c r="DT40" s="4">
        <v>33.010089000000001</v>
      </c>
      <c r="DU40" s="4">
        <v>32.890689000000002</v>
      </c>
      <c r="DV40" s="4">
        <v>33.421521371735004</v>
      </c>
      <c r="DW40" s="4">
        <v>32.862496</v>
      </c>
      <c r="DX40" s="4">
        <v>32.925742</v>
      </c>
      <c r="DY40" s="4">
        <v>32.597282</v>
      </c>
      <c r="DZ40" s="4">
        <v>33.748286</v>
      </c>
      <c r="EA40" s="4">
        <v>33.405104000000001</v>
      </c>
      <c r="EB40" s="4">
        <v>33.157283</v>
      </c>
      <c r="EC40" s="4">
        <v>34.131939000000003</v>
      </c>
      <c r="ED40" s="4">
        <v>34.144120000000001</v>
      </c>
      <c r="EE40" s="4">
        <v>34.149112000000002</v>
      </c>
      <c r="EF40" s="4">
        <v>36.391607038649994</v>
      </c>
      <c r="EG40" s="4">
        <v>34.351514999999999</v>
      </c>
      <c r="EH40" s="4">
        <v>36.203547999999998</v>
      </c>
      <c r="EI40" s="4">
        <v>33.38908</v>
      </c>
      <c r="EJ40" s="4">
        <v>36.922127000000003</v>
      </c>
      <c r="EK40" s="4">
        <v>31.614778999999999</v>
      </c>
      <c r="EL40" s="4">
        <v>31.753375999999999</v>
      </c>
      <c r="EM40" s="4">
        <v>32.995443999999999</v>
      </c>
      <c r="EN40" s="4">
        <v>34.083266999999999</v>
      </c>
      <c r="EO40" s="4">
        <v>35.359625999999999</v>
      </c>
      <c r="EP40" s="4">
        <v>35.359625999999999</v>
      </c>
      <c r="EQ40" s="4">
        <v>35.37266975</v>
      </c>
      <c r="ER40" s="4">
        <v>35.372010000000003</v>
      </c>
      <c r="ES40" s="4">
        <v>36.888756999999998</v>
      </c>
      <c r="ET40" s="4">
        <v>36.888756999999998</v>
      </c>
      <c r="EU40" s="4">
        <v>36.463979999999999</v>
      </c>
      <c r="EV40" s="4">
        <v>35.758220000000001</v>
      </c>
      <c r="EW40" s="4">
        <v>35.165900000000001</v>
      </c>
      <c r="EX40" s="4">
        <v>35.892254000000001</v>
      </c>
      <c r="EY40" s="4">
        <v>35.892254000000001</v>
      </c>
      <c r="EZ40" s="4">
        <v>36.312117000000001</v>
      </c>
      <c r="FA40" s="4">
        <v>32.131402000000001</v>
      </c>
      <c r="FB40" s="4">
        <v>35.484028000000002</v>
      </c>
      <c r="FC40" s="4">
        <v>40.353533567254999</v>
      </c>
      <c r="FD40" s="4">
        <v>34.443537999999997</v>
      </c>
      <c r="FE40" s="4">
        <v>40.353533567254999</v>
      </c>
      <c r="FF40" s="4">
        <v>35.370458999999997</v>
      </c>
      <c r="FG40" s="4">
        <v>33.272517999999998</v>
      </c>
      <c r="FH40" s="4">
        <v>34.837753999999997</v>
      </c>
      <c r="FI40" s="4">
        <v>32.799298999999998</v>
      </c>
      <c r="FJ40" s="4">
        <v>33.405188000000003</v>
      </c>
      <c r="FK40" s="4">
        <v>34.038274999999999</v>
      </c>
      <c r="FL40" s="4">
        <v>35.905279</v>
      </c>
      <c r="FM40" s="4">
        <v>35.902858999999999</v>
      </c>
      <c r="FN40" s="4">
        <v>35.856900000000003</v>
      </c>
      <c r="FO40" s="4">
        <v>33.405216000000003</v>
      </c>
      <c r="FP40" s="4">
        <v>33.275157999999998</v>
      </c>
      <c r="FQ40" s="4">
        <v>33.405205500000001</v>
      </c>
      <c r="FR40" s="4">
        <v>36.554923000000002</v>
      </c>
      <c r="FS40" s="4">
        <v>36.554923000000002</v>
      </c>
      <c r="FT40" s="4">
        <v>36.032983999999999</v>
      </c>
      <c r="FU40" s="4">
        <v>36.069128999999997</v>
      </c>
      <c r="FV40" s="4">
        <v>35.935645000000001</v>
      </c>
      <c r="FW40" s="4">
        <v>36.032983999999999</v>
      </c>
      <c r="FX40" s="4">
        <v>33.053890000000003</v>
      </c>
      <c r="FY40" s="4">
        <v>37.366672000000001</v>
      </c>
      <c r="FZ40" s="4">
        <v>37.289653999999999</v>
      </c>
      <c r="GA40" s="4">
        <v>35.413966000000002</v>
      </c>
      <c r="GB40" s="4">
        <v>36.183790999999999</v>
      </c>
      <c r="GC40" s="4">
        <v>35.178804999999997</v>
      </c>
      <c r="GD40" s="4">
        <v>33.410409000000001</v>
      </c>
      <c r="GE40" s="4">
        <v>33.3313305</v>
      </c>
      <c r="GF40" s="4">
        <v>33.922035000000001</v>
      </c>
      <c r="GG40" s="4">
        <v>32.00226</v>
      </c>
      <c r="GH40" s="4">
        <v>32.098522000000003</v>
      </c>
      <c r="GI40" s="4">
        <v>32.186326000000001</v>
      </c>
      <c r="GJ40" s="4">
        <v>33.493788000000002</v>
      </c>
      <c r="GK40" s="4">
        <v>36.738360522021168</v>
      </c>
      <c r="GM40" s="3"/>
    </row>
    <row r="41" spans="2:195" x14ac:dyDescent="0.2">
      <c r="B41" s="1">
        <v>43351.791666666759</v>
      </c>
      <c r="C41" s="4">
        <v>32.396736000000004</v>
      </c>
      <c r="D41" s="4">
        <v>32.587719999999997</v>
      </c>
      <c r="E41" s="4">
        <v>32.555205999999998</v>
      </c>
      <c r="F41" s="4">
        <v>32.506433999999999</v>
      </c>
      <c r="G41" s="4">
        <v>33.152915</v>
      </c>
      <c r="H41" s="4">
        <v>35.377645000000001</v>
      </c>
      <c r="I41" s="4">
        <v>35.766409000000003</v>
      </c>
      <c r="J41" s="4">
        <v>35.697623999999998</v>
      </c>
      <c r="K41" s="4">
        <v>32.809372000000003</v>
      </c>
      <c r="L41" s="4">
        <v>33.831361999999999</v>
      </c>
      <c r="M41" s="4">
        <v>36.819710999999998</v>
      </c>
      <c r="N41" s="4">
        <v>36.476208</v>
      </c>
      <c r="O41" s="4">
        <v>36.663127000000003</v>
      </c>
      <c r="P41" s="4">
        <v>36.144457000000003</v>
      </c>
      <c r="Q41" s="4">
        <v>35.490952</v>
      </c>
      <c r="R41" s="4">
        <v>32.946838499999998</v>
      </c>
      <c r="S41" s="4">
        <v>33.009467000000001</v>
      </c>
      <c r="T41" s="4">
        <v>35.879092</v>
      </c>
      <c r="U41" s="4">
        <v>33.409587000000002</v>
      </c>
      <c r="V41" s="4">
        <v>32.944336</v>
      </c>
      <c r="W41" s="4">
        <v>32.914044000000004</v>
      </c>
      <c r="X41" s="4">
        <v>37.048343000000003</v>
      </c>
      <c r="Y41" s="4">
        <v>32.033358</v>
      </c>
      <c r="Z41" s="4">
        <v>33.443224000000001</v>
      </c>
      <c r="AA41" s="4">
        <v>33.493074</v>
      </c>
      <c r="AB41" s="4">
        <v>32.931469999999997</v>
      </c>
      <c r="AC41" s="4">
        <v>35.897903749999998</v>
      </c>
      <c r="AD41" s="4">
        <v>35.938524999999998</v>
      </c>
      <c r="AE41" s="4">
        <v>32.789729999999999</v>
      </c>
      <c r="AF41" s="4">
        <v>36.300632</v>
      </c>
      <c r="AG41" s="4">
        <v>35.984645</v>
      </c>
      <c r="AH41" s="4">
        <v>32.425871333333333</v>
      </c>
      <c r="AI41" s="4">
        <v>32.500861999999998</v>
      </c>
      <c r="AJ41" s="4">
        <v>35.986693000000002</v>
      </c>
      <c r="AK41" s="4">
        <v>32.523215</v>
      </c>
      <c r="AL41" s="4">
        <v>32.3917</v>
      </c>
      <c r="AM41" s="4">
        <v>35.283782000000002</v>
      </c>
      <c r="AN41" s="4">
        <v>34.806959999999997</v>
      </c>
      <c r="AO41" s="4">
        <v>35.081274000000001</v>
      </c>
      <c r="AP41" s="4">
        <v>33.488684999999997</v>
      </c>
      <c r="AQ41" s="4">
        <v>33.888908000000001</v>
      </c>
      <c r="AR41" s="4">
        <v>36.134959000000002</v>
      </c>
      <c r="AS41" s="4">
        <v>32.531673499999997</v>
      </c>
      <c r="AT41" s="4">
        <v>32.736085000000003</v>
      </c>
      <c r="AU41" s="4">
        <v>32.702103000000001</v>
      </c>
      <c r="AV41" s="4">
        <v>33.003706000000001</v>
      </c>
      <c r="AW41" s="4">
        <v>32.734310000000001</v>
      </c>
      <c r="AX41" s="4">
        <v>32.585175249999999</v>
      </c>
      <c r="AY41" s="4">
        <v>36.220275999999998</v>
      </c>
      <c r="AZ41" s="4">
        <v>36.124338000000002</v>
      </c>
      <c r="BA41" s="4">
        <v>36.219988000000001</v>
      </c>
      <c r="BB41" s="4">
        <v>36.220081999999998</v>
      </c>
      <c r="BC41" s="4">
        <v>31.540649999999999</v>
      </c>
      <c r="BD41" s="4">
        <v>35.037590999999999</v>
      </c>
      <c r="BE41" s="4">
        <v>34.904871</v>
      </c>
      <c r="BF41" s="4">
        <v>36.586972000000003</v>
      </c>
      <c r="BG41" s="4">
        <v>32.884988999999997</v>
      </c>
      <c r="BH41" s="4">
        <v>32.884988999999997</v>
      </c>
      <c r="BI41" s="4">
        <v>34.549359000000003</v>
      </c>
      <c r="BJ41" s="4">
        <v>34.846786833333333</v>
      </c>
      <c r="BK41" s="4">
        <v>36.075659999999999</v>
      </c>
      <c r="BL41" s="4">
        <v>33.354641999999998</v>
      </c>
      <c r="BM41" s="4">
        <v>33.354641999999998</v>
      </c>
      <c r="BN41" s="4">
        <v>35.381118999999998</v>
      </c>
      <c r="BO41" s="4">
        <v>35.726571999999997</v>
      </c>
      <c r="BP41" s="4">
        <v>37.125826050424998</v>
      </c>
      <c r="BQ41" s="4">
        <v>33.192467000000001</v>
      </c>
      <c r="BR41" s="4">
        <v>35.935822000000002</v>
      </c>
      <c r="BS41" s="4">
        <v>35.729635999999999</v>
      </c>
      <c r="BT41" s="4">
        <v>36.075659999999999</v>
      </c>
      <c r="BU41" s="4">
        <v>33.003706000000001</v>
      </c>
      <c r="BV41" s="4">
        <v>32.859557666666667</v>
      </c>
      <c r="BW41" s="4">
        <v>37.346387999999997</v>
      </c>
      <c r="BX41" s="4">
        <v>35.749434999999998</v>
      </c>
      <c r="BY41" s="4">
        <v>35.788840999999998</v>
      </c>
      <c r="BZ41" s="4">
        <v>33.975349999999999</v>
      </c>
      <c r="CA41" s="4">
        <v>34.881717999999999</v>
      </c>
      <c r="CB41" s="4">
        <v>33.974133000000002</v>
      </c>
      <c r="CC41" s="4">
        <v>32.454191000000002</v>
      </c>
      <c r="CD41" s="4">
        <v>30.747566597514002</v>
      </c>
      <c r="CE41" s="4">
        <v>34.40354</v>
      </c>
      <c r="CF41" s="4">
        <v>32.776409000000001</v>
      </c>
      <c r="CG41" s="4">
        <v>40.245466807527997</v>
      </c>
      <c r="CH41" s="4">
        <v>32.449165999999998</v>
      </c>
      <c r="CI41" s="4">
        <v>32.451599999999999</v>
      </c>
      <c r="CJ41" s="4">
        <v>32.383866750000003</v>
      </c>
      <c r="CK41" s="4">
        <v>33.399098000000002</v>
      </c>
      <c r="CL41" s="4">
        <v>36.184811000000003</v>
      </c>
      <c r="CM41" s="4">
        <v>36.300744000000002</v>
      </c>
      <c r="CN41" s="4">
        <v>35.724924999999999</v>
      </c>
      <c r="CO41" s="4">
        <v>35.427850999999997</v>
      </c>
      <c r="CP41" s="4">
        <v>36.300804999999997</v>
      </c>
      <c r="CQ41" s="4">
        <v>33.286343000000002</v>
      </c>
      <c r="CR41" s="4">
        <v>33.354641999999998</v>
      </c>
      <c r="CS41" s="4">
        <v>33.506802</v>
      </c>
      <c r="CT41" s="4">
        <v>36.695900999999999</v>
      </c>
      <c r="CU41" s="4">
        <v>36.753636</v>
      </c>
      <c r="CV41" s="4">
        <v>32.711019999999998</v>
      </c>
      <c r="CW41" s="4">
        <v>35.575040999999999</v>
      </c>
      <c r="CX41" s="4">
        <v>35.556372000000003</v>
      </c>
      <c r="CY41" s="4">
        <v>35.514764999999997</v>
      </c>
      <c r="CZ41" s="4">
        <v>32.734310000000001</v>
      </c>
      <c r="DA41" s="4">
        <v>32.734310000000001</v>
      </c>
      <c r="DB41" s="4">
        <v>33.844875000000002</v>
      </c>
      <c r="DC41" s="4">
        <v>36.148116999999999</v>
      </c>
      <c r="DD41" s="4">
        <v>36.250500000000002</v>
      </c>
      <c r="DE41" s="4">
        <v>33.811546</v>
      </c>
      <c r="DF41" s="4">
        <v>31.915133000000001</v>
      </c>
      <c r="DG41" s="4">
        <v>31.848683000000001</v>
      </c>
      <c r="DH41" s="4">
        <v>32.469597719225</v>
      </c>
      <c r="DI41" s="4">
        <v>34.041590999999997</v>
      </c>
      <c r="DJ41" s="4">
        <v>32.694530999999998</v>
      </c>
      <c r="DK41" s="4">
        <v>32.628228999999997</v>
      </c>
      <c r="DL41" s="4">
        <v>35.709811999999999</v>
      </c>
      <c r="DM41" s="4">
        <v>39.165766947479</v>
      </c>
      <c r="DN41" s="4">
        <v>36.511479999999999</v>
      </c>
      <c r="DO41" s="4">
        <v>36.51155</v>
      </c>
      <c r="DP41" s="4">
        <v>35.629897</v>
      </c>
      <c r="DQ41" s="4">
        <v>35.717086999999999</v>
      </c>
      <c r="DR41" s="4">
        <v>33.121803999999997</v>
      </c>
      <c r="DS41" s="4">
        <v>37.059708401303375</v>
      </c>
      <c r="DT41" s="4">
        <v>33.003706000000001</v>
      </c>
      <c r="DU41" s="4">
        <v>32.885539000000001</v>
      </c>
      <c r="DV41" s="4">
        <v>33.426905160285003</v>
      </c>
      <c r="DW41" s="4">
        <v>32.762560000000001</v>
      </c>
      <c r="DX41" s="4">
        <v>32.836571999999997</v>
      </c>
      <c r="DY41" s="4">
        <v>32.490093999999999</v>
      </c>
      <c r="DZ41" s="4">
        <v>33.474353999999998</v>
      </c>
      <c r="EA41" s="4">
        <v>33.336402999999997</v>
      </c>
      <c r="EB41" s="4">
        <v>33.085822</v>
      </c>
      <c r="EC41" s="4">
        <v>34.091653000000001</v>
      </c>
      <c r="ED41" s="4">
        <v>34.142643</v>
      </c>
      <c r="EE41" s="4">
        <v>34.163747999999998</v>
      </c>
      <c r="EF41" s="4">
        <v>36.428722193299997</v>
      </c>
      <c r="EG41" s="4">
        <v>34.321629999999999</v>
      </c>
      <c r="EH41" s="4">
        <v>36.513236999999997</v>
      </c>
      <c r="EI41" s="4">
        <v>33.392428000000002</v>
      </c>
      <c r="EJ41" s="4">
        <v>37.259151000000003</v>
      </c>
      <c r="EK41" s="4">
        <v>31.616983999999999</v>
      </c>
      <c r="EL41" s="4">
        <v>31.752020000000002</v>
      </c>
      <c r="EM41" s="4">
        <v>32.935082999999999</v>
      </c>
      <c r="EN41" s="4">
        <v>34.031872999999997</v>
      </c>
      <c r="EO41" s="4">
        <v>35.381118999999998</v>
      </c>
      <c r="EP41" s="4">
        <v>35.381118999999998</v>
      </c>
      <c r="EQ41" s="4">
        <v>35.31692425</v>
      </c>
      <c r="ER41" s="4">
        <v>35.316239000000003</v>
      </c>
      <c r="ES41" s="4">
        <v>37.402977999999997</v>
      </c>
      <c r="ET41" s="4">
        <v>37.402977999999997</v>
      </c>
      <c r="EU41" s="4">
        <v>36.570388000000001</v>
      </c>
      <c r="EV41" s="4">
        <v>35.743222000000003</v>
      </c>
      <c r="EW41" s="4">
        <v>35.246752000000001</v>
      </c>
      <c r="EX41" s="4">
        <v>36.075659999999999</v>
      </c>
      <c r="EY41" s="4">
        <v>36.075659999999999</v>
      </c>
      <c r="EZ41" s="4">
        <v>36.270245000000003</v>
      </c>
      <c r="FA41" s="4">
        <v>32.022734000000007</v>
      </c>
      <c r="FB41" s="4">
        <v>35.427850999999997</v>
      </c>
      <c r="FC41" s="4">
        <v>40.192969305497002</v>
      </c>
      <c r="FD41" s="4">
        <v>34.936233000000001</v>
      </c>
      <c r="FE41" s="4">
        <v>40.192969305497002</v>
      </c>
      <c r="FF41" s="4">
        <v>35.314627000000002</v>
      </c>
      <c r="FG41" s="4">
        <v>33.254097000000002</v>
      </c>
      <c r="FH41" s="4">
        <v>34.782848999999999</v>
      </c>
      <c r="FI41" s="4">
        <v>32.735472999999999</v>
      </c>
      <c r="FJ41" s="4">
        <v>33.405366000000001</v>
      </c>
      <c r="FK41" s="4">
        <v>34.007049000000002</v>
      </c>
      <c r="FL41" s="4">
        <v>35.802571</v>
      </c>
      <c r="FM41" s="4">
        <v>35.837342</v>
      </c>
      <c r="FN41" s="4">
        <v>35.795099</v>
      </c>
      <c r="FO41" s="4">
        <v>33.405392999999997</v>
      </c>
      <c r="FP41" s="4">
        <v>33.275761000000003</v>
      </c>
      <c r="FQ41" s="4">
        <v>33.405383</v>
      </c>
      <c r="FR41" s="4">
        <v>37.306885999999999</v>
      </c>
      <c r="FS41" s="4">
        <v>37.306885999999999</v>
      </c>
      <c r="FT41" s="4">
        <v>36.348162000000002</v>
      </c>
      <c r="FU41" s="4">
        <v>36.387571000000001</v>
      </c>
      <c r="FV41" s="4">
        <v>36.251016</v>
      </c>
      <c r="FW41" s="4">
        <v>36.348162000000002</v>
      </c>
      <c r="FX41" s="4">
        <v>33.045921999999997</v>
      </c>
      <c r="FY41" s="4">
        <v>37.285980000000002</v>
      </c>
      <c r="FZ41" s="4">
        <v>37.204341999999997</v>
      </c>
      <c r="GA41" s="4">
        <v>35.520119000000001</v>
      </c>
      <c r="GB41" s="4">
        <v>36.121009999999998</v>
      </c>
      <c r="GC41" s="4">
        <v>35.298766000000001</v>
      </c>
      <c r="GD41" s="4">
        <v>33.413400000000003</v>
      </c>
      <c r="GE41" s="4">
        <v>33.334429999999998</v>
      </c>
      <c r="GF41" s="4">
        <v>33.876665000000003</v>
      </c>
      <c r="GG41" s="4">
        <v>31.761541999999999</v>
      </c>
      <c r="GH41" s="4">
        <v>32.044464500000004</v>
      </c>
      <c r="GI41" s="4">
        <v>32.130678000000003</v>
      </c>
      <c r="GJ41" s="4">
        <v>33.498967</v>
      </c>
      <c r="GK41" s="4">
        <v>37.059708401303375</v>
      </c>
      <c r="GM41" s="3"/>
    </row>
    <row r="42" spans="2:195" x14ac:dyDescent="0.2">
      <c r="B42" s="1">
        <v>43351.812500000095</v>
      </c>
      <c r="C42" s="4">
        <v>32.402227499999995</v>
      </c>
      <c r="D42" s="4">
        <v>32.594110000000001</v>
      </c>
      <c r="E42" s="4">
        <v>32.561532</v>
      </c>
      <c r="F42" s="4">
        <v>32.512664999999998</v>
      </c>
      <c r="G42" s="4">
        <v>33.200882999999997</v>
      </c>
      <c r="H42" s="4">
        <v>35.352338000000003</v>
      </c>
      <c r="I42" s="4">
        <v>35.752778999999997</v>
      </c>
      <c r="J42" s="4">
        <v>35.681659000000003</v>
      </c>
      <c r="K42" s="4">
        <v>32.861801</v>
      </c>
      <c r="L42" s="4">
        <v>33.835968000000001</v>
      </c>
      <c r="M42" s="4">
        <v>36.818128000000002</v>
      </c>
      <c r="N42" s="4">
        <v>36.458019999999998</v>
      </c>
      <c r="O42" s="4">
        <v>36.753453999999998</v>
      </c>
      <c r="P42" s="4">
        <v>36.142918000000002</v>
      </c>
      <c r="Q42" s="4">
        <v>35.502433000000003</v>
      </c>
      <c r="R42" s="4">
        <v>32.947203000000002</v>
      </c>
      <c r="S42" s="4">
        <v>33.012020999999997</v>
      </c>
      <c r="T42" s="4">
        <v>35.970970999999999</v>
      </c>
      <c r="U42" s="4">
        <v>33.452545999999998</v>
      </c>
      <c r="V42" s="4">
        <v>32.974080000000001</v>
      </c>
      <c r="W42" s="4">
        <v>32.945847999999998</v>
      </c>
      <c r="X42" s="4">
        <v>37.084420000000001</v>
      </c>
      <c r="Y42" s="4">
        <v>32.066184</v>
      </c>
      <c r="Z42" s="4">
        <v>33.423828999999998</v>
      </c>
      <c r="AA42" s="4">
        <v>33.537725000000002</v>
      </c>
      <c r="AB42" s="4">
        <v>32.969593000000003</v>
      </c>
      <c r="AC42" s="4">
        <v>36.005936250000005</v>
      </c>
      <c r="AD42" s="4">
        <v>36.049095000000001</v>
      </c>
      <c r="AE42" s="4">
        <v>32.797220000000003</v>
      </c>
      <c r="AF42" s="4">
        <v>36.295704999999998</v>
      </c>
      <c r="AG42" s="4">
        <v>36.078108</v>
      </c>
      <c r="AH42" s="4">
        <v>32.487709666666667</v>
      </c>
      <c r="AI42" s="4">
        <v>32.555669999999999</v>
      </c>
      <c r="AJ42" s="4">
        <v>36.010050999999997</v>
      </c>
      <c r="AK42" s="4">
        <v>32.534044999999999</v>
      </c>
      <c r="AL42" s="4">
        <v>32.431221999999998</v>
      </c>
      <c r="AM42" s="4">
        <v>35.304353999999996</v>
      </c>
      <c r="AN42" s="4">
        <v>34.827748</v>
      </c>
      <c r="AO42" s="4">
        <v>35.101266000000003</v>
      </c>
      <c r="AP42" s="4">
        <v>33.530309000000003</v>
      </c>
      <c r="AQ42" s="4">
        <v>33.920935</v>
      </c>
      <c r="AR42" s="4">
        <v>36.305506000000001</v>
      </c>
      <c r="AS42" s="4">
        <v>32.577744499999994</v>
      </c>
      <c r="AT42" s="4">
        <v>32.789487999999999</v>
      </c>
      <c r="AU42" s="4">
        <v>32.74709</v>
      </c>
      <c r="AV42" s="4">
        <v>33.043909999999997</v>
      </c>
      <c r="AW42" s="4">
        <v>32.779406999999999</v>
      </c>
      <c r="AX42" s="4">
        <v>32.629599249999998</v>
      </c>
      <c r="AY42" s="4">
        <v>36.240658000000003</v>
      </c>
      <c r="AZ42" s="4">
        <v>36.144553000000002</v>
      </c>
      <c r="BA42" s="4">
        <v>36.240369999999999</v>
      </c>
      <c r="BB42" s="4">
        <v>36.240464000000003</v>
      </c>
      <c r="BC42" s="4">
        <v>31.547499999999999</v>
      </c>
      <c r="BD42" s="4">
        <v>35.114353999999999</v>
      </c>
      <c r="BE42" s="4">
        <v>34.986224999999997</v>
      </c>
      <c r="BF42" s="4">
        <v>36.602494999999998</v>
      </c>
      <c r="BG42" s="4">
        <v>32.890231</v>
      </c>
      <c r="BH42" s="4">
        <v>32.890231</v>
      </c>
      <c r="BI42" s="4">
        <v>34.579807000000002</v>
      </c>
      <c r="BJ42" s="4">
        <v>34.936933500000002</v>
      </c>
      <c r="BK42" s="4">
        <v>36.251009000000003</v>
      </c>
      <c r="BL42" s="4">
        <v>33.314216999999999</v>
      </c>
      <c r="BM42" s="4">
        <v>33.314216999999999</v>
      </c>
      <c r="BN42" s="4">
        <v>35.39517</v>
      </c>
      <c r="BO42" s="4">
        <v>35.743597000000001</v>
      </c>
      <c r="BP42" s="4">
        <v>37.240048951515</v>
      </c>
      <c r="BQ42" s="4">
        <v>33.201647000000001</v>
      </c>
      <c r="BR42" s="4">
        <v>35.948172</v>
      </c>
      <c r="BS42" s="4">
        <v>35.741349</v>
      </c>
      <c r="BT42" s="4">
        <v>36.251009000000003</v>
      </c>
      <c r="BU42" s="4">
        <v>33.043909999999997</v>
      </c>
      <c r="BV42" s="4">
        <v>32.897539999999999</v>
      </c>
      <c r="BW42" s="4">
        <v>37.473525000000002</v>
      </c>
      <c r="BX42" s="4">
        <v>35.951179000000003</v>
      </c>
      <c r="BY42" s="4">
        <v>35.989404999999998</v>
      </c>
      <c r="BZ42" s="4">
        <v>34.021735999999997</v>
      </c>
      <c r="CA42" s="4">
        <v>34.971662999999999</v>
      </c>
      <c r="CB42" s="4">
        <v>33.952336000000003</v>
      </c>
      <c r="CC42" s="4">
        <v>32.474896999999999</v>
      </c>
      <c r="CD42" s="4">
        <v>30.747507810890006</v>
      </c>
      <c r="CE42" s="4">
        <v>34.456567999999997</v>
      </c>
      <c r="CF42" s="4">
        <v>32.816592</v>
      </c>
      <c r="CG42" s="4">
        <v>40.284657108319998</v>
      </c>
      <c r="CH42" s="4">
        <v>32.480251000000003</v>
      </c>
      <c r="CI42" s="4">
        <v>32.481093000000001</v>
      </c>
      <c r="CJ42" s="4">
        <v>32.412539500000001</v>
      </c>
      <c r="CK42" s="4">
        <v>33.379415000000002</v>
      </c>
      <c r="CL42" s="4">
        <v>36.185654</v>
      </c>
      <c r="CM42" s="4">
        <v>36.296315999999997</v>
      </c>
      <c r="CN42" s="4">
        <v>35.741230999999999</v>
      </c>
      <c r="CO42" s="4">
        <v>35.443986000000002</v>
      </c>
      <c r="CP42" s="4">
        <v>36.296377</v>
      </c>
      <c r="CQ42" s="4">
        <v>33.262976000000002</v>
      </c>
      <c r="CR42" s="4">
        <v>33.314216999999999</v>
      </c>
      <c r="CS42" s="4">
        <v>33.543179000000002</v>
      </c>
      <c r="CT42" s="4">
        <v>36.683925000000002</v>
      </c>
      <c r="CU42" s="4">
        <v>36.741658999999999</v>
      </c>
      <c r="CV42" s="4">
        <v>32.766233000000007</v>
      </c>
      <c r="CW42" s="4">
        <v>35.698120000000003</v>
      </c>
      <c r="CX42" s="4">
        <v>35.638950999999999</v>
      </c>
      <c r="CY42" s="4">
        <v>35.633595</v>
      </c>
      <c r="CZ42" s="4">
        <v>32.779406999999999</v>
      </c>
      <c r="DA42" s="4">
        <v>32.779406999999999</v>
      </c>
      <c r="DB42" s="4">
        <v>33.892521000000002</v>
      </c>
      <c r="DC42" s="4">
        <v>36.160944999999998</v>
      </c>
      <c r="DD42" s="4">
        <v>36.263300999999998</v>
      </c>
      <c r="DE42" s="4">
        <v>33.815038999999999</v>
      </c>
      <c r="DF42" s="4">
        <v>31.907471000000001</v>
      </c>
      <c r="DG42" s="4">
        <v>31.839396999999998</v>
      </c>
      <c r="DH42" s="4">
        <v>32.499772114354997</v>
      </c>
      <c r="DI42" s="4">
        <v>34.081511999999996</v>
      </c>
      <c r="DJ42" s="4">
        <v>32.715769999999999</v>
      </c>
      <c r="DK42" s="4">
        <v>32.647368</v>
      </c>
      <c r="DL42" s="4">
        <v>35.619424000000002</v>
      </c>
      <c r="DM42" s="4">
        <v>39.20390585626</v>
      </c>
      <c r="DN42" s="4">
        <v>36.526826999999997</v>
      </c>
      <c r="DO42" s="4">
        <v>36.526898000000003</v>
      </c>
      <c r="DP42" s="4">
        <v>35.644132999999997</v>
      </c>
      <c r="DQ42" s="4">
        <v>35.730026000000002</v>
      </c>
      <c r="DR42" s="4">
        <v>33.086941000000003</v>
      </c>
      <c r="DS42" s="4">
        <v>37.243908034256052</v>
      </c>
      <c r="DT42" s="4">
        <v>33.043909999999997</v>
      </c>
      <c r="DU42" s="4">
        <v>32.925004000000001</v>
      </c>
      <c r="DV42" s="4">
        <v>33.468446910605003</v>
      </c>
      <c r="DW42" s="4">
        <v>32.777785000000002</v>
      </c>
      <c r="DX42" s="4">
        <v>32.862560000000002</v>
      </c>
      <c r="DY42" s="4">
        <v>32.516967999999999</v>
      </c>
      <c r="DZ42" s="4">
        <v>33.474290000000003</v>
      </c>
      <c r="EA42" s="4">
        <v>33.380927999999997</v>
      </c>
      <c r="EB42" s="4">
        <v>33.125863000000003</v>
      </c>
      <c r="EC42" s="4">
        <v>34.131732</v>
      </c>
      <c r="ED42" s="4">
        <v>34.189525000000003</v>
      </c>
      <c r="EE42" s="4">
        <v>34.213453000000001</v>
      </c>
      <c r="EF42" s="4">
        <v>36.522656254049998</v>
      </c>
      <c r="EG42" s="4">
        <v>34.374009999999998</v>
      </c>
      <c r="EH42" s="4">
        <v>36.684055999999998</v>
      </c>
      <c r="EI42" s="4">
        <v>33.431382999999997</v>
      </c>
      <c r="EJ42" s="4">
        <v>37.420302999999997</v>
      </c>
      <c r="EK42" s="4">
        <v>31.586493999999998</v>
      </c>
      <c r="EL42" s="4">
        <v>31.732104</v>
      </c>
      <c r="EM42" s="4">
        <v>32.976424000000002</v>
      </c>
      <c r="EN42" s="4">
        <v>34.068458999999997</v>
      </c>
      <c r="EO42" s="4">
        <v>35.39517</v>
      </c>
      <c r="EP42" s="4">
        <v>35.39517</v>
      </c>
      <c r="EQ42" s="4">
        <v>35.331413000000005</v>
      </c>
      <c r="ER42" s="4">
        <v>35.331017000000003</v>
      </c>
      <c r="ES42" s="4">
        <v>37.292259000000001</v>
      </c>
      <c r="ET42" s="4">
        <v>37.292259000000001</v>
      </c>
      <c r="EU42" s="4">
        <v>36.563395999999997</v>
      </c>
      <c r="EV42" s="4">
        <v>35.754674000000001</v>
      </c>
      <c r="EW42" s="4">
        <v>35.323605999999998</v>
      </c>
      <c r="EX42" s="4">
        <v>36.251009000000003</v>
      </c>
      <c r="EY42" s="4">
        <v>36.251009000000003</v>
      </c>
      <c r="EZ42" s="4">
        <v>36.298935</v>
      </c>
      <c r="FA42" s="4">
        <v>32.055103666666668</v>
      </c>
      <c r="FB42" s="4">
        <v>35.443986000000002</v>
      </c>
      <c r="FC42" s="4">
        <v>40.232108485179999</v>
      </c>
      <c r="FD42" s="4">
        <v>34.862118000000002</v>
      </c>
      <c r="FE42" s="4">
        <v>40.232108485179999</v>
      </c>
      <c r="FF42" s="4">
        <v>35.330086999999999</v>
      </c>
      <c r="FG42" s="4">
        <v>33.300482000000002</v>
      </c>
      <c r="FH42" s="4">
        <v>34.82685</v>
      </c>
      <c r="FI42" s="4">
        <v>32.778343</v>
      </c>
      <c r="FJ42" s="4">
        <v>33.446317999999998</v>
      </c>
      <c r="FK42" s="4">
        <v>34.013562999999998</v>
      </c>
      <c r="FL42" s="4">
        <v>35.822225000000003</v>
      </c>
      <c r="FM42" s="4">
        <v>35.858134</v>
      </c>
      <c r="FN42" s="4">
        <v>35.814484999999998</v>
      </c>
      <c r="FO42" s="4">
        <v>33.446345999999998</v>
      </c>
      <c r="FP42" s="4">
        <v>33.316665</v>
      </c>
      <c r="FQ42" s="4">
        <v>33.446335500000004</v>
      </c>
      <c r="FR42" s="4">
        <v>37.605381999999999</v>
      </c>
      <c r="FS42" s="4">
        <v>37.605381999999999</v>
      </c>
      <c r="FT42" s="4">
        <v>36.528824999999998</v>
      </c>
      <c r="FU42" s="4">
        <v>36.569271999999998</v>
      </c>
      <c r="FV42" s="4">
        <v>36.431863</v>
      </c>
      <c r="FW42" s="4">
        <v>36.528824999999998</v>
      </c>
      <c r="FX42" s="4">
        <v>33.053196</v>
      </c>
      <c r="FY42" s="4">
        <v>37.305579999999999</v>
      </c>
      <c r="FZ42" s="4">
        <v>37.223005000000001</v>
      </c>
      <c r="GA42" s="4">
        <v>35.533524999999997</v>
      </c>
      <c r="GB42" s="4">
        <v>36.120083000000001</v>
      </c>
      <c r="GC42" s="4">
        <v>35.404418</v>
      </c>
      <c r="GD42" s="4">
        <v>33.455286000000001</v>
      </c>
      <c r="GE42" s="4">
        <v>33.376078500000006</v>
      </c>
      <c r="GF42" s="4">
        <v>33.908147</v>
      </c>
      <c r="GG42" s="4">
        <v>31.769978999999999</v>
      </c>
      <c r="GH42" s="4">
        <v>32.0883465</v>
      </c>
      <c r="GI42" s="4">
        <v>32.174039999999998</v>
      </c>
      <c r="GJ42" s="4">
        <v>33.54325</v>
      </c>
      <c r="GK42" s="4">
        <v>37.243908034256052</v>
      </c>
      <c r="GM42" s="3"/>
    </row>
    <row r="43" spans="2:195" x14ac:dyDescent="0.2">
      <c r="B43" s="1">
        <v>43351.83333333343</v>
      </c>
      <c r="C43" s="4">
        <v>32.346829499999998</v>
      </c>
      <c r="D43" s="4">
        <v>32.536625000000001</v>
      </c>
      <c r="E43" s="4">
        <v>32.504815999999998</v>
      </c>
      <c r="F43" s="4">
        <v>32.457101999999999</v>
      </c>
      <c r="G43" s="4">
        <v>33.100209999999997</v>
      </c>
      <c r="H43" s="4">
        <v>35.309206000000003</v>
      </c>
      <c r="I43" s="4">
        <v>35.716887999999997</v>
      </c>
      <c r="J43" s="4">
        <v>35.645167999999998</v>
      </c>
      <c r="K43" s="4">
        <v>32.757638999999998</v>
      </c>
      <c r="L43" s="4">
        <v>33.781478</v>
      </c>
      <c r="M43" s="4">
        <v>36.783848999999996</v>
      </c>
      <c r="N43" s="4">
        <v>36.416673000000003</v>
      </c>
      <c r="O43" s="4">
        <v>36.720962999999998</v>
      </c>
      <c r="P43" s="4">
        <v>36.066474999999997</v>
      </c>
      <c r="Q43" s="4">
        <v>35.461585999999997</v>
      </c>
      <c r="R43" s="4">
        <v>32.928681999999995</v>
      </c>
      <c r="S43" s="4">
        <v>32.991802999999997</v>
      </c>
      <c r="T43" s="4">
        <v>35.948970000000003</v>
      </c>
      <c r="U43" s="4">
        <v>33.374268000000001</v>
      </c>
      <c r="V43" s="4">
        <v>32.923744999999997</v>
      </c>
      <c r="W43" s="4">
        <v>32.886864500000001</v>
      </c>
      <c r="X43" s="4">
        <v>37.064301</v>
      </c>
      <c r="Y43" s="4">
        <v>32.006708000000003</v>
      </c>
      <c r="Z43" s="4">
        <v>33.341841000000002</v>
      </c>
      <c r="AA43" s="4">
        <v>33.459575000000001</v>
      </c>
      <c r="AB43" s="4">
        <v>32.888891999999998</v>
      </c>
      <c r="AC43" s="4">
        <v>35.990612249999998</v>
      </c>
      <c r="AD43" s="4">
        <v>36.032784999999997</v>
      </c>
      <c r="AE43" s="4">
        <v>32.755930999999997</v>
      </c>
      <c r="AF43" s="4">
        <v>36.252997000000001</v>
      </c>
      <c r="AG43" s="4">
        <v>36.056100000000001</v>
      </c>
      <c r="AH43" s="4">
        <v>32.438654000000007</v>
      </c>
      <c r="AI43" s="4">
        <v>32.504508000000001</v>
      </c>
      <c r="AJ43" s="4">
        <v>35.966214000000001</v>
      </c>
      <c r="AK43" s="4">
        <v>32.486235000000001</v>
      </c>
      <c r="AL43" s="4">
        <v>32.322028000000003</v>
      </c>
      <c r="AM43" s="4">
        <v>35.238388</v>
      </c>
      <c r="AN43" s="4">
        <v>34.744782000000001</v>
      </c>
      <c r="AO43" s="4">
        <v>35.053288999999999</v>
      </c>
      <c r="AP43" s="4">
        <v>33.445542000000003</v>
      </c>
      <c r="AQ43" s="4">
        <v>33.857573000000002</v>
      </c>
      <c r="AR43" s="4">
        <v>36.293712999999997</v>
      </c>
      <c r="AS43" s="4">
        <v>32.491146499999999</v>
      </c>
      <c r="AT43" s="4">
        <v>32.685473000000002</v>
      </c>
      <c r="AU43" s="4">
        <v>32.658484999999999</v>
      </c>
      <c r="AV43" s="4">
        <v>32.967075000000001</v>
      </c>
      <c r="AW43" s="4">
        <v>32.690697999999998</v>
      </c>
      <c r="AX43" s="4">
        <v>32.541228750000002</v>
      </c>
      <c r="AY43" s="4">
        <v>36.190980000000003</v>
      </c>
      <c r="AZ43" s="4">
        <v>36.097171000000003</v>
      </c>
      <c r="BA43" s="4">
        <v>36.190693000000003</v>
      </c>
      <c r="BB43" s="4">
        <v>36.190786000000003</v>
      </c>
      <c r="BC43" s="4">
        <v>31.500520000000002</v>
      </c>
      <c r="BD43" s="4">
        <v>35.07159</v>
      </c>
      <c r="BE43" s="4">
        <v>34.940927000000002</v>
      </c>
      <c r="BF43" s="4">
        <v>36.573236999999999</v>
      </c>
      <c r="BG43" s="4">
        <v>32.855004999999998</v>
      </c>
      <c r="BH43" s="4">
        <v>32.855004999999998</v>
      </c>
      <c r="BI43" s="4">
        <v>34.538091999999999</v>
      </c>
      <c r="BJ43" s="4">
        <v>34.90558983333333</v>
      </c>
      <c r="BK43" s="4">
        <v>36.242286</v>
      </c>
      <c r="BL43" s="4">
        <v>33.230193999999997</v>
      </c>
      <c r="BM43" s="4">
        <v>33.230193999999997</v>
      </c>
      <c r="BN43" s="4">
        <v>35.270828999999999</v>
      </c>
      <c r="BO43" s="4">
        <v>35.695376000000003</v>
      </c>
      <c r="BP43" s="4">
        <v>37.223200118044993</v>
      </c>
      <c r="BQ43" s="4">
        <v>33.116531000000002</v>
      </c>
      <c r="BR43" s="4">
        <v>35.907966999999999</v>
      </c>
      <c r="BS43" s="4">
        <v>35.702089999999998</v>
      </c>
      <c r="BT43" s="4">
        <v>36.242286</v>
      </c>
      <c r="BU43" s="4">
        <v>32.967075000000001</v>
      </c>
      <c r="BV43" s="4">
        <v>32.821909333333338</v>
      </c>
      <c r="BW43" s="4">
        <v>37.469495999999999</v>
      </c>
      <c r="BX43" s="4">
        <v>35.959322999999998</v>
      </c>
      <c r="BY43" s="4">
        <v>36.000956000000002</v>
      </c>
      <c r="BZ43" s="4">
        <v>33.952706999999997</v>
      </c>
      <c r="CA43" s="4">
        <v>34.939469000000003</v>
      </c>
      <c r="CB43" s="4">
        <v>33.834130000000002</v>
      </c>
      <c r="CC43" s="4">
        <v>32.406346999999997</v>
      </c>
      <c r="CD43" s="4">
        <v>30.771402736464001</v>
      </c>
      <c r="CE43" s="4">
        <v>34.387149999999998</v>
      </c>
      <c r="CF43" s="4">
        <v>32.742655999999997</v>
      </c>
      <c r="CG43" s="4">
        <v>40.262801919095999</v>
      </c>
      <c r="CH43" s="4">
        <v>32.413772000000002</v>
      </c>
      <c r="CI43" s="4">
        <v>32.364815</v>
      </c>
      <c r="CJ43" s="4">
        <v>32.29428875</v>
      </c>
      <c r="CK43" s="4">
        <v>33.295788000000002</v>
      </c>
      <c r="CL43" s="4">
        <v>36.142744999999998</v>
      </c>
      <c r="CM43" s="4">
        <v>36.253131000000003</v>
      </c>
      <c r="CN43" s="4">
        <v>35.693218999999999</v>
      </c>
      <c r="CO43" s="4">
        <v>35.398215999999998</v>
      </c>
      <c r="CP43" s="4">
        <v>36.253191999999999</v>
      </c>
      <c r="CQ43" s="4">
        <v>33.180790000000002</v>
      </c>
      <c r="CR43" s="4">
        <v>33.230193999999997</v>
      </c>
      <c r="CS43" s="4">
        <v>33.457374000000002</v>
      </c>
      <c r="CT43" s="4">
        <v>36.629421000000001</v>
      </c>
      <c r="CU43" s="4">
        <v>36.685603</v>
      </c>
      <c r="CV43" s="4">
        <v>32.659374333333332</v>
      </c>
      <c r="CW43" s="4">
        <v>35.665052000000003</v>
      </c>
      <c r="CX43" s="4">
        <v>35.615695000000002</v>
      </c>
      <c r="CY43" s="4">
        <v>35.599265000000003</v>
      </c>
      <c r="CZ43" s="4">
        <v>32.690697999999998</v>
      </c>
      <c r="DA43" s="4">
        <v>32.690697999999998</v>
      </c>
      <c r="DB43" s="4">
        <v>33.812733999999999</v>
      </c>
      <c r="DC43" s="4">
        <v>36.111975000000001</v>
      </c>
      <c r="DD43" s="4">
        <v>36.213873999999997</v>
      </c>
      <c r="DE43" s="4">
        <v>33.786313999999997</v>
      </c>
      <c r="DF43" s="4">
        <v>31.876935</v>
      </c>
      <c r="DG43" s="4">
        <v>31.809493499999999</v>
      </c>
      <c r="DH43" s="4">
        <v>32.469977271364996</v>
      </c>
      <c r="DI43" s="4">
        <v>34.029505999999998</v>
      </c>
      <c r="DJ43" s="4">
        <v>32.683340999999999</v>
      </c>
      <c r="DK43" s="4">
        <v>32.620021999999999</v>
      </c>
      <c r="DL43" s="4">
        <v>35.586314999999999</v>
      </c>
      <c r="DM43" s="4">
        <v>39.182636995053002</v>
      </c>
      <c r="DN43" s="4">
        <v>36.470779</v>
      </c>
      <c r="DO43" s="4">
        <v>36.470849000000001</v>
      </c>
      <c r="DP43" s="4">
        <v>35.597763999999998</v>
      </c>
      <c r="DQ43" s="4">
        <v>35.682991999999999</v>
      </c>
      <c r="DR43" s="4">
        <v>32.984808000000001</v>
      </c>
      <c r="DS43" s="4">
        <v>37.247974102771551</v>
      </c>
      <c r="DT43" s="4">
        <v>32.967075000000001</v>
      </c>
      <c r="DU43" s="4">
        <v>32.848194999999997</v>
      </c>
      <c r="DV43" s="4">
        <v>33.385184282064998</v>
      </c>
      <c r="DW43" s="4">
        <v>32.727052999999998</v>
      </c>
      <c r="DX43" s="4">
        <v>32.802635000000002</v>
      </c>
      <c r="DY43" s="4">
        <v>32.455468000000003</v>
      </c>
      <c r="DZ43" s="4">
        <v>33.500304</v>
      </c>
      <c r="EA43" s="4">
        <v>33.314310999999996</v>
      </c>
      <c r="EB43" s="4">
        <v>33.052017999999997</v>
      </c>
      <c r="EC43" s="4">
        <v>34.082408000000001</v>
      </c>
      <c r="ED43" s="4">
        <v>34.135541000000003</v>
      </c>
      <c r="EE43" s="4">
        <v>34.157535000000003</v>
      </c>
      <c r="EF43" s="4">
        <v>36.489034450150001</v>
      </c>
      <c r="EG43" s="4">
        <v>34.304805999999999</v>
      </c>
      <c r="EH43" s="4">
        <v>36.665829000000002</v>
      </c>
      <c r="EI43" s="4">
        <v>33.346288000000001</v>
      </c>
      <c r="EJ43" s="4">
        <v>37.385903999999996</v>
      </c>
      <c r="EK43" s="4">
        <v>31.707270000000001</v>
      </c>
      <c r="EL43" s="4">
        <v>31.815996999999999</v>
      </c>
      <c r="EM43" s="4">
        <v>32.896464999999999</v>
      </c>
      <c r="EN43" s="4">
        <v>34.017249</v>
      </c>
      <c r="EO43" s="4">
        <v>35.270828999999999</v>
      </c>
      <c r="EP43" s="4">
        <v>35.270828999999999</v>
      </c>
      <c r="EQ43" s="4">
        <v>35.288501250000003</v>
      </c>
      <c r="ER43" s="4">
        <v>35.287799</v>
      </c>
      <c r="ES43" s="4">
        <v>37.238284</v>
      </c>
      <c r="ET43" s="4">
        <v>37.238284</v>
      </c>
      <c r="EU43" s="4">
        <v>36.505837</v>
      </c>
      <c r="EV43" s="4">
        <v>35.716842</v>
      </c>
      <c r="EW43" s="4">
        <v>35.297848000000002</v>
      </c>
      <c r="EX43" s="4">
        <v>36.242286</v>
      </c>
      <c r="EY43" s="4">
        <v>36.242286</v>
      </c>
      <c r="EZ43" s="4">
        <v>36.243805999999999</v>
      </c>
      <c r="FA43" s="4">
        <v>31.995633333333334</v>
      </c>
      <c r="FB43" s="4">
        <v>35.398215999999998</v>
      </c>
      <c r="FC43" s="4">
        <v>40.210281804578997</v>
      </c>
      <c r="FD43" s="4">
        <v>34.845058000000002</v>
      </c>
      <c r="FE43" s="4">
        <v>40.210281804578997</v>
      </c>
      <c r="FF43" s="4">
        <v>35.286149000000002</v>
      </c>
      <c r="FG43" s="4">
        <v>33.203372000000002</v>
      </c>
      <c r="FH43" s="4">
        <v>34.769931999999997</v>
      </c>
      <c r="FI43" s="4">
        <v>32.691603999999998</v>
      </c>
      <c r="FJ43" s="4">
        <v>33.357605</v>
      </c>
      <c r="FK43" s="4">
        <v>33.984316</v>
      </c>
      <c r="FL43" s="4">
        <v>35.782584</v>
      </c>
      <c r="FM43" s="4">
        <v>35.818486999999998</v>
      </c>
      <c r="FN43" s="4">
        <v>35.775927000000003</v>
      </c>
      <c r="FO43" s="4">
        <v>33.357633</v>
      </c>
      <c r="FP43" s="4">
        <v>33.228141999999998</v>
      </c>
      <c r="FQ43" s="4">
        <v>33.357621999999999</v>
      </c>
      <c r="FR43" s="4">
        <v>37.409871000000003</v>
      </c>
      <c r="FS43" s="4">
        <v>37.409871000000003</v>
      </c>
      <c r="FT43" s="4">
        <v>36.532812999999997</v>
      </c>
      <c r="FU43" s="4">
        <v>36.572512000000003</v>
      </c>
      <c r="FV43" s="4">
        <v>36.435851</v>
      </c>
      <c r="FW43" s="4">
        <v>36.532812999999997</v>
      </c>
      <c r="FX43" s="4">
        <v>33.002363000000003</v>
      </c>
      <c r="FY43" s="4">
        <v>37.285891999999997</v>
      </c>
      <c r="FZ43" s="4">
        <v>37.203456000000003</v>
      </c>
      <c r="GA43" s="4">
        <v>35.459575999999998</v>
      </c>
      <c r="GB43" s="4">
        <v>36.085541999999997</v>
      </c>
      <c r="GC43" s="4">
        <v>35.365774999999999</v>
      </c>
      <c r="GD43" s="4">
        <v>33.371924999999997</v>
      </c>
      <c r="GE43" s="4">
        <v>33.292840499999997</v>
      </c>
      <c r="GF43" s="4">
        <v>33.877060999999998</v>
      </c>
      <c r="GG43" s="4">
        <v>31.722118999999999</v>
      </c>
      <c r="GH43" s="4">
        <v>31.993825999999999</v>
      </c>
      <c r="GI43" s="4">
        <v>32.081180000000003</v>
      </c>
      <c r="GJ43" s="4">
        <v>33.464160999999997</v>
      </c>
      <c r="GK43" s="4">
        <v>37.247974102771551</v>
      </c>
      <c r="GM43" s="3"/>
    </row>
    <row r="44" spans="2:195" x14ac:dyDescent="0.2">
      <c r="B44" s="1">
        <v>43351.854166666766</v>
      </c>
      <c r="C44" s="4">
        <v>32.312997499999994</v>
      </c>
      <c r="D44" s="4">
        <v>32.501407</v>
      </c>
      <c r="E44" s="4">
        <v>32.470154999999998</v>
      </c>
      <c r="F44" s="4">
        <v>32.423274999999997</v>
      </c>
      <c r="G44" s="4">
        <v>33.070051999999997</v>
      </c>
      <c r="H44" s="4">
        <v>35.293329</v>
      </c>
      <c r="I44" s="4">
        <v>35.698300000000003</v>
      </c>
      <c r="J44" s="4">
        <v>35.625875000000001</v>
      </c>
      <c r="K44" s="4">
        <v>32.731544</v>
      </c>
      <c r="L44" s="4">
        <v>33.745533999999999</v>
      </c>
      <c r="M44" s="4">
        <v>36.740614999999998</v>
      </c>
      <c r="N44" s="4">
        <v>36.361522999999998</v>
      </c>
      <c r="O44" s="4">
        <v>36.690052000000001</v>
      </c>
      <c r="P44" s="4">
        <v>36.050229999999999</v>
      </c>
      <c r="Q44" s="4">
        <v>35.428511</v>
      </c>
      <c r="R44" s="4">
        <v>32.909514999999999</v>
      </c>
      <c r="S44" s="4">
        <v>32.972774999999999</v>
      </c>
      <c r="T44" s="4">
        <v>35.939616000000001</v>
      </c>
      <c r="U44" s="4">
        <v>33.340072999999997</v>
      </c>
      <c r="V44" s="4">
        <v>32.887988999999997</v>
      </c>
      <c r="W44" s="4">
        <v>32.859683000000004</v>
      </c>
      <c r="X44" s="4">
        <v>37.081701000000002</v>
      </c>
      <c r="Y44" s="4">
        <v>32.032086</v>
      </c>
      <c r="Z44" s="4">
        <v>33.862448999999998</v>
      </c>
      <c r="AA44" s="4">
        <v>33.430998000000002</v>
      </c>
      <c r="AB44" s="4">
        <v>32.888325999999999</v>
      </c>
      <c r="AC44" s="4">
        <v>35.982547500000003</v>
      </c>
      <c r="AD44" s="4">
        <v>36.025607000000001</v>
      </c>
      <c r="AE44" s="4">
        <v>32.760353000000002</v>
      </c>
      <c r="AF44" s="4">
        <v>36.226660000000003</v>
      </c>
      <c r="AG44" s="4">
        <v>36.051304000000002</v>
      </c>
      <c r="AH44" s="4">
        <v>32.380980333333333</v>
      </c>
      <c r="AI44" s="4">
        <v>32.463299999999997</v>
      </c>
      <c r="AJ44" s="4">
        <v>35.944262999999999</v>
      </c>
      <c r="AK44" s="4">
        <v>32.490102999999998</v>
      </c>
      <c r="AL44" s="4">
        <v>32.299551999999998</v>
      </c>
      <c r="AM44" s="4">
        <v>35.184204999999999</v>
      </c>
      <c r="AN44" s="4">
        <v>34.678296000000003</v>
      </c>
      <c r="AO44" s="4">
        <v>35.01155</v>
      </c>
      <c r="AP44" s="4">
        <v>33.410913999999998</v>
      </c>
      <c r="AQ44" s="4">
        <v>33.829355</v>
      </c>
      <c r="AR44" s="4">
        <v>36.296954999999997</v>
      </c>
      <c r="AS44" s="4">
        <v>32.459626499999999</v>
      </c>
      <c r="AT44" s="4">
        <v>32.659534000000001</v>
      </c>
      <c r="AU44" s="4">
        <v>32.630507000000001</v>
      </c>
      <c r="AV44" s="4">
        <v>32.939726999999998</v>
      </c>
      <c r="AW44" s="4">
        <v>32.662979</v>
      </c>
      <c r="AX44" s="4">
        <v>32.512523000000002</v>
      </c>
      <c r="AY44" s="4">
        <v>36.149287000000001</v>
      </c>
      <c r="AZ44" s="4">
        <v>36.059002999999997</v>
      </c>
      <c r="BA44" s="4">
        <v>36.149000000000001</v>
      </c>
      <c r="BB44" s="4">
        <v>36.149093000000001</v>
      </c>
      <c r="BC44" s="4">
        <v>31.495813999999999</v>
      </c>
      <c r="BD44" s="4">
        <v>35.082349999999998</v>
      </c>
      <c r="BE44" s="4">
        <v>34.941236000000004</v>
      </c>
      <c r="BF44" s="4">
        <v>36.540187000000003</v>
      </c>
      <c r="BG44" s="4">
        <v>32.859260999999996</v>
      </c>
      <c r="BH44" s="4">
        <v>32.859260999999996</v>
      </c>
      <c r="BI44" s="4">
        <v>34.543838000000001</v>
      </c>
      <c r="BJ44" s="4">
        <v>34.882831666666675</v>
      </c>
      <c r="BK44" s="4">
        <v>36.247869000000001</v>
      </c>
      <c r="BL44" s="4">
        <v>33.753995000000003</v>
      </c>
      <c r="BM44" s="4">
        <v>33.753995000000003</v>
      </c>
      <c r="BN44" s="4">
        <v>35.189539000000003</v>
      </c>
      <c r="BO44" s="4">
        <v>35.665179000000002</v>
      </c>
      <c r="BP44" s="4">
        <v>37.215784978458998</v>
      </c>
      <c r="BQ44" s="4">
        <v>33.450237999999999</v>
      </c>
      <c r="BR44" s="4">
        <v>35.865276999999999</v>
      </c>
      <c r="BS44" s="4">
        <v>35.664606999999997</v>
      </c>
      <c r="BT44" s="4">
        <v>36.247869000000001</v>
      </c>
      <c r="BU44" s="4">
        <v>32.939726999999998</v>
      </c>
      <c r="BV44" s="4">
        <v>32.794226666666667</v>
      </c>
      <c r="BW44" s="4">
        <v>37.462195000000001</v>
      </c>
      <c r="BX44" s="4">
        <v>35.977809999999998</v>
      </c>
      <c r="BY44" s="4">
        <v>36.019002999999998</v>
      </c>
      <c r="BZ44" s="4">
        <v>33.930416000000001</v>
      </c>
      <c r="CA44" s="4">
        <v>34.918686999999998</v>
      </c>
      <c r="CB44" s="4">
        <v>33.796162000000002</v>
      </c>
      <c r="CC44" s="4">
        <v>32.569035</v>
      </c>
      <c r="CD44" s="4">
        <v>30.916049061898001</v>
      </c>
      <c r="CE44" s="4">
        <v>34.361877999999997</v>
      </c>
      <c r="CF44" s="4">
        <v>32.725842</v>
      </c>
      <c r="CG44" s="4">
        <v>40.281703469496001</v>
      </c>
      <c r="CH44" s="4">
        <v>32.423648</v>
      </c>
      <c r="CI44" s="4">
        <v>32.318460999999999</v>
      </c>
      <c r="CJ44" s="4">
        <v>32.247164999999995</v>
      </c>
      <c r="CK44" s="4">
        <v>33.817438000000003</v>
      </c>
      <c r="CL44" s="4">
        <v>36.117308000000001</v>
      </c>
      <c r="CM44" s="4">
        <v>36.227584</v>
      </c>
      <c r="CN44" s="4">
        <v>35.663767999999997</v>
      </c>
      <c r="CO44" s="4">
        <v>35.378314000000003</v>
      </c>
      <c r="CP44" s="4">
        <v>36.227645000000003</v>
      </c>
      <c r="CQ44" s="4">
        <v>33.706975999999997</v>
      </c>
      <c r="CR44" s="4">
        <v>33.753995000000003</v>
      </c>
      <c r="CS44" s="4">
        <v>33.426580999999999</v>
      </c>
      <c r="CT44" s="4">
        <v>36.561908000000003</v>
      </c>
      <c r="CU44" s="4">
        <v>36.615268999999998</v>
      </c>
      <c r="CV44" s="4">
        <v>32.632562666666665</v>
      </c>
      <c r="CW44" s="4">
        <v>35.654499000000001</v>
      </c>
      <c r="CX44" s="4">
        <v>35.605620999999999</v>
      </c>
      <c r="CY44" s="4">
        <v>35.590263999999998</v>
      </c>
      <c r="CZ44" s="4">
        <v>32.662979</v>
      </c>
      <c r="DA44" s="4">
        <v>32.662979</v>
      </c>
      <c r="DB44" s="4">
        <v>33.788845000000002</v>
      </c>
      <c r="DC44" s="4">
        <v>36.072994999999999</v>
      </c>
      <c r="DD44" s="4">
        <v>36.171810000000001</v>
      </c>
      <c r="DE44" s="4">
        <v>33.772233999999997</v>
      </c>
      <c r="DF44" s="4">
        <v>31.879912999999998</v>
      </c>
      <c r="DG44" s="4">
        <v>31.81113775</v>
      </c>
      <c r="DH44" s="4">
        <v>32.460940863345002</v>
      </c>
      <c r="DI44" s="4">
        <v>34.004010999999998</v>
      </c>
      <c r="DJ44" s="4">
        <v>32.644725999999999</v>
      </c>
      <c r="DK44" s="4">
        <v>32.580435000000001</v>
      </c>
      <c r="DL44" s="4">
        <v>35.560431999999999</v>
      </c>
      <c r="DM44" s="4">
        <v>39.201031457253002</v>
      </c>
      <c r="DN44" s="4">
        <v>36.445478999999999</v>
      </c>
      <c r="DO44" s="4">
        <v>36.445549</v>
      </c>
      <c r="DP44" s="4">
        <v>35.572538000000002</v>
      </c>
      <c r="DQ44" s="4">
        <v>35.657038999999997</v>
      </c>
      <c r="DR44" s="4">
        <v>32.950381</v>
      </c>
      <c r="DS44" s="4">
        <v>37.193328915169594</v>
      </c>
      <c r="DT44" s="4">
        <v>32.939726999999998</v>
      </c>
      <c r="DU44" s="4">
        <v>32.820985</v>
      </c>
      <c r="DV44" s="4">
        <v>33.34735545505</v>
      </c>
      <c r="DW44" s="4">
        <v>32.732978000000003</v>
      </c>
      <c r="DX44" s="4">
        <v>32.806038999999998</v>
      </c>
      <c r="DY44" s="4">
        <v>32.448878999999998</v>
      </c>
      <c r="DZ44" s="4">
        <v>33.657778</v>
      </c>
      <c r="EA44" s="4">
        <v>33.313845999999998</v>
      </c>
      <c r="EB44" s="4">
        <v>33.050224</v>
      </c>
      <c r="EC44" s="4">
        <v>34.065764999999999</v>
      </c>
      <c r="ED44" s="4">
        <v>34.118397000000002</v>
      </c>
      <c r="EE44" s="4">
        <v>34.140183999999998</v>
      </c>
      <c r="EF44" s="4">
        <v>36.467330768449997</v>
      </c>
      <c r="EG44" s="4">
        <v>34.281424000000001</v>
      </c>
      <c r="EH44" s="4">
        <v>36.62218</v>
      </c>
      <c r="EI44" s="4">
        <v>33.316839000000002</v>
      </c>
      <c r="EJ44" s="4">
        <v>37.370994000000003</v>
      </c>
      <c r="EK44" s="4">
        <v>31.692149000000001</v>
      </c>
      <c r="EL44" s="4">
        <v>31.799710999999999</v>
      </c>
      <c r="EM44" s="4">
        <v>32.892339</v>
      </c>
      <c r="EN44" s="4">
        <v>33.992134</v>
      </c>
      <c r="EO44" s="4">
        <v>35.189539000000003</v>
      </c>
      <c r="EP44" s="4">
        <v>35.189539000000003</v>
      </c>
      <c r="EQ44" s="4">
        <v>35.267871</v>
      </c>
      <c r="ER44" s="4">
        <v>35.267375000000001</v>
      </c>
      <c r="ES44" s="4">
        <v>37.199354999999997</v>
      </c>
      <c r="ET44" s="4">
        <v>37.199354999999997</v>
      </c>
      <c r="EU44" s="4">
        <v>36.444952999999998</v>
      </c>
      <c r="EV44" s="4">
        <v>35.679884000000001</v>
      </c>
      <c r="EW44" s="4">
        <v>35.286625999999998</v>
      </c>
      <c r="EX44" s="4">
        <v>36.247869000000001</v>
      </c>
      <c r="EY44" s="4">
        <v>36.247869000000001</v>
      </c>
      <c r="EZ44" s="4">
        <v>36.220232000000003</v>
      </c>
      <c r="FA44" s="4">
        <v>32.020996666666669</v>
      </c>
      <c r="FB44" s="4">
        <v>35.378314000000003</v>
      </c>
      <c r="FC44" s="4">
        <v>40.229158699179003</v>
      </c>
      <c r="FD44" s="4">
        <v>34.830049000000002</v>
      </c>
      <c r="FE44" s="4">
        <v>40.229158699179003</v>
      </c>
      <c r="FF44" s="4">
        <v>35.266209000000003</v>
      </c>
      <c r="FG44" s="4">
        <v>33.171503000000001</v>
      </c>
      <c r="FH44" s="4">
        <v>34.736102000000002</v>
      </c>
      <c r="FI44" s="4">
        <v>32.688156999999997</v>
      </c>
      <c r="FJ44" s="4">
        <v>33.322004999999997</v>
      </c>
      <c r="FK44" s="4">
        <v>33.970421999999999</v>
      </c>
      <c r="FL44" s="4">
        <v>35.756300000000003</v>
      </c>
      <c r="FM44" s="4">
        <v>35.793453999999997</v>
      </c>
      <c r="FN44" s="4">
        <v>35.750587000000003</v>
      </c>
      <c r="FO44" s="4">
        <v>33.322032999999998</v>
      </c>
      <c r="FP44" s="4">
        <v>33.192534999999999</v>
      </c>
      <c r="FQ44" s="4">
        <v>33.322022500000003</v>
      </c>
      <c r="FR44" s="4">
        <v>37.262720999999999</v>
      </c>
      <c r="FS44" s="4">
        <v>37.262720999999999</v>
      </c>
      <c r="FT44" s="4">
        <v>36.479216999999998</v>
      </c>
      <c r="FU44" s="4">
        <v>36.517229999999998</v>
      </c>
      <c r="FV44" s="4">
        <v>36.382373999999999</v>
      </c>
      <c r="FW44" s="4">
        <v>36.479216999999998</v>
      </c>
      <c r="FX44" s="4">
        <v>32.973005999999998</v>
      </c>
      <c r="FY44" s="4">
        <v>37.257201000000002</v>
      </c>
      <c r="FZ44" s="4">
        <v>37.170364999999997</v>
      </c>
      <c r="GA44" s="4">
        <v>35.410511</v>
      </c>
      <c r="GB44" s="4">
        <v>36.073579000000002</v>
      </c>
      <c r="GC44" s="4">
        <v>35.361896000000002</v>
      </c>
      <c r="GD44" s="4">
        <v>33.337902999999997</v>
      </c>
      <c r="GE44" s="4">
        <v>33.258717500000003</v>
      </c>
      <c r="GF44" s="4">
        <v>33.867632999999998</v>
      </c>
      <c r="GG44" s="4">
        <v>31.714552000000001</v>
      </c>
      <c r="GH44" s="4">
        <v>31.980668000000001</v>
      </c>
      <c r="GI44" s="4">
        <v>32.069274</v>
      </c>
      <c r="GJ44" s="4">
        <v>33.434548999999997</v>
      </c>
      <c r="GK44" s="4">
        <v>37.193328915169594</v>
      </c>
      <c r="GM44" s="3"/>
    </row>
    <row r="45" spans="2:195" x14ac:dyDescent="0.2">
      <c r="B45" s="1">
        <v>43351.875000000102</v>
      </c>
      <c r="C45" s="4">
        <v>32.767998500000004</v>
      </c>
      <c r="D45" s="4">
        <v>32.956204999999997</v>
      </c>
      <c r="E45" s="4">
        <v>32.925662000000003</v>
      </c>
      <c r="F45" s="4">
        <v>32.879845000000003</v>
      </c>
      <c r="G45" s="4">
        <v>33.455429000000002</v>
      </c>
      <c r="H45" s="4">
        <v>35.554631000000001</v>
      </c>
      <c r="I45" s="4">
        <v>35.950929000000002</v>
      </c>
      <c r="J45" s="4">
        <v>35.879106</v>
      </c>
      <c r="K45" s="4">
        <v>33.104669000000001</v>
      </c>
      <c r="L45" s="4">
        <v>34.188867000000002</v>
      </c>
      <c r="M45" s="4">
        <v>36.498539000000001</v>
      </c>
      <c r="N45" s="4">
        <v>35.883578999999997</v>
      </c>
      <c r="O45" s="4">
        <v>37.133195000000001</v>
      </c>
      <c r="P45" s="4">
        <v>36.325467000000003</v>
      </c>
      <c r="Q45" s="4">
        <v>35.696964000000001</v>
      </c>
      <c r="R45" s="4">
        <v>33.634399000000002</v>
      </c>
      <c r="S45" s="4">
        <v>33.688411000000002</v>
      </c>
      <c r="T45" s="4">
        <v>36.403317000000001</v>
      </c>
      <c r="U45" s="4">
        <v>33.772613</v>
      </c>
      <c r="V45" s="4">
        <v>33.378951000000001</v>
      </c>
      <c r="W45" s="4">
        <v>33.297020000000003</v>
      </c>
      <c r="X45" s="4">
        <v>37.319374000000003</v>
      </c>
      <c r="Y45" s="4">
        <v>32.274631999999997</v>
      </c>
      <c r="Z45" s="4">
        <v>33.675899999999999</v>
      </c>
      <c r="AA45" s="4">
        <v>33.831794000000002</v>
      </c>
      <c r="AB45" s="4">
        <v>33.425519000000001</v>
      </c>
      <c r="AC45" s="4">
        <v>36.439771749999998</v>
      </c>
      <c r="AD45" s="4">
        <v>36.477677999999997</v>
      </c>
      <c r="AE45" s="4">
        <v>33.236809999999998</v>
      </c>
      <c r="AF45" s="4">
        <v>36.504722999999998</v>
      </c>
      <c r="AG45" s="4">
        <v>36.514729000000003</v>
      </c>
      <c r="AH45" s="4">
        <v>32.658054333333332</v>
      </c>
      <c r="AI45" s="4">
        <v>32.735309999999998</v>
      </c>
      <c r="AJ45" s="4">
        <v>36.199272999999998</v>
      </c>
      <c r="AK45" s="4">
        <v>32.950349000000003</v>
      </c>
      <c r="AL45" s="4">
        <v>33.030056999999999</v>
      </c>
      <c r="AM45" s="4">
        <v>35.377068999999999</v>
      </c>
      <c r="AN45" s="4">
        <v>34.850352000000001</v>
      </c>
      <c r="AO45" s="4">
        <v>35.220984000000001</v>
      </c>
      <c r="AP45" s="4">
        <v>33.827835</v>
      </c>
      <c r="AQ45" s="4">
        <v>34.298340000000003</v>
      </c>
      <c r="AR45" s="4">
        <v>36.685436000000003</v>
      </c>
      <c r="AS45" s="4">
        <v>32.830819499999997</v>
      </c>
      <c r="AT45" s="4">
        <v>33.029947</v>
      </c>
      <c r="AU45" s="4">
        <v>33.003123000000002</v>
      </c>
      <c r="AV45" s="4">
        <v>33.317459999999997</v>
      </c>
      <c r="AW45" s="4">
        <v>33.03584</v>
      </c>
      <c r="AX45" s="4">
        <v>32.884263500000003</v>
      </c>
      <c r="AY45" s="4">
        <v>36.374912999999999</v>
      </c>
      <c r="AZ45" s="4">
        <v>36.288705999999998</v>
      </c>
      <c r="BA45" s="4">
        <v>36.374622000000002</v>
      </c>
      <c r="BB45" s="4">
        <v>36.374715999999999</v>
      </c>
      <c r="BC45" s="4">
        <v>31.741952999999999</v>
      </c>
      <c r="BD45" s="4">
        <v>35.471603000000002</v>
      </c>
      <c r="BE45" s="4">
        <v>35.34243</v>
      </c>
      <c r="BF45" s="4">
        <v>36.776322999999998</v>
      </c>
      <c r="BG45" s="4">
        <v>33.334229999999998</v>
      </c>
      <c r="BH45" s="4">
        <v>33.334229999999998</v>
      </c>
      <c r="BI45" s="4">
        <v>34.804597000000001</v>
      </c>
      <c r="BJ45" s="4">
        <v>35.460026333333339</v>
      </c>
      <c r="BK45" s="4">
        <v>36.635528000000001</v>
      </c>
      <c r="BL45" s="4">
        <v>33.571308000000002</v>
      </c>
      <c r="BM45" s="4">
        <v>33.571308000000002</v>
      </c>
      <c r="BN45" s="4">
        <v>35.587769999999999</v>
      </c>
      <c r="BO45" s="4">
        <v>35.907694999999997</v>
      </c>
      <c r="BP45" s="4">
        <v>37.682791048085996</v>
      </c>
      <c r="BQ45" s="4">
        <v>33.468488999999998</v>
      </c>
      <c r="BR45" s="4">
        <v>36.124901999999999</v>
      </c>
      <c r="BS45" s="4">
        <v>35.926485</v>
      </c>
      <c r="BT45" s="4">
        <v>36.635528000000001</v>
      </c>
      <c r="BU45" s="4">
        <v>33.317459999999997</v>
      </c>
      <c r="BV45" s="4">
        <v>33.171565333333341</v>
      </c>
      <c r="BW45" s="4">
        <v>37.846812999999997</v>
      </c>
      <c r="BX45" s="4">
        <v>36.361038999999998</v>
      </c>
      <c r="BY45" s="4">
        <v>36.402470000000001</v>
      </c>
      <c r="BZ45" s="4">
        <v>34.390388000000002</v>
      </c>
      <c r="CA45" s="4">
        <v>35.488047000000002</v>
      </c>
      <c r="CB45" s="4">
        <v>34.218057999999999</v>
      </c>
      <c r="CC45" s="4">
        <v>32.693921000000003</v>
      </c>
      <c r="CD45" s="4">
        <v>31.343482930838</v>
      </c>
      <c r="CE45" s="4">
        <v>34.928583000000003</v>
      </c>
      <c r="CF45" s="4">
        <v>33.080970000000001</v>
      </c>
      <c r="CG45" s="4">
        <v>40.539886698704002</v>
      </c>
      <c r="CH45" s="4">
        <v>32.695217999999997</v>
      </c>
      <c r="CI45" s="4">
        <v>32.841825999999998</v>
      </c>
      <c r="CJ45" s="4">
        <v>32.778231749999996</v>
      </c>
      <c r="CK45" s="4">
        <v>33.633076000000003</v>
      </c>
      <c r="CL45" s="4">
        <v>36.384135000000001</v>
      </c>
      <c r="CM45" s="4">
        <v>36.505574000000003</v>
      </c>
      <c r="CN45" s="4">
        <v>35.906112999999998</v>
      </c>
      <c r="CO45" s="4">
        <v>35.633136</v>
      </c>
      <c r="CP45" s="4">
        <v>36.505636000000003</v>
      </c>
      <c r="CQ45" s="4">
        <v>33.522849999999998</v>
      </c>
      <c r="CR45" s="4">
        <v>33.571308000000002</v>
      </c>
      <c r="CS45" s="4">
        <v>33.816386999999999</v>
      </c>
      <c r="CT45" s="4">
        <v>36.304637999999997</v>
      </c>
      <c r="CU45" s="4">
        <v>36.355870000000003</v>
      </c>
      <c r="CV45" s="4">
        <v>33.003897333333335</v>
      </c>
      <c r="CW45" s="4">
        <v>36.042923000000002</v>
      </c>
      <c r="CX45" s="4">
        <v>36.094856</v>
      </c>
      <c r="CY45" s="4">
        <v>35.981186999999998</v>
      </c>
      <c r="CZ45" s="4">
        <v>33.03584</v>
      </c>
      <c r="DA45" s="4">
        <v>33.03584</v>
      </c>
      <c r="DB45" s="4">
        <v>34.225819000000001</v>
      </c>
      <c r="DC45" s="4">
        <v>36.314819999999997</v>
      </c>
      <c r="DD45" s="4">
        <v>36.413707000000002</v>
      </c>
      <c r="DE45" s="4">
        <v>34.057766999999998</v>
      </c>
      <c r="DF45" s="4">
        <v>32.320542000000003</v>
      </c>
      <c r="DG45" s="4">
        <v>32.252949000000001</v>
      </c>
      <c r="DH45" s="4">
        <v>32.98569949238</v>
      </c>
      <c r="DI45" s="4">
        <v>34.282901000000003</v>
      </c>
      <c r="DJ45" s="4">
        <v>33.187401000000001</v>
      </c>
      <c r="DK45" s="4">
        <v>33.136403999999999</v>
      </c>
      <c r="DL45" s="4">
        <v>33.871378</v>
      </c>
      <c r="DM45" s="4">
        <v>39.452288182222006</v>
      </c>
      <c r="DN45" s="4">
        <v>36.686635000000003</v>
      </c>
      <c r="DO45" s="4">
        <v>36.686706000000001</v>
      </c>
      <c r="DP45" s="4">
        <v>35.818100999999999</v>
      </c>
      <c r="DQ45" s="4">
        <v>35.898581999999998</v>
      </c>
      <c r="DR45" s="4">
        <v>33.327837000000002</v>
      </c>
      <c r="DS45" s="4">
        <v>37.543494086458324</v>
      </c>
      <c r="DT45" s="4">
        <v>33.317459999999997</v>
      </c>
      <c r="DU45" s="4">
        <v>33.197617999999999</v>
      </c>
      <c r="DV45" s="4">
        <v>33.761589718955001</v>
      </c>
      <c r="DW45" s="4">
        <v>33.197451999999998</v>
      </c>
      <c r="DX45" s="4">
        <v>33.279459000000003</v>
      </c>
      <c r="DY45" s="4">
        <v>32.798848999999997</v>
      </c>
      <c r="DZ45" s="4">
        <v>34.123117999999998</v>
      </c>
      <c r="EA45" s="4">
        <v>33.898386000000002</v>
      </c>
      <c r="EB45" s="4">
        <v>33.625345000000003</v>
      </c>
      <c r="EC45" s="4">
        <v>34.622667999999997</v>
      </c>
      <c r="ED45" s="4">
        <v>34.621288</v>
      </c>
      <c r="EE45" s="4">
        <v>34.620646000000001</v>
      </c>
      <c r="EF45" s="4">
        <v>37.06194188445</v>
      </c>
      <c r="EG45" s="4">
        <v>34.849479000000002</v>
      </c>
      <c r="EH45" s="4">
        <v>36.973121999999996</v>
      </c>
      <c r="EI45" s="4">
        <v>33.706190999999997</v>
      </c>
      <c r="EJ45" s="4">
        <v>37.740563999999999</v>
      </c>
      <c r="EK45" s="4">
        <v>31.881029999999999</v>
      </c>
      <c r="EL45" s="4">
        <v>32.008003000000002</v>
      </c>
      <c r="EM45" s="4">
        <v>33.285499000000002</v>
      </c>
      <c r="EN45" s="4">
        <v>34.276398999999998</v>
      </c>
      <c r="EO45" s="4">
        <v>35.587769999999999</v>
      </c>
      <c r="EP45" s="4">
        <v>35.587769999999999</v>
      </c>
      <c r="EQ45" s="4">
        <v>35.534717749999999</v>
      </c>
      <c r="ER45" s="4">
        <v>35.534002999999998</v>
      </c>
      <c r="ES45" s="4">
        <v>35.502133999999998</v>
      </c>
      <c r="ET45" s="4">
        <v>35.502133999999998</v>
      </c>
      <c r="EU45" s="4">
        <v>36.251902000000001</v>
      </c>
      <c r="EV45" s="4">
        <v>35.939653</v>
      </c>
      <c r="EW45" s="4">
        <v>35.798817</v>
      </c>
      <c r="EX45" s="4">
        <v>36.635528000000001</v>
      </c>
      <c r="EY45" s="4">
        <v>36.635528000000001</v>
      </c>
      <c r="EZ45" s="4">
        <v>36.461148999999999</v>
      </c>
      <c r="FA45" s="4">
        <v>32.263478333333332</v>
      </c>
      <c r="FB45" s="4">
        <v>35.633136</v>
      </c>
      <c r="FC45" s="4">
        <v>40.487005145746004</v>
      </c>
      <c r="FD45" s="4">
        <v>33.182993000000003</v>
      </c>
      <c r="FE45" s="4">
        <v>40.487005145746004</v>
      </c>
      <c r="FF45" s="4">
        <v>35.532322999999998</v>
      </c>
      <c r="FG45" s="4">
        <v>33.562134999999998</v>
      </c>
      <c r="FH45" s="4">
        <v>35.029380000000003</v>
      </c>
      <c r="FI45" s="4">
        <v>33.220894999999999</v>
      </c>
      <c r="FJ45" s="4">
        <v>33.737755</v>
      </c>
      <c r="FK45" s="4">
        <v>34.245665000000002</v>
      </c>
      <c r="FL45" s="4">
        <v>35.999774000000002</v>
      </c>
      <c r="FM45" s="4">
        <v>36.053589000000002</v>
      </c>
      <c r="FN45" s="4">
        <v>36.007370000000002</v>
      </c>
      <c r="FO45" s="4">
        <v>33.737783</v>
      </c>
      <c r="FP45" s="4">
        <v>33.606440999999997</v>
      </c>
      <c r="FQ45" s="4">
        <v>33.737772499999998</v>
      </c>
      <c r="FR45" s="4">
        <v>37.425950999999998</v>
      </c>
      <c r="FS45" s="4">
        <v>37.425950999999998</v>
      </c>
      <c r="FT45" s="4">
        <v>36.822659000000002</v>
      </c>
      <c r="FU45" s="4">
        <v>36.861114999999998</v>
      </c>
      <c r="FV45" s="4">
        <v>36.724144000000003</v>
      </c>
      <c r="FW45" s="4">
        <v>36.822659000000002</v>
      </c>
      <c r="FX45" s="4">
        <v>33.443859000000003</v>
      </c>
      <c r="FY45" s="4">
        <v>37.467770999999999</v>
      </c>
      <c r="FZ45" s="4">
        <v>37.407423999999999</v>
      </c>
      <c r="GA45" s="4">
        <v>35.798676</v>
      </c>
      <c r="GB45" s="4">
        <v>36.325487000000003</v>
      </c>
      <c r="GC45" s="4">
        <v>35.766561000000003</v>
      </c>
      <c r="GD45" s="4">
        <v>33.750861999999998</v>
      </c>
      <c r="GE45" s="4">
        <v>33.670678500000001</v>
      </c>
      <c r="GF45" s="4">
        <v>34.415132</v>
      </c>
      <c r="GG45" s="4">
        <v>31.986087999999999</v>
      </c>
      <c r="GH45" s="4">
        <v>32.490522999999996</v>
      </c>
      <c r="GI45" s="4">
        <v>32.582619000000001</v>
      </c>
      <c r="GJ45" s="4">
        <v>33.839136000000003</v>
      </c>
      <c r="GK45" s="4">
        <v>37.543494086458324</v>
      </c>
      <c r="GM45" s="3"/>
    </row>
    <row r="46" spans="2:195" x14ac:dyDescent="0.2">
      <c r="B46" s="1">
        <v>43351.895833333438</v>
      </c>
      <c r="C46" s="4">
        <v>32.309046000000002</v>
      </c>
      <c r="D46" s="4">
        <v>32.493523000000003</v>
      </c>
      <c r="E46" s="4">
        <v>32.464086999999999</v>
      </c>
      <c r="F46" s="4">
        <v>32.419930000000001</v>
      </c>
      <c r="G46" s="4">
        <v>33.236085000000003</v>
      </c>
      <c r="H46" s="4">
        <v>35.802028999999997</v>
      </c>
      <c r="I46" s="4">
        <v>36.007471000000002</v>
      </c>
      <c r="J46" s="4">
        <v>35.961967000000001</v>
      </c>
      <c r="K46" s="4">
        <v>32.909202999999998</v>
      </c>
      <c r="L46" s="4">
        <v>33.700693999999999</v>
      </c>
      <c r="M46" s="4">
        <v>36.817067999999999</v>
      </c>
      <c r="N46" s="4">
        <v>36.415734999999998</v>
      </c>
      <c r="O46" s="4">
        <v>36.595177999999997</v>
      </c>
      <c r="P46" s="4">
        <v>36.240912000000002</v>
      </c>
      <c r="Q46" s="4">
        <v>35.443700999999997</v>
      </c>
      <c r="R46" s="4">
        <v>33.237317500000003</v>
      </c>
      <c r="S46" s="4">
        <v>33.295582000000003</v>
      </c>
      <c r="T46" s="4">
        <v>35.852480999999997</v>
      </c>
      <c r="U46" s="4">
        <v>33.517032</v>
      </c>
      <c r="V46" s="4">
        <v>33.127364999999998</v>
      </c>
      <c r="W46" s="4">
        <v>33.053107999999995</v>
      </c>
      <c r="X46" s="4">
        <v>37.205542999999999</v>
      </c>
      <c r="Y46" s="4">
        <v>32.089835000000001</v>
      </c>
      <c r="Z46" s="4">
        <v>33.433301999999998</v>
      </c>
      <c r="AA46" s="4">
        <v>33.569536999999997</v>
      </c>
      <c r="AB46" s="4">
        <v>33.104852000000001</v>
      </c>
      <c r="AC46" s="4">
        <v>35.898586999999999</v>
      </c>
      <c r="AD46" s="4">
        <v>35.942943999999997</v>
      </c>
      <c r="AE46" s="4">
        <v>32.924562000000002</v>
      </c>
      <c r="AF46" s="4">
        <v>36.417776000000003</v>
      </c>
      <c r="AG46" s="4">
        <v>35.959220999999999</v>
      </c>
      <c r="AH46" s="4">
        <v>32.494034666666664</v>
      </c>
      <c r="AI46" s="4">
        <v>32.567824999999999</v>
      </c>
      <c r="AJ46" s="4">
        <v>36.046836999999996</v>
      </c>
      <c r="AK46" s="4">
        <v>32.666252999999998</v>
      </c>
      <c r="AL46" s="4">
        <v>32.699812000000001</v>
      </c>
      <c r="AM46" s="4">
        <v>35.222484999999999</v>
      </c>
      <c r="AN46" s="4">
        <v>34.694462000000001</v>
      </c>
      <c r="AO46" s="4">
        <v>35.061954</v>
      </c>
      <c r="AP46" s="4">
        <v>33.568469999999998</v>
      </c>
      <c r="AQ46" s="4">
        <v>33.974361000000002</v>
      </c>
      <c r="AR46" s="4">
        <v>36.231054</v>
      </c>
      <c r="AS46" s="4">
        <v>32.626020499999996</v>
      </c>
      <c r="AT46" s="4">
        <v>32.836407000000001</v>
      </c>
      <c r="AU46" s="4">
        <v>32.793225</v>
      </c>
      <c r="AV46" s="4">
        <v>33.090643999999998</v>
      </c>
      <c r="AW46" s="4">
        <v>32.825327999999999</v>
      </c>
      <c r="AX46" s="4">
        <v>32.676413249999996</v>
      </c>
      <c r="AY46" s="4">
        <v>36.219082</v>
      </c>
      <c r="AZ46" s="4">
        <v>36.137836</v>
      </c>
      <c r="BA46" s="4">
        <v>36.218792999999998</v>
      </c>
      <c r="BB46" s="4">
        <v>36.218887000000002</v>
      </c>
      <c r="BC46" s="4">
        <v>31.585750999999998</v>
      </c>
      <c r="BD46" s="4">
        <v>35.107660000000003</v>
      </c>
      <c r="BE46" s="4">
        <v>34.980103999999997</v>
      </c>
      <c r="BF46" s="4">
        <v>36.607520999999998</v>
      </c>
      <c r="BG46" s="4">
        <v>33.01247</v>
      </c>
      <c r="BH46" s="4">
        <v>33.01247</v>
      </c>
      <c r="BI46" s="4">
        <v>34.627845999999998</v>
      </c>
      <c r="BJ46" s="4">
        <v>34.774364999999996</v>
      </c>
      <c r="BK46" s="4">
        <v>36.187558000000003</v>
      </c>
      <c r="BL46" s="4">
        <v>33.350777999999998</v>
      </c>
      <c r="BM46" s="4">
        <v>33.350777999999998</v>
      </c>
      <c r="BN46" s="4">
        <v>35.023440000000001</v>
      </c>
      <c r="BO46" s="4">
        <v>35.804774999999999</v>
      </c>
      <c r="BP46" s="4">
        <v>37.130391040927996</v>
      </c>
      <c r="BQ46" s="4">
        <v>33.240414999999999</v>
      </c>
      <c r="BR46" s="4">
        <v>35.855221999999998</v>
      </c>
      <c r="BS46" s="4">
        <v>35.670214000000001</v>
      </c>
      <c r="BT46" s="4">
        <v>36.187558000000003</v>
      </c>
      <c r="BU46" s="4">
        <v>33.090643999999998</v>
      </c>
      <c r="BV46" s="4">
        <v>32.946036999999997</v>
      </c>
      <c r="BW46" s="4">
        <v>37.334795999999997</v>
      </c>
      <c r="BX46" s="4">
        <v>35.948388000000001</v>
      </c>
      <c r="BY46" s="4">
        <v>35.989690000000003</v>
      </c>
      <c r="BZ46" s="4">
        <v>34.062286999999998</v>
      </c>
      <c r="CA46" s="4">
        <v>34.811774999999997</v>
      </c>
      <c r="CB46" s="4">
        <v>33.825167</v>
      </c>
      <c r="CC46" s="4">
        <v>32.489567000000001</v>
      </c>
      <c r="CD46" s="4">
        <v>31.157095346741002</v>
      </c>
      <c r="CE46" s="4">
        <v>34.535679000000002</v>
      </c>
      <c r="CF46" s="4">
        <v>32.840183000000003</v>
      </c>
      <c r="CG46" s="4">
        <v>40.416232538727996</v>
      </c>
      <c r="CH46" s="4">
        <v>32.487962000000003</v>
      </c>
      <c r="CI46" s="4">
        <v>32.592818000000001</v>
      </c>
      <c r="CJ46" s="4">
        <v>32.529688999999998</v>
      </c>
      <c r="CK46" s="4">
        <v>33.391824999999997</v>
      </c>
      <c r="CL46" s="4">
        <v>36.293309999999998</v>
      </c>
      <c r="CM46" s="4">
        <v>36.419446000000001</v>
      </c>
      <c r="CN46" s="4">
        <v>35.802773999999999</v>
      </c>
      <c r="CO46" s="4">
        <v>35.501246000000002</v>
      </c>
      <c r="CP46" s="4">
        <v>36.419507000000003</v>
      </c>
      <c r="CQ46" s="4">
        <v>33.291677</v>
      </c>
      <c r="CR46" s="4">
        <v>33.350777999999998</v>
      </c>
      <c r="CS46" s="4">
        <v>33.563346000000003</v>
      </c>
      <c r="CT46" s="4">
        <v>36.599604999999997</v>
      </c>
      <c r="CU46" s="4">
        <v>36.646084000000002</v>
      </c>
      <c r="CV46" s="4">
        <v>32.813130666666666</v>
      </c>
      <c r="CW46" s="4">
        <v>35.636133000000001</v>
      </c>
      <c r="CX46" s="4">
        <v>35.490670000000001</v>
      </c>
      <c r="CY46" s="4">
        <v>35.579878999999998</v>
      </c>
      <c r="CZ46" s="4">
        <v>32.825327999999999</v>
      </c>
      <c r="DA46" s="4">
        <v>32.825327999999999</v>
      </c>
      <c r="DB46" s="4">
        <v>33.922663</v>
      </c>
      <c r="DC46" s="4">
        <v>36.195345000000003</v>
      </c>
      <c r="DD46" s="4">
        <v>36.290872999999998</v>
      </c>
      <c r="DE46" s="4">
        <v>33.843381000000001</v>
      </c>
      <c r="DF46" s="4">
        <v>32.050164000000002</v>
      </c>
      <c r="DG46" s="4">
        <v>31.983418</v>
      </c>
      <c r="DH46" s="4">
        <v>32.569819611949995</v>
      </c>
      <c r="DI46" s="4">
        <v>34.115355000000001</v>
      </c>
      <c r="DJ46" s="4">
        <v>32.936608999999997</v>
      </c>
      <c r="DK46" s="4">
        <v>32.885840000000002</v>
      </c>
      <c r="DL46" s="4">
        <v>35.581395999999998</v>
      </c>
      <c r="DM46" s="4">
        <v>39.331951399078996</v>
      </c>
      <c r="DN46" s="4">
        <v>36.514629999999997</v>
      </c>
      <c r="DO46" s="4">
        <v>36.514699999999998</v>
      </c>
      <c r="DP46" s="4">
        <v>35.704920000000001</v>
      </c>
      <c r="DQ46" s="4">
        <v>35.793277000000003</v>
      </c>
      <c r="DR46" s="4">
        <v>33.037483999999999</v>
      </c>
      <c r="DS46" s="4">
        <v>37.06901203099342</v>
      </c>
      <c r="DT46" s="4">
        <v>33.090643999999998</v>
      </c>
      <c r="DU46" s="4">
        <v>32.972164999999997</v>
      </c>
      <c r="DV46" s="4">
        <v>33.504738223144997</v>
      </c>
      <c r="DW46" s="4">
        <v>32.908414</v>
      </c>
      <c r="DX46" s="4">
        <v>32.986863999999997</v>
      </c>
      <c r="DY46" s="4">
        <v>32.578200000000002</v>
      </c>
      <c r="DZ46" s="4">
        <v>33.920200999999999</v>
      </c>
      <c r="EA46" s="4">
        <v>33.554907</v>
      </c>
      <c r="EB46" s="4">
        <v>33.286515000000001</v>
      </c>
      <c r="EC46" s="4">
        <v>34.302875</v>
      </c>
      <c r="ED46" s="4">
        <v>34.275996999999997</v>
      </c>
      <c r="EE46" s="4">
        <v>34.264758</v>
      </c>
      <c r="EF46" s="4">
        <v>36.355677221249991</v>
      </c>
      <c r="EG46" s="4">
        <v>34.460349000000001</v>
      </c>
      <c r="EH46" s="4">
        <v>36.486998999999997</v>
      </c>
      <c r="EI46" s="4">
        <v>33.457619999999999</v>
      </c>
      <c r="EJ46" s="4">
        <v>37.249704000000001</v>
      </c>
      <c r="EK46" s="4">
        <v>31.904453</v>
      </c>
      <c r="EL46" s="4">
        <v>31.986574000000001</v>
      </c>
      <c r="EM46" s="4">
        <v>33.042675000000003</v>
      </c>
      <c r="EN46" s="4">
        <v>34.108983000000002</v>
      </c>
      <c r="EO46" s="4">
        <v>35.023440000000001</v>
      </c>
      <c r="EP46" s="4">
        <v>35.023440000000001</v>
      </c>
      <c r="EQ46" s="4">
        <v>35.386246749999998</v>
      </c>
      <c r="ER46" s="4">
        <v>35.385537999999997</v>
      </c>
      <c r="ES46" s="4">
        <v>37.195214</v>
      </c>
      <c r="ET46" s="4">
        <v>37.195214</v>
      </c>
      <c r="EU46" s="4">
        <v>36.498047</v>
      </c>
      <c r="EV46" s="4">
        <v>35.689101999999998</v>
      </c>
      <c r="EW46" s="4">
        <v>35.130412999999997</v>
      </c>
      <c r="EX46" s="4">
        <v>36.187558000000003</v>
      </c>
      <c r="EY46" s="4">
        <v>36.187558000000003</v>
      </c>
      <c r="EZ46" s="4">
        <v>36.293055000000003</v>
      </c>
      <c r="FA46" s="4">
        <v>32.078825999999999</v>
      </c>
      <c r="FB46" s="4">
        <v>35.501246000000002</v>
      </c>
      <c r="FC46" s="4">
        <v>40.363512284296995</v>
      </c>
      <c r="FD46" s="4">
        <v>34.906675</v>
      </c>
      <c r="FE46" s="4">
        <v>40.363512284296995</v>
      </c>
      <c r="FF46" s="4">
        <v>35.383871999999997</v>
      </c>
      <c r="FG46" s="4">
        <v>33.330871999999999</v>
      </c>
      <c r="FH46" s="4">
        <v>34.848851000000003</v>
      </c>
      <c r="FI46" s="4">
        <v>32.901705</v>
      </c>
      <c r="FJ46" s="4">
        <v>33.482174000000001</v>
      </c>
      <c r="FK46" s="4">
        <v>34.047257999999999</v>
      </c>
      <c r="FL46" s="4">
        <v>35.865608000000002</v>
      </c>
      <c r="FM46" s="4">
        <v>35.907296000000002</v>
      </c>
      <c r="FN46" s="4">
        <v>35.868340000000003</v>
      </c>
      <c r="FO46" s="4">
        <v>33.482202000000001</v>
      </c>
      <c r="FP46" s="4">
        <v>33.351989000000003</v>
      </c>
      <c r="FQ46" s="4">
        <v>33.482191999999998</v>
      </c>
      <c r="FR46" s="4">
        <v>36.438811999999999</v>
      </c>
      <c r="FS46" s="4">
        <v>36.438811999999999</v>
      </c>
      <c r="FT46" s="4">
        <v>36.357286999999999</v>
      </c>
      <c r="FU46" s="4">
        <v>36.394305000000003</v>
      </c>
      <c r="FV46" s="4">
        <v>36.259264000000002</v>
      </c>
      <c r="FW46" s="4">
        <v>36.357286999999999</v>
      </c>
      <c r="FX46" s="4">
        <v>32.983018000000001</v>
      </c>
      <c r="FY46" s="4">
        <v>37.390234999999997</v>
      </c>
      <c r="FZ46" s="4">
        <v>37.308864</v>
      </c>
      <c r="GA46" s="4">
        <v>35.261803</v>
      </c>
      <c r="GB46" s="4">
        <v>36.265498000000001</v>
      </c>
      <c r="GC46" s="4">
        <v>35.381546999999998</v>
      </c>
      <c r="GD46" s="4">
        <v>33.490707999999998</v>
      </c>
      <c r="GE46" s="4">
        <v>33.411110000000001</v>
      </c>
      <c r="GF46" s="4">
        <v>33.981229999999996</v>
      </c>
      <c r="GG46" s="4">
        <v>31.816336</v>
      </c>
      <c r="GH46" s="4">
        <v>32.177387999999993</v>
      </c>
      <c r="GI46" s="4">
        <v>32.268687999999997</v>
      </c>
      <c r="GJ46" s="4">
        <v>33.574765999999997</v>
      </c>
      <c r="GK46" s="4">
        <v>37.06901203099342</v>
      </c>
      <c r="GM46" s="3"/>
    </row>
    <row r="47" spans="2:195" x14ac:dyDescent="0.2">
      <c r="B47" s="1">
        <v>43351.916666666773</v>
      </c>
      <c r="C47" s="4">
        <v>32.442297999999994</v>
      </c>
      <c r="D47" s="4">
        <v>32.625311000000004</v>
      </c>
      <c r="E47" s="4">
        <v>32.597213000000004</v>
      </c>
      <c r="F47" s="4">
        <v>32.555065999999997</v>
      </c>
      <c r="G47" s="4">
        <v>33.016945999999997</v>
      </c>
      <c r="H47" s="4">
        <v>35.828715000000003</v>
      </c>
      <c r="I47" s="4">
        <v>35.998573999999998</v>
      </c>
      <c r="J47" s="4">
        <v>35.960600999999997</v>
      </c>
      <c r="K47" s="4">
        <v>32.67474</v>
      </c>
      <c r="L47" s="4">
        <v>33.781686999999998</v>
      </c>
      <c r="M47" s="4">
        <v>36.72513</v>
      </c>
      <c r="N47" s="4">
        <v>36.326760999999998</v>
      </c>
      <c r="O47" s="4">
        <v>36.406485000000004</v>
      </c>
      <c r="P47" s="4">
        <v>36.173107000000002</v>
      </c>
      <c r="Q47" s="4">
        <v>35.241422</v>
      </c>
      <c r="R47" s="4">
        <v>33.282419000000004</v>
      </c>
      <c r="S47" s="4">
        <v>33.341946999999998</v>
      </c>
      <c r="T47" s="4">
        <v>35.680486999999999</v>
      </c>
      <c r="U47" s="4">
        <v>33.286709999999999</v>
      </c>
      <c r="V47" s="4">
        <v>32.902825</v>
      </c>
      <c r="W47" s="4">
        <v>32.884393000000003</v>
      </c>
      <c r="X47" s="4">
        <v>37.130028000000003</v>
      </c>
      <c r="Y47" s="4">
        <v>32.011459000000002</v>
      </c>
      <c r="Z47" s="4">
        <v>33.495126999999997</v>
      </c>
      <c r="AA47" s="4">
        <v>33.358539</v>
      </c>
      <c r="AB47" s="4">
        <v>33.581211000000003</v>
      </c>
      <c r="AC47" s="4">
        <v>35.711132500000005</v>
      </c>
      <c r="AD47" s="4">
        <v>35.755806</v>
      </c>
      <c r="AE47" s="4">
        <v>33.356751000000003</v>
      </c>
      <c r="AF47" s="4">
        <v>36.367108000000002</v>
      </c>
      <c r="AG47" s="4">
        <v>35.788249</v>
      </c>
      <c r="AH47" s="4">
        <v>32.403224666666667</v>
      </c>
      <c r="AI47" s="4">
        <v>32.476463000000003</v>
      </c>
      <c r="AJ47" s="4">
        <v>35.957594999999998</v>
      </c>
      <c r="AK47" s="4">
        <v>33.224995</v>
      </c>
      <c r="AL47" s="4">
        <v>33.848987999999999</v>
      </c>
      <c r="AM47" s="4">
        <v>35.186864999999997</v>
      </c>
      <c r="AN47" s="4">
        <v>34.732725000000002</v>
      </c>
      <c r="AO47" s="4">
        <v>35.029164999999999</v>
      </c>
      <c r="AP47" s="4">
        <v>33.342731999999998</v>
      </c>
      <c r="AQ47" s="4">
        <v>33.861423000000002</v>
      </c>
      <c r="AR47" s="4">
        <v>36.016869999999997</v>
      </c>
      <c r="AS47" s="4">
        <v>32.389692499999995</v>
      </c>
      <c r="AT47" s="4">
        <v>32.605065000000003</v>
      </c>
      <c r="AU47" s="4">
        <v>32.564304</v>
      </c>
      <c r="AV47" s="4">
        <v>32.875821000000002</v>
      </c>
      <c r="AW47" s="4">
        <v>32.59731</v>
      </c>
      <c r="AX47" s="4">
        <v>32.444469249999997</v>
      </c>
      <c r="AY47" s="4">
        <v>36.120278999999996</v>
      </c>
      <c r="AZ47" s="4">
        <v>36.041735000000003</v>
      </c>
      <c r="BA47" s="4">
        <v>36.119985</v>
      </c>
      <c r="BB47" s="4">
        <v>36.120080999999999</v>
      </c>
      <c r="BC47" s="4">
        <v>31.543965</v>
      </c>
      <c r="BD47" s="4">
        <v>34.866016999999999</v>
      </c>
      <c r="BE47" s="4">
        <v>34.759670999999997</v>
      </c>
      <c r="BF47" s="4">
        <v>36.463520000000003</v>
      </c>
      <c r="BG47" s="4">
        <v>33.445681999999998</v>
      </c>
      <c r="BH47" s="4">
        <v>33.445681999999998</v>
      </c>
      <c r="BI47" s="4">
        <v>34.513117000000001</v>
      </c>
      <c r="BJ47" s="4">
        <v>34.656699000000003</v>
      </c>
      <c r="BK47" s="4">
        <v>35.973305000000003</v>
      </c>
      <c r="BL47" s="4">
        <v>33.400936999999999</v>
      </c>
      <c r="BM47" s="4">
        <v>33.400936999999999</v>
      </c>
      <c r="BN47" s="4">
        <v>35.050772000000002</v>
      </c>
      <c r="BO47" s="4">
        <v>35.726762000000001</v>
      </c>
      <c r="BP47" s="4">
        <v>36.937070562822001</v>
      </c>
      <c r="BQ47" s="4">
        <v>33.219982999999999</v>
      </c>
      <c r="BR47" s="4">
        <v>35.648605000000003</v>
      </c>
      <c r="BS47" s="4">
        <v>35.467007000000002</v>
      </c>
      <c r="BT47" s="4">
        <v>35.973305000000003</v>
      </c>
      <c r="BU47" s="4">
        <v>32.875821000000002</v>
      </c>
      <c r="BV47" s="4">
        <v>32.727258333333339</v>
      </c>
      <c r="BW47" s="4">
        <v>37.091242999999999</v>
      </c>
      <c r="BX47" s="4">
        <v>35.733780000000003</v>
      </c>
      <c r="BY47" s="4">
        <v>35.779229000000001</v>
      </c>
      <c r="BZ47" s="4">
        <v>33.970050000000001</v>
      </c>
      <c r="CA47" s="4">
        <v>34.691541000000001</v>
      </c>
      <c r="CB47" s="4">
        <v>33.550168999999997</v>
      </c>
      <c r="CC47" s="4">
        <v>32.450268000000001</v>
      </c>
      <c r="CD47" s="4">
        <v>31.676324529057005</v>
      </c>
      <c r="CE47" s="4">
        <v>35.064706000000001</v>
      </c>
      <c r="CF47" s="4">
        <v>32.649118000000001</v>
      </c>
      <c r="CG47" s="4">
        <v>40.334200896288003</v>
      </c>
      <c r="CH47" s="4">
        <v>32.357576000000002</v>
      </c>
      <c r="CI47" s="4">
        <v>32.277062000000001</v>
      </c>
      <c r="CJ47" s="4">
        <v>32.207659249999999</v>
      </c>
      <c r="CK47" s="4">
        <v>33.458807</v>
      </c>
      <c r="CL47" s="4">
        <v>36.234546000000002</v>
      </c>
      <c r="CM47" s="4">
        <v>36.367736999999998</v>
      </c>
      <c r="CN47" s="4">
        <v>35.723849999999999</v>
      </c>
      <c r="CO47" s="4">
        <v>35.412933000000002</v>
      </c>
      <c r="CP47" s="4">
        <v>36.367800000000003</v>
      </c>
      <c r="CQ47" s="4">
        <v>33.357683000000002</v>
      </c>
      <c r="CR47" s="4">
        <v>33.400936999999999</v>
      </c>
      <c r="CS47" s="4">
        <v>33.339789000000003</v>
      </c>
      <c r="CT47" s="4">
        <v>36.506967000000003</v>
      </c>
      <c r="CU47" s="4">
        <v>36.551290000000002</v>
      </c>
      <c r="CV47" s="4">
        <v>32.582167666666663</v>
      </c>
      <c r="CW47" s="4">
        <v>35.415154999999999</v>
      </c>
      <c r="CX47" s="4">
        <v>35.339956999999998</v>
      </c>
      <c r="CY47" s="4">
        <v>35.359659000000001</v>
      </c>
      <c r="CZ47" s="4">
        <v>32.59731</v>
      </c>
      <c r="DA47" s="4">
        <v>32.59731</v>
      </c>
      <c r="DB47" s="4">
        <v>33.778855</v>
      </c>
      <c r="DC47" s="4">
        <v>36.095989000000003</v>
      </c>
      <c r="DD47" s="4">
        <v>36.187694999999998</v>
      </c>
      <c r="DE47" s="4">
        <v>33.632578000000002</v>
      </c>
      <c r="DF47" s="4">
        <v>33.342525999999999</v>
      </c>
      <c r="DG47" s="4" t="s">
        <v>197</v>
      </c>
      <c r="DH47" s="4">
        <v>32.840631022304997</v>
      </c>
      <c r="DI47" s="4">
        <v>33.997005999999999</v>
      </c>
      <c r="DJ47" s="4">
        <v>32.706705999999997</v>
      </c>
      <c r="DK47" s="4">
        <v>32.654707999999999</v>
      </c>
      <c r="DL47" s="4">
        <v>35.512934000000001</v>
      </c>
      <c r="DM47" s="4">
        <v>39.252120490284007</v>
      </c>
      <c r="DN47" s="4">
        <v>36.415964000000002</v>
      </c>
      <c r="DO47" s="4">
        <v>36.416035999999998</v>
      </c>
      <c r="DP47" s="4">
        <v>35.619883000000002</v>
      </c>
      <c r="DQ47" s="4">
        <v>35.710087999999999</v>
      </c>
      <c r="DR47" s="4">
        <v>32.820481000000001</v>
      </c>
      <c r="DS47" s="4">
        <v>36.818226957583967</v>
      </c>
      <c r="DT47" s="4">
        <v>32.875821000000002</v>
      </c>
      <c r="DU47" s="4">
        <v>32.754530000000003</v>
      </c>
      <c r="DV47" s="4">
        <v>33.279094788134998</v>
      </c>
      <c r="DW47" s="4">
        <v>33.337879000000001</v>
      </c>
      <c r="DX47" s="4">
        <v>33.375027000000003</v>
      </c>
      <c r="DY47" s="4">
        <v>32.552892999999997</v>
      </c>
      <c r="DZ47" s="4">
        <v>34.485477000000003</v>
      </c>
      <c r="EA47" s="4">
        <v>34.120933999999998</v>
      </c>
      <c r="EB47" s="4">
        <v>33.848987999999999</v>
      </c>
      <c r="EC47" s="4">
        <v>34.371065000000002</v>
      </c>
      <c r="ED47" s="4">
        <v>34.278576999999999</v>
      </c>
      <c r="EE47" s="4">
        <v>34.240043999999997</v>
      </c>
      <c r="EF47" s="4">
        <v>36.230110843349998</v>
      </c>
      <c r="EG47" s="4">
        <v>34.992190000000001</v>
      </c>
      <c r="EH47" s="4">
        <v>36.238765000000001</v>
      </c>
      <c r="EI47" s="4">
        <v>33.235354999999998</v>
      </c>
      <c r="EJ47" s="4">
        <v>36.969465</v>
      </c>
      <c r="EK47" s="4">
        <v>31.320494</v>
      </c>
      <c r="EL47" s="4">
        <v>31.431251</v>
      </c>
      <c r="EM47" s="4">
        <v>33.034592000000004</v>
      </c>
      <c r="EN47" s="4">
        <v>33.987850000000002</v>
      </c>
      <c r="EO47" s="4">
        <v>35.050772000000002</v>
      </c>
      <c r="EP47" s="4">
        <v>35.050772000000002</v>
      </c>
      <c r="EQ47" s="4">
        <v>35.299343499999999</v>
      </c>
      <c r="ER47" s="4">
        <v>35.298685999999996</v>
      </c>
      <c r="ES47" s="4">
        <v>37.122210000000003</v>
      </c>
      <c r="ET47" s="4">
        <v>37.122210000000003</v>
      </c>
      <c r="EU47" s="4">
        <v>36.403838999999998</v>
      </c>
      <c r="EV47" s="4">
        <v>35.487231000000001</v>
      </c>
      <c r="EW47" s="4">
        <v>34.991677000000003</v>
      </c>
      <c r="EX47" s="4">
        <v>35.973305000000003</v>
      </c>
      <c r="EY47" s="4">
        <v>35.973305000000003</v>
      </c>
      <c r="EZ47" s="4">
        <v>36.197296000000001</v>
      </c>
      <c r="FA47" s="4">
        <v>32.000236000000001</v>
      </c>
      <c r="FB47" s="4">
        <v>35.412933000000002</v>
      </c>
      <c r="FC47" s="4">
        <v>40.281587646612003</v>
      </c>
      <c r="FD47" s="4">
        <v>34.855992000000001</v>
      </c>
      <c r="FE47" s="4">
        <v>40.281587646612003</v>
      </c>
      <c r="FF47" s="4">
        <v>35.297141000000003</v>
      </c>
      <c r="FG47" s="4">
        <v>33.119841999999998</v>
      </c>
      <c r="FH47" s="4">
        <v>34.751105000000003</v>
      </c>
      <c r="FI47" s="4">
        <v>33.370494999999998</v>
      </c>
      <c r="FJ47" s="4">
        <v>33.254297999999999</v>
      </c>
      <c r="FK47" s="4">
        <v>33.848731999999998</v>
      </c>
      <c r="FL47" s="4">
        <v>35.778637000000003</v>
      </c>
      <c r="FM47" s="4">
        <v>35.815080000000002</v>
      </c>
      <c r="FN47" s="4">
        <v>35.775067</v>
      </c>
      <c r="FO47" s="4">
        <v>33.254325999999999</v>
      </c>
      <c r="FP47" s="4">
        <v>33.120483999999998</v>
      </c>
      <c r="FQ47" s="4">
        <v>33.254315499999997</v>
      </c>
      <c r="FR47" s="4">
        <v>36.015219000000002</v>
      </c>
      <c r="FS47" s="4">
        <v>36.015219000000002</v>
      </c>
      <c r="FT47" s="4">
        <v>36.111317</v>
      </c>
      <c r="FU47" s="4">
        <v>36.148010999999997</v>
      </c>
      <c r="FV47" s="4">
        <v>36.011657999999997</v>
      </c>
      <c r="FW47" s="4">
        <v>36.111317</v>
      </c>
      <c r="FX47" s="4">
        <v>33.139285999999998</v>
      </c>
      <c r="FY47" s="4">
        <v>37.306811000000003</v>
      </c>
      <c r="FZ47" s="4">
        <v>37.224932000000003</v>
      </c>
      <c r="GA47" s="4">
        <v>35.212111999999998</v>
      </c>
      <c r="GB47" s="4">
        <v>36.214680000000001</v>
      </c>
      <c r="GC47" s="4">
        <v>35.166486999999996</v>
      </c>
      <c r="GD47" s="4">
        <v>33.269215000000003</v>
      </c>
      <c r="GE47" s="4">
        <v>33.188241500000004</v>
      </c>
      <c r="GF47" s="4">
        <v>34.263776999999997</v>
      </c>
      <c r="GG47" s="4">
        <v>31.776396999999999</v>
      </c>
      <c r="GH47" s="4">
        <v>32.612138999999999</v>
      </c>
      <c r="GI47" s="4">
        <v>32.708741000000003</v>
      </c>
      <c r="GJ47" s="4">
        <v>33.365699999999997</v>
      </c>
      <c r="GK47" s="4">
        <v>36.818226957583967</v>
      </c>
      <c r="GM47" s="3"/>
    </row>
    <row r="48" spans="2:195" x14ac:dyDescent="0.2">
      <c r="B48" s="1">
        <v>43351.937500000109</v>
      </c>
      <c r="C48" s="4">
        <v>32.174099499999997</v>
      </c>
      <c r="D48" s="4">
        <v>32.350636000000002</v>
      </c>
      <c r="E48" s="4">
        <v>32.324959999999997</v>
      </c>
      <c r="F48" s="4">
        <v>32.286444000000003</v>
      </c>
      <c r="G48" s="4">
        <v>32.913494999999998</v>
      </c>
      <c r="H48" s="4">
        <v>36.047091999999999</v>
      </c>
      <c r="I48" s="4">
        <v>36.096716000000001</v>
      </c>
      <c r="J48" s="4">
        <v>36.080382</v>
      </c>
      <c r="K48" s="4">
        <v>32.578301000000003</v>
      </c>
      <c r="L48" s="4">
        <v>33.503551000000002</v>
      </c>
      <c r="M48" s="4">
        <v>36.664707999999997</v>
      </c>
      <c r="N48" s="4">
        <v>36.231414999999998</v>
      </c>
      <c r="O48" s="4">
        <v>36.200437000000001</v>
      </c>
      <c r="P48" s="4">
        <v>36.124281000000003</v>
      </c>
      <c r="Q48" s="4">
        <v>35.133040000000001</v>
      </c>
      <c r="R48" s="4">
        <v>33.203079500000001</v>
      </c>
      <c r="S48" s="4">
        <v>33.259079999999997</v>
      </c>
      <c r="T48" s="4">
        <v>35.517257000000001</v>
      </c>
      <c r="U48" s="4">
        <v>33.159210000000002</v>
      </c>
      <c r="V48" s="4">
        <v>32.784101</v>
      </c>
      <c r="W48" s="4">
        <v>32.769973999999998</v>
      </c>
      <c r="X48" s="4">
        <v>37.162149999999997</v>
      </c>
      <c r="Y48" s="4">
        <v>31.921671</v>
      </c>
      <c r="Z48" s="4">
        <v>33.103403</v>
      </c>
      <c r="AA48" s="4">
        <v>33.232754999999997</v>
      </c>
      <c r="AB48" s="4">
        <v>33.441079000000002</v>
      </c>
      <c r="AC48" s="4">
        <v>35.554426999999997</v>
      </c>
      <c r="AD48" s="4">
        <v>35.597614</v>
      </c>
      <c r="AE48" s="4">
        <v>33.223374999999997</v>
      </c>
      <c r="AF48" s="4">
        <v>36.299610999999999</v>
      </c>
      <c r="AG48" s="4">
        <v>35.623353000000002</v>
      </c>
      <c r="AH48" s="4">
        <v>32.336919666666667</v>
      </c>
      <c r="AI48" s="4">
        <v>32.406834000000003</v>
      </c>
      <c r="AJ48" s="4">
        <v>35.961702000000002</v>
      </c>
      <c r="AK48" s="4">
        <v>33.103337000000003</v>
      </c>
      <c r="AL48" s="4">
        <v>33.709739999999996</v>
      </c>
      <c r="AM48" s="4">
        <v>35.048831999999997</v>
      </c>
      <c r="AN48" s="4">
        <v>34.473211999999997</v>
      </c>
      <c r="AO48" s="4">
        <v>35.030011999999999</v>
      </c>
      <c r="AP48" s="4">
        <v>33.206899</v>
      </c>
      <c r="AQ48" s="4">
        <v>33.735255000000002</v>
      </c>
      <c r="AR48" s="4">
        <v>35.860005999999998</v>
      </c>
      <c r="AS48" s="4">
        <v>32.290099499999997</v>
      </c>
      <c r="AT48" s="4">
        <v>32.509126999999999</v>
      </c>
      <c r="AU48" s="4">
        <v>32.462626</v>
      </c>
      <c r="AV48" s="4">
        <v>32.769880999999998</v>
      </c>
      <c r="AW48" s="4">
        <v>32.495443000000002</v>
      </c>
      <c r="AX48" s="4">
        <v>32.343370499999999</v>
      </c>
      <c r="AY48" s="4">
        <v>36.109504999999999</v>
      </c>
      <c r="AZ48" s="4">
        <v>36.062294999999999</v>
      </c>
      <c r="BA48" s="4">
        <v>36.109211999999999</v>
      </c>
      <c r="BB48" s="4">
        <v>36.109307000000001</v>
      </c>
      <c r="BC48" s="4">
        <v>31.489511</v>
      </c>
      <c r="BD48" s="4">
        <v>34.741965999999998</v>
      </c>
      <c r="BE48" s="4">
        <v>34.627541000000001</v>
      </c>
      <c r="BF48" s="4">
        <v>36.387394</v>
      </c>
      <c r="BG48" s="4">
        <v>33.309736000000001</v>
      </c>
      <c r="BH48" s="4">
        <v>33.309736000000001</v>
      </c>
      <c r="BI48" s="4">
        <v>34.451543999999998</v>
      </c>
      <c r="BJ48" s="4">
        <v>34.508488333333332</v>
      </c>
      <c r="BK48" s="4">
        <v>35.823351000000002</v>
      </c>
      <c r="BL48" s="4">
        <v>33.022706999999997</v>
      </c>
      <c r="BM48" s="4">
        <v>33.022706999999997</v>
      </c>
      <c r="BN48" s="4">
        <v>34.565626999999999</v>
      </c>
      <c r="BO48" s="4">
        <v>35.676440999999997</v>
      </c>
      <c r="BP48" s="4">
        <v>36.773652373718001</v>
      </c>
      <c r="BQ48" s="4">
        <v>32.929029</v>
      </c>
      <c r="BR48" s="4">
        <v>35.517130999999999</v>
      </c>
      <c r="BS48" s="4">
        <v>35.352772999999999</v>
      </c>
      <c r="BT48" s="4">
        <v>35.823351000000002</v>
      </c>
      <c r="BU48" s="4">
        <v>32.769880999999998</v>
      </c>
      <c r="BV48" s="4">
        <v>32.622688333333336</v>
      </c>
      <c r="BW48" s="4">
        <v>36.873148999999998</v>
      </c>
      <c r="BX48" s="4">
        <v>35.621844000000003</v>
      </c>
      <c r="BY48" s="4">
        <v>35.667569</v>
      </c>
      <c r="BZ48" s="4">
        <v>33.827216999999997</v>
      </c>
      <c r="CA48" s="4">
        <v>34.541446999999998</v>
      </c>
      <c r="CB48" s="4">
        <v>33.373893000000002</v>
      </c>
      <c r="CC48" s="4">
        <v>32.275402</v>
      </c>
      <c r="CD48" s="4">
        <v>31.648624088120002</v>
      </c>
      <c r="CE48" s="4">
        <v>34.819617000000001</v>
      </c>
      <c r="CF48" s="4">
        <v>32.558934000000001</v>
      </c>
      <c r="CG48" s="4">
        <v>40.369094896399993</v>
      </c>
      <c r="CH48" s="4">
        <v>32.253258000000002</v>
      </c>
      <c r="CI48" s="4">
        <v>32.121948000000003</v>
      </c>
      <c r="CJ48" s="4">
        <v>32.050869500000005</v>
      </c>
      <c r="CK48" s="4">
        <v>33.066952999999998</v>
      </c>
      <c r="CL48" s="4">
        <v>36.174655000000001</v>
      </c>
      <c r="CM48" s="4">
        <v>36.300671999999999</v>
      </c>
      <c r="CN48" s="4">
        <v>35.674827999999998</v>
      </c>
      <c r="CO48" s="4">
        <v>35.371436000000003</v>
      </c>
      <c r="CP48" s="4">
        <v>36.300733999999999</v>
      </c>
      <c r="CQ48" s="4">
        <v>32.975839999999998</v>
      </c>
      <c r="CR48" s="4">
        <v>33.022706999999997</v>
      </c>
      <c r="CS48" s="4">
        <v>33.214922999999999</v>
      </c>
      <c r="CT48" s="4">
        <v>36.398536</v>
      </c>
      <c r="CU48" s="4">
        <v>36.438302</v>
      </c>
      <c r="CV48" s="4">
        <v>32.486734333333324</v>
      </c>
      <c r="CW48" s="4">
        <v>35.256804000000002</v>
      </c>
      <c r="CX48" s="4">
        <v>35.180951999999998</v>
      </c>
      <c r="CY48" s="4">
        <v>35.204430000000002</v>
      </c>
      <c r="CZ48" s="4">
        <v>32.495443000000002</v>
      </c>
      <c r="DA48" s="4">
        <v>32.495443000000002</v>
      </c>
      <c r="DB48" s="4">
        <v>33.637438000000003</v>
      </c>
      <c r="DC48" s="4">
        <v>36.030973000000003</v>
      </c>
      <c r="DD48" s="4">
        <v>36.117446000000001</v>
      </c>
      <c r="DE48" s="4">
        <v>33.558275000000002</v>
      </c>
      <c r="DF48" s="4">
        <v>33.220664999999997</v>
      </c>
      <c r="DG48" s="4" t="s">
        <v>197</v>
      </c>
      <c r="DH48" s="4">
        <v>32.667620422085001</v>
      </c>
      <c r="DI48" s="4">
        <v>33.942363</v>
      </c>
      <c r="DJ48" s="4">
        <v>32.590916999999997</v>
      </c>
      <c r="DK48" s="4">
        <v>32.539512000000002</v>
      </c>
      <c r="DL48" s="4">
        <v>35.442000999999998</v>
      </c>
      <c r="DM48" s="4">
        <v>39.28607835895</v>
      </c>
      <c r="DN48" s="4">
        <v>36.491297000000003</v>
      </c>
      <c r="DO48" s="4">
        <v>36.491368000000001</v>
      </c>
      <c r="DP48" s="4">
        <v>35.576957</v>
      </c>
      <c r="DQ48" s="4">
        <v>35.667152999999999</v>
      </c>
      <c r="DR48" s="4">
        <v>32.759231</v>
      </c>
      <c r="DS48" s="4">
        <v>36.600032626425737</v>
      </c>
      <c r="DT48" s="4">
        <v>32.769880999999998</v>
      </c>
      <c r="DU48" s="4">
        <v>32.649951999999999</v>
      </c>
      <c r="DV48" s="4">
        <v>33.135826303404997</v>
      </c>
      <c r="DW48" s="4">
        <v>33.215311999999997</v>
      </c>
      <c r="DX48" s="4">
        <v>33.250965999999998</v>
      </c>
      <c r="DY48" s="4">
        <v>32.453328999999997</v>
      </c>
      <c r="DZ48" s="4">
        <v>34.45532</v>
      </c>
      <c r="EA48" s="4">
        <v>33.984175999999998</v>
      </c>
      <c r="EB48" s="4">
        <v>33.709739999999996</v>
      </c>
      <c r="EC48" s="4">
        <v>34.227550000000001</v>
      </c>
      <c r="ED48" s="4">
        <v>34.131574999999998</v>
      </c>
      <c r="EE48" s="4">
        <v>34.091589999999997</v>
      </c>
      <c r="EF48" s="4">
        <v>36.073360174449995</v>
      </c>
      <c r="EG48" s="4">
        <v>34.755377000000003</v>
      </c>
      <c r="EH48" s="4">
        <v>36.02993</v>
      </c>
      <c r="EI48" s="4">
        <v>33.114218999999999</v>
      </c>
      <c r="EJ48" s="4">
        <v>36.753981000000003</v>
      </c>
      <c r="EK48" s="4">
        <v>31.483124</v>
      </c>
      <c r="EL48" s="4">
        <v>31.539888000000001</v>
      </c>
      <c r="EM48" s="4">
        <v>32.929938999999997</v>
      </c>
      <c r="EN48" s="4">
        <v>33.925139999999999</v>
      </c>
      <c r="EO48" s="4">
        <v>34.565626999999999</v>
      </c>
      <c r="EP48" s="4">
        <v>34.565626999999999</v>
      </c>
      <c r="EQ48" s="4">
        <v>35.2516885</v>
      </c>
      <c r="ER48" s="4">
        <v>35.251212000000002</v>
      </c>
      <c r="ES48" s="4">
        <v>36.978966</v>
      </c>
      <c r="ET48" s="4">
        <v>36.978966</v>
      </c>
      <c r="EU48" s="4">
        <v>36.311115000000001</v>
      </c>
      <c r="EV48" s="4">
        <v>35.379683</v>
      </c>
      <c r="EW48" s="4">
        <v>34.834277</v>
      </c>
      <c r="EX48" s="4">
        <v>35.823351000000002</v>
      </c>
      <c r="EY48" s="4">
        <v>35.823351000000002</v>
      </c>
      <c r="EZ48" s="4">
        <v>36.225499999999997</v>
      </c>
      <c r="FA48" s="4">
        <v>31.910504666666668</v>
      </c>
      <c r="FB48" s="4">
        <v>35.371436000000003</v>
      </c>
      <c r="FC48" s="4">
        <v>40.316436129849997</v>
      </c>
      <c r="FD48" s="4">
        <v>34.841957000000001</v>
      </c>
      <c r="FE48" s="4">
        <v>40.316436129849997</v>
      </c>
      <c r="FF48" s="4">
        <v>35.250092000000002</v>
      </c>
      <c r="FG48" s="4">
        <v>33.014372000000002</v>
      </c>
      <c r="FH48" s="4">
        <v>34.684674000000001</v>
      </c>
      <c r="FI48" s="4">
        <v>33.234122999999997</v>
      </c>
      <c r="FJ48" s="4">
        <v>33.122593000000002</v>
      </c>
      <c r="FK48" s="4">
        <v>33.776195000000001</v>
      </c>
      <c r="FL48" s="4">
        <v>35.904640000000001</v>
      </c>
      <c r="FM48" s="4">
        <v>35.809421</v>
      </c>
      <c r="FN48" s="4">
        <v>35.755814000000001</v>
      </c>
      <c r="FO48" s="4">
        <v>33.122621000000002</v>
      </c>
      <c r="FP48" s="4">
        <v>32.990659999999998</v>
      </c>
      <c r="FQ48" s="4">
        <v>33.122610999999999</v>
      </c>
      <c r="FR48" s="4">
        <v>35.622194999999998</v>
      </c>
      <c r="FS48" s="4">
        <v>35.622194999999998</v>
      </c>
      <c r="FT48" s="4">
        <v>35.897311999999999</v>
      </c>
      <c r="FU48" s="4">
        <v>35.932996000000003</v>
      </c>
      <c r="FV48" s="4">
        <v>35.798890999999998</v>
      </c>
      <c r="FW48" s="4">
        <v>35.897311999999999</v>
      </c>
      <c r="FX48" s="4">
        <v>32.885576</v>
      </c>
      <c r="FY48" s="4">
        <v>37.271082999999997</v>
      </c>
      <c r="FZ48" s="4">
        <v>37.188575999999998</v>
      </c>
      <c r="GA48" s="4">
        <v>34.889158999999999</v>
      </c>
      <c r="GB48" s="4">
        <v>36.200349000000003</v>
      </c>
      <c r="GC48" s="4">
        <v>35.023055999999997</v>
      </c>
      <c r="GD48" s="4">
        <v>33.134771000000001</v>
      </c>
      <c r="GE48" s="4">
        <v>33.054181999999997</v>
      </c>
      <c r="GF48" s="4">
        <v>34.083269000000001</v>
      </c>
      <c r="GG48" s="4">
        <v>31.711613</v>
      </c>
      <c r="GH48" s="4">
        <v>32.467884999999995</v>
      </c>
      <c r="GI48" s="4">
        <v>32.565832999999998</v>
      </c>
      <c r="GJ48" s="4">
        <v>33.237375</v>
      </c>
      <c r="GK48" s="4">
        <v>36.600032626425737</v>
      </c>
      <c r="GM48" s="3"/>
    </row>
    <row r="49" spans="2:195" x14ac:dyDescent="0.2">
      <c r="B49" s="1">
        <v>43351.958333333445</v>
      </c>
      <c r="C49" s="4">
        <v>32.059337999999997</v>
      </c>
      <c r="D49" s="4">
        <v>32.230575000000002</v>
      </c>
      <c r="E49" s="4">
        <v>32.207121999999998</v>
      </c>
      <c r="F49" s="4">
        <v>32.171942000000001</v>
      </c>
      <c r="G49" s="4">
        <v>32.746738000000001</v>
      </c>
      <c r="H49" s="4">
        <v>35.922263999999998</v>
      </c>
      <c r="I49" s="4">
        <v>35.963549</v>
      </c>
      <c r="J49" s="4">
        <v>35.948149000000001</v>
      </c>
      <c r="K49" s="4">
        <v>32.419609000000001</v>
      </c>
      <c r="L49" s="4">
        <v>33.366332</v>
      </c>
      <c r="M49" s="4">
        <v>36.707016000000003</v>
      </c>
      <c r="N49" s="4">
        <v>36.373288000000002</v>
      </c>
      <c r="O49" s="4">
        <v>35.979306999999999</v>
      </c>
      <c r="P49" s="4">
        <v>35.994827000000001</v>
      </c>
      <c r="Q49" s="4">
        <v>34.911287000000002</v>
      </c>
      <c r="R49" s="4">
        <v>33.175867499999995</v>
      </c>
      <c r="S49" s="4">
        <v>33.227786000000002</v>
      </c>
      <c r="T49" s="4">
        <v>35.327212000000003</v>
      </c>
      <c r="U49" s="4">
        <v>32.997244999999999</v>
      </c>
      <c r="V49" s="4">
        <v>32.618543000000003</v>
      </c>
      <c r="W49" s="4">
        <v>32.623634500000001</v>
      </c>
      <c r="X49" s="4">
        <v>37.035246999999998</v>
      </c>
      <c r="Y49" s="4">
        <v>31.783275</v>
      </c>
      <c r="Z49" s="4">
        <v>32.915984000000002</v>
      </c>
      <c r="AA49" s="4">
        <v>33.056254000000003</v>
      </c>
      <c r="AB49" s="4">
        <v>33.607196000000002</v>
      </c>
      <c r="AC49" s="4">
        <v>35.345633750000005</v>
      </c>
      <c r="AD49" s="4">
        <v>35.391128000000002</v>
      </c>
      <c r="AE49" s="4">
        <v>33.296875999999997</v>
      </c>
      <c r="AF49" s="4">
        <v>36.153706999999997</v>
      </c>
      <c r="AG49" s="4">
        <v>35.429127999999999</v>
      </c>
      <c r="AH49" s="4">
        <v>32.180013333333335</v>
      </c>
      <c r="AI49" s="4">
        <v>32.253726</v>
      </c>
      <c r="AJ49" s="4">
        <v>35.790931999999998</v>
      </c>
      <c r="AK49" s="4">
        <v>33.180318</v>
      </c>
      <c r="AL49" s="4">
        <v>33.83954</v>
      </c>
      <c r="AM49" s="4">
        <v>34.972270999999999</v>
      </c>
      <c r="AN49" s="4">
        <v>34.436650999999998</v>
      </c>
      <c r="AO49" s="4">
        <v>34.975399000000003</v>
      </c>
      <c r="AP49" s="4">
        <v>33.026356</v>
      </c>
      <c r="AQ49" s="4">
        <v>33.595154999999998</v>
      </c>
      <c r="AR49" s="4">
        <v>35.639581</v>
      </c>
      <c r="AS49" s="4">
        <v>32.126514499999999</v>
      </c>
      <c r="AT49" s="4">
        <v>32.349276000000003</v>
      </c>
      <c r="AU49" s="4">
        <v>32.299014999999997</v>
      </c>
      <c r="AV49" s="4">
        <v>32.60521</v>
      </c>
      <c r="AW49" s="4">
        <v>32.331715000000003</v>
      </c>
      <c r="AX49" s="4">
        <v>32.180239499999999</v>
      </c>
      <c r="AY49" s="4">
        <v>35.995572000000003</v>
      </c>
      <c r="AZ49" s="4">
        <v>35.944963999999999</v>
      </c>
      <c r="BA49" s="4">
        <v>35.995277999999999</v>
      </c>
      <c r="BB49" s="4">
        <v>35.995373999999998</v>
      </c>
      <c r="BC49" s="4">
        <v>31.380977999999999</v>
      </c>
      <c r="BD49" s="4">
        <v>34.577674000000002</v>
      </c>
      <c r="BE49" s="4">
        <v>34.456980999999999</v>
      </c>
      <c r="BF49" s="4">
        <v>36.190100000000001</v>
      </c>
      <c r="BG49" s="4">
        <v>33.373395000000002</v>
      </c>
      <c r="BH49" s="4">
        <v>33.373395000000002</v>
      </c>
      <c r="BI49" s="4">
        <v>34.298192</v>
      </c>
      <c r="BJ49" s="4">
        <v>34.336863166666667</v>
      </c>
      <c r="BK49" s="4">
        <v>35.605871</v>
      </c>
      <c r="BL49" s="4">
        <v>32.838489000000003</v>
      </c>
      <c r="BM49" s="4">
        <v>32.838489000000003</v>
      </c>
      <c r="BN49" s="4">
        <v>34.259399999999999</v>
      </c>
      <c r="BO49" s="4">
        <v>35.534345999999999</v>
      </c>
      <c r="BP49" s="4">
        <v>36.560344695735999</v>
      </c>
      <c r="BQ49" s="4">
        <v>32.758021999999997</v>
      </c>
      <c r="BR49" s="4">
        <v>35.263249999999999</v>
      </c>
      <c r="BS49" s="4">
        <v>35.116672999999999</v>
      </c>
      <c r="BT49" s="4">
        <v>35.605871</v>
      </c>
      <c r="BU49" s="4">
        <v>32.60521</v>
      </c>
      <c r="BV49" s="4">
        <v>32.458423333333336</v>
      </c>
      <c r="BW49" s="4">
        <v>36.613062999999997</v>
      </c>
      <c r="BX49" s="4">
        <v>35.420596000000003</v>
      </c>
      <c r="BY49" s="4">
        <v>35.464778000000003</v>
      </c>
      <c r="BZ49" s="4">
        <v>33.684646000000001</v>
      </c>
      <c r="CA49" s="4">
        <v>34.370505000000001</v>
      </c>
      <c r="CB49" s="4">
        <v>33.121090000000002</v>
      </c>
      <c r="CC49" s="4">
        <v>32.123435999999998</v>
      </c>
      <c r="CD49" s="4">
        <v>31.740262330985001</v>
      </c>
      <c r="CE49" s="4">
        <v>34.863284</v>
      </c>
      <c r="CF49" s="4">
        <v>32.408765000000002</v>
      </c>
      <c r="CG49" s="4">
        <v>40.231240675111998</v>
      </c>
      <c r="CH49" s="4">
        <v>32.098190000000002</v>
      </c>
      <c r="CI49" s="4">
        <v>32.019506999999997</v>
      </c>
      <c r="CJ49" s="4">
        <v>31.953783750000003</v>
      </c>
      <c r="CK49" s="4">
        <v>32.877848</v>
      </c>
      <c r="CL49" s="4">
        <v>36.028131000000002</v>
      </c>
      <c r="CM49" s="4">
        <v>36.154614000000002</v>
      </c>
      <c r="CN49" s="4">
        <v>35.532353000000001</v>
      </c>
      <c r="CO49" s="4">
        <v>35.225985000000001</v>
      </c>
      <c r="CP49" s="4">
        <v>36.154676000000002</v>
      </c>
      <c r="CQ49" s="4">
        <v>32.795516999999997</v>
      </c>
      <c r="CR49" s="4">
        <v>32.838489000000003</v>
      </c>
      <c r="CS49" s="4">
        <v>33.028528000000001</v>
      </c>
      <c r="CT49" s="4">
        <v>36.322234999999999</v>
      </c>
      <c r="CU49" s="4">
        <v>36.357697000000002</v>
      </c>
      <c r="CV49" s="4">
        <v>32.324013999999998</v>
      </c>
      <c r="CW49" s="4">
        <v>35.050676000000003</v>
      </c>
      <c r="CX49" s="4">
        <v>35.013323999999997</v>
      </c>
      <c r="CY49" s="4">
        <v>35.001725999999998</v>
      </c>
      <c r="CZ49" s="4">
        <v>32.331715000000003</v>
      </c>
      <c r="DA49" s="4">
        <v>32.331715000000003</v>
      </c>
      <c r="DB49" s="4">
        <v>33.472940000000001</v>
      </c>
      <c r="DC49" s="4">
        <v>35.871043</v>
      </c>
      <c r="DD49" s="4">
        <v>35.953802000000003</v>
      </c>
      <c r="DE49" s="4">
        <v>33.387332999999998</v>
      </c>
      <c r="DF49" s="4">
        <v>33.290359000000002</v>
      </c>
      <c r="DG49" s="4" t="s">
        <v>197</v>
      </c>
      <c r="DH49" s="4">
        <v>32.66598623926</v>
      </c>
      <c r="DI49" s="4">
        <v>33.804999000000002</v>
      </c>
      <c r="DJ49" s="4">
        <v>32.424180999999997</v>
      </c>
      <c r="DK49" s="4">
        <v>32.372318</v>
      </c>
      <c r="DL49" s="4">
        <v>35.917755</v>
      </c>
      <c r="DM49" s="4">
        <v>39.151922471790996</v>
      </c>
      <c r="DN49" s="4">
        <v>36.264446</v>
      </c>
      <c r="DO49" s="4">
        <v>36.264518000000002</v>
      </c>
      <c r="DP49" s="4">
        <v>35.432110999999999</v>
      </c>
      <c r="DQ49" s="4">
        <v>35.522897</v>
      </c>
      <c r="DR49" s="4">
        <v>32.565553999999999</v>
      </c>
      <c r="DS49" s="4">
        <v>36.311680261009769</v>
      </c>
      <c r="DT49" s="4">
        <v>32.60521</v>
      </c>
      <c r="DU49" s="4">
        <v>32.484876999999997</v>
      </c>
      <c r="DV49" s="4">
        <v>32.947706182825002</v>
      </c>
      <c r="DW49" s="4">
        <v>33.293734999999998</v>
      </c>
      <c r="DX49" s="4">
        <v>33.335878999999998</v>
      </c>
      <c r="DY49" s="4">
        <v>32.356175</v>
      </c>
      <c r="DZ49" s="4">
        <v>34.555084999999998</v>
      </c>
      <c r="EA49" s="4">
        <v>34.114440999999999</v>
      </c>
      <c r="EB49" s="4">
        <v>33.83954</v>
      </c>
      <c r="EC49" s="4">
        <v>34.126058</v>
      </c>
      <c r="ED49" s="4">
        <v>34.019612000000002</v>
      </c>
      <c r="EE49" s="4">
        <v>33.975267000000002</v>
      </c>
      <c r="EF49" s="4">
        <v>35.89483689675</v>
      </c>
      <c r="EG49" s="4">
        <v>34.805667999999997</v>
      </c>
      <c r="EH49" s="4">
        <v>35.758077</v>
      </c>
      <c r="EI49" s="4">
        <v>32.932668</v>
      </c>
      <c r="EJ49" s="4">
        <v>36.477130000000002</v>
      </c>
      <c r="EK49" s="4">
        <v>31.899930000000001</v>
      </c>
      <c r="EL49" s="4">
        <v>31.899930000000001</v>
      </c>
      <c r="EM49" s="4">
        <v>32.853192999999997</v>
      </c>
      <c r="EN49" s="4">
        <v>33.778019</v>
      </c>
      <c r="EO49" s="4">
        <v>34.259399999999999</v>
      </c>
      <c r="EP49" s="4">
        <v>34.259399999999999</v>
      </c>
      <c r="EQ49" s="4">
        <v>35.106753749999996</v>
      </c>
      <c r="ER49" s="4">
        <v>35.106158999999998</v>
      </c>
      <c r="ES49" s="4">
        <v>37.428590999999997</v>
      </c>
      <c r="ET49" s="4">
        <v>37.428590999999997</v>
      </c>
      <c r="EU49" s="4">
        <v>36.205736999999999</v>
      </c>
      <c r="EV49" s="4">
        <v>35.145651999999998</v>
      </c>
      <c r="EW49" s="4">
        <v>34.685733999999997</v>
      </c>
      <c r="EX49" s="4">
        <v>35.605871</v>
      </c>
      <c r="EY49" s="4">
        <v>35.605871</v>
      </c>
      <c r="EZ49" s="4">
        <v>36.021022000000002</v>
      </c>
      <c r="FA49" s="4">
        <v>31.772139666666664</v>
      </c>
      <c r="FB49" s="4">
        <v>35.225985000000001</v>
      </c>
      <c r="FC49" s="4">
        <v>40.178761730112996</v>
      </c>
      <c r="FD49" s="4">
        <v>35.339709999999997</v>
      </c>
      <c r="FE49" s="4">
        <v>40.178761730112996</v>
      </c>
      <c r="FF49" s="4">
        <v>35.104762000000001</v>
      </c>
      <c r="FG49" s="4">
        <v>32.847653000000001</v>
      </c>
      <c r="FH49" s="4">
        <v>34.550471000000002</v>
      </c>
      <c r="FI49" s="4">
        <v>33.555025000000001</v>
      </c>
      <c r="FJ49" s="4">
        <v>32.945287999999998</v>
      </c>
      <c r="FK49" s="4">
        <v>33.611542</v>
      </c>
      <c r="FL49" s="4">
        <v>35.775885000000002</v>
      </c>
      <c r="FM49" s="4">
        <v>35.655661000000002</v>
      </c>
      <c r="FN49" s="4">
        <v>35.606195</v>
      </c>
      <c r="FO49" s="4">
        <v>32.945317000000003</v>
      </c>
      <c r="FP49" s="4">
        <v>32.811605</v>
      </c>
      <c r="FQ49" s="4">
        <v>32.945306000000002</v>
      </c>
      <c r="FR49" s="4">
        <v>35.163665999999999</v>
      </c>
      <c r="FS49" s="4">
        <v>35.163665999999999</v>
      </c>
      <c r="FT49" s="4">
        <v>35.614496000000003</v>
      </c>
      <c r="FU49" s="4">
        <v>35.649484000000001</v>
      </c>
      <c r="FV49" s="4">
        <v>35.515163999999999</v>
      </c>
      <c r="FW49" s="4">
        <v>35.614496000000003</v>
      </c>
      <c r="FX49" s="4">
        <v>32.789934000000002</v>
      </c>
      <c r="FY49" s="4">
        <v>37.166542</v>
      </c>
      <c r="FZ49" s="4">
        <v>37.071108000000002</v>
      </c>
      <c r="GA49" s="4">
        <v>34.671073999999997</v>
      </c>
      <c r="GB49" s="4">
        <v>36.063746999999999</v>
      </c>
      <c r="GC49" s="4">
        <v>34.832217</v>
      </c>
      <c r="GD49" s="4">
        <v>32.953207999999997</v>
      </c>
      <c r="GE49" s="4">
        <v>32.872240500000004</v>
      </c>
      <c r="GF49" s="4">
        <v>34.081564</v>
      </c>
      <c r="GG49" s="4">
        <v>31.603507</v>
      </c>
      <c r="GH49" s="4">
        <v>33.125675999999999</v>
      </c>
      <c r="GI49" s="4">
        <v>33.179248999999999</v>
      </c>
      <c r="GJ49" s="4">
        <v>33.060020000000002</v>
      </c>
      <c r="GK49" s="4">
        <v>36.311680261009769</v>
      </c>
      <c r="GM49" s="3"/>
    </row>
    <row r="50" spans="2:195" x14ac:dyDescent="0.2">
      <c r="B50" s="1">
        <v>43351.979166666781</v>
      </c>
      <c r="C50" s="4">
        <v>31.789504999999998</v>
      </c>
      <c r="D50" s="4">
        <v>31.956644000000001</v>
      </c>
      <c r="E50" s="4">
        <v>31.934704</v>
      </c>
      <c r="F50" s="4">
        <v>31.901793999999999</v>
      </c>
      <c r="G50" s="4">
        <v>32.615748000000004</v>
      </c>
      <c r="H50" s="4">
        <v>35.884304</v>
      </c>
      <c r="I50" s="4">
        <v>35.936920000000001</v>
      </c>
      <c r="J50" s="4">
        <v>35.925013999999997</v>
      </c>
      <c r="K50" s="4">
        <v>32.305622</v>
      </c>
      <c r="L50" s="4">
        <v>33.084021</v>
      </c>
      <c r="M50" s="4">
        <v>36.752454999999998</v>
      </c>
      <c r="N50" s="4">
        <v>36.480358000000003</v>
      </c>
      <c r="O50" s="4">
        <v>35.757516000000003</v>
      </c>
      <c r="P50" s="4">
        <v>35.933700999999999</v>
      </c>
      <c r="Q50" s="4">
        <v>34.731343000000003</v>
      </c>
      <c r="R50" s="4">
        <v>32.740115000000003</v>
      </c>
      <c r="S50" s="4">
        <v>32.803167000000002</v>
      </c>
      <c r="T50" s="4">
        <v>35.109124000000001</v>
      </c>
      <c r="U50" s="4">
        <v>32.867004000000001</v>
      </c>
      <c r="V50" s="4">
        <v>32.491973999999999</v>
      </c>
      <c r="W50" s="4">
        <v>32.522417500000003</v>
      </c>
      <c r="X50" s="4">
        <v>36.946167000000003</v>
      </c>
      <c r="Y50" s="4">
        <v>31.788709999999998</v>
      </c>
      <c r="Z50" s="4">
        <v>33.354565000000001</v>
      </c>
      <c r="AA50" s="4">
        <v>32.919919999999998</v>
      </c>
      <c r="AB50" s="4">
        <v>33.465921000000002</v>
      </c>
      <c r="AC50" s="4">
        <v>35.118756750000003</v>
      </c>
      <c r="AD50" s="4">
        <v>35.166792000000001</v>
      </c>
      <c r="AE50" s="4">
        <v>33.193962999999997</v>
      </c>
      <c r="AF50" s="4">
        <v>36.077368999999997</v>
      </c>
      <c r="AG50" s="4">
        <v>35.208874999999999</v>
      </c>
      <c r="AH50" s="4">
        <v>32.178500666666665</v>
      </c>
      <c r="AI50" s="4">
        <v>32.246903000000003</v>
      </c>
      <c r="AJ50" s="4">
        <v>35.696227</v>
      </c>
      <c r="AK50" s="4">
        <v>33.088200000000001</v>
      </c>
      <c r="AL50" s="4">
        <v>33.681358000000003</v>
      </c>
      <c r="AM50" s="4">
        <v>34.838672000000003</v>
      </c>
      <c r="AN50" s="4">
        <v>34.281481999999997</v>
      </c>
      <c r="AO50" s="4">
        <v>34.861083999999998</v>
      </c>
      <c r="AP50" s="4">
        <v>32.883882</v>
      </c>
      <c r="AQ50" s="4">
        <v>33.383930999999997</v>
      </c>
      <c r="AR50" s="4">
        <v>35.425457000000002</v>
      </c>
      <c r="AS50" s="4">
        <v>32.007502500000001</v>
      </c>
      <c r="AT50" s="4">
        <v>32.235984999999999</v>
      </c>
      <c r="AU50" s="4">
        <v>32.177779999999998</v>
      </c>
      <c r="AV50" s="4">
        <v>32.482078000000001</v>
      </c>
      <c r="AW50" s="4">
        <v>32.210726999999999</v>
      </c>
      <c r="AX50" s="4">
        <v>32.057764999999996</v>
      </c>
      <c r="AY50" s="4">
        <v>35.878407000000003</v>
      </c>
      <c r="AZ50" s="4">
        <v>35.833267999999997</v>
      </c>
      <c r="BA50" s="4">
        <v>35.878113999999997</v>
      </c>
      <c r="BB50" s="4">
        <v>35.878208999999998</v>
      </c>
      <c r="BC50" s="4">
        <v>31.545217000000001</v>
      </c>
      <c r="BD50" s="4">
        <v>34.396366999999998</v>
      </c>
      <c r="BE50" s="4">
        <v>34.278750000000002</v>
      </c>
      <c r="BF50" s="4">
        <v>36.073439</v>
      </c>
      <c r="BG50" s="4">
        <v>33.271802999999998</v>
      </c>
      <c r="BH50" s="4">
        <v>33.271802999999998</v>
      </c>
      <c r="BI50" s="4">
        <v>34.233673000000003</v>
      </c>
      <c r="BJ50" s="4">
        <v>34.130356166666665</v>
      </c>
      <c r="BK50" s="4">
        <v>35.394033999999998</v>
      </c>
      <c r="BL50" s="4">
        <v>33.300004000000001</v>
      </c>
      <c r="BM50" s="4">
        <v>33.300004000000001</v>
      </c>
      <c r="BN50" s="4">
        <v>33.854126000000001</v>
      </c>
      <c r="BO50" s="4">
        <v>35.459997000000001</v>
      </c>
      <c r="BP50" s="4">
        <v>36.328597307304001</v>
      </c>
      <c r="BQ50" s="4">
        <v>33.006960999999997</v>
      </c>
      <c r="BR50" s="4">
        <v>35.064469000000003</v>
      </c>
      <c r="BS50" s="4">
        <v>34.928769000000003</v>
      </c>
      <c r="BT50" s="4">
        <v>35.394033999999998</v>
      </c>
      <c r="BU50" s="4">
        <v>32.482078000000001</v>
      </c>
      <c r="BV50" s="4">
        <v>32.333911999999998</v>
      </c>
      <c r="BW50" s="4">
        <v>36.354439999999997</v>
      </c>
      <c r="BX50" s="4">
        <v>35.221333999999999</v>
      </c>
      <c r="BY50" s="4">
        <v>35.264448000000002</v>
      </c>
      <c r="BZ50" s="4">
        <v>33.488157999999999</v>
      </c>
      <c r="CA50" s="4">
        <v>34.164572</v>
      </c>
      <c r="CB50" s="4">
        <v>32.926623999999997</v>
      </c>
      <c r="CC50" s="4">
        <v>32.242575000000002</v>
      </c>
      <c r="CD50" s="4">
        <v>31.733240085040002</v>
      </c>
      <c r="CE50" s="4">
        <v>34.625379000000002</v>
      </c>
      <c r="CF50" s="4">
        <v>32.400393000000001</v>
      </c>
      <c r="CG50" s="4">
        <v>40.134473427431999</v>
      </c>
      <c r="CH50" s="4">
        <v>32.083981999999999</v>
      </c>
      <c r="CI50" s="4">
        <v>31.893297</v>
      </c>
      <c r="CJ50" s="4">
        <v>31.828680249999998</v>
      </c>
      <c r="CK50" s="4">
        <v>33.317658999999999</v>
      </c>
      <c r="CL50" s="4">
        <v>35.951307</v>
      </c>
      <c r="CM50" s="4">
        <v>36.078454999999998</v>
      </c>
      <c r="CN50" s="4">
        <v>35.457515999999998</v>
      </c>
      <c r="CO50" s="4">
        <v>35.145620999999998</v>
      </c>
      <c r="CP50" s="4">
        <v>36.078516999999998</v>
      </c>
      <c r="CQ50" s="4">
        <v>33.245634000000003</v>
      </c>
      <c r="CR50" s="4">
        <v>33.300004000000001</v>
      </c>
      <c r="CS50" s="4">
        <v>32.887337000000002</v>
      </c>
      <c r="CT50" s="4">
        <v>36.298537000000003</v>
      </c>
      <c r="CU50" s="4">
        <v>36.331001999999998</v>
      </c>
      <c r="CV50" s="4">
        <v>32.212947333333339</v>
      </c>
      <c r="CW50" s="4">
        <v>34.859969999999997</v>
      </c>
      <c r="CX50" s="4">
        <v>34.794932000000003</v>
      </c>
      <c r="CY50" s="4">
        <v>34.812054000000003</v>
      </c>
      <c r="CZ50" s="4">
        <v>32.210726999999999</v>
      </c>
      <c r="DA50" s="4">
        <v>32.210726999999999</v>
      </c>
      <c r="DB50" s="4">
        <v>33.296604000000002</v>
      </c>
      <c r="DC50" s="4">
        <v>35.786425000000001</v>
      </c>
      <c r="DD50" s="4">
        <v>35.867407</v>
      </c>
      <c r="DE50" s="4">
        <v>33.245077000000002</v>
      </c>
      <c r="DF50" s="4">
        <v>33.200203999999999</v>
      </c>
      <c r="DG50" s="4" t="s">
        <v>197</v>
      </c>
      <c r="DH50" s="4">
        <v>32.464180475044998</v>
      </c>
      <c r="DI50" s="4">
        <v>33.707335999999998</v>
      </c>
      <c r="DJ50" s="4">
        <v>32.298523000000003</v>
      </c>
      <c r="DK50" s="4">
        <v>32.247176000000003</v>
      </c>
      <c r="DL50" s="4">
        <v>36.225048999999999</v>
      </c>
      <c r="DM50" s="4">
        <v>39.057751282551003</v>
      </c>
      <c r="DN50" s="4">
        <v>36.120671000000002</v>
      </c>
      <c r="DO50" s="4">
        <v>36.120742999999997</v>
      </c>
      <c r="DP50" s="4">
        <v>35.353631</v>
      </c>
      <c r="DQ50" s="4">
        <v>35.445770000000003</v>
      </c>
      <c r="DR50" s="4">
        <v>32.453724000000001</v>
      </c>
      <c r="DS50" s="4">
        <v>36.080396615006514</v>
      </c>
      <c r="DT50" s="4">
        <v>32.482078000000001</v>
      </c>
      <c r="DU50" s="4">
        <v>32.361750999999998</v>
      </c>
      <c r="DV50" s="4">
        <v>32.800959631369999</v>
      </c>
      <c r="DW50" s="4">
        <v>33.201483000000003</v>
      </c>
      <c r="DX50" s="4">
        <v>33.234665999999997</v>
      </c>
      <c r="DY50" s="4">
        <v>32.328825000000002</v>
      </c>
      <c r="DZ50" s="4">
        <v>34.547440000000002</v>
      </c>
      <c r="EA50" s="4">
        <v>33.947395999999998</v>
      </c>
      <c r="EB50" s="4">
        <v>33.681358000000003</v>
      </c>
      <c r="EC50" s="4">
        <v>33.892735000000002</v>
      </c>
      <c r="ED50" s="4">
        <v>33.808188000000001</v>
      </c>
      <c r="EE50" s="4">
        <v>33.772961000000002</v>
      </c>
      <c r="EF50" s="4">
        <v>35.679770768199994</v>
      </c>
      <c r="EG50" s="4">
        <v>34.573189999999997</v>
      </c>
      <c r="EH50" s="4">
        <v>35.541930000000001</v>
      </c>
      <c r="EI50" s="4">
        <v>32.795738</v>
      </c>
      <c r="EJ50" s="4">
        <v>36.261375000000001</v>
      </c>
      <c r="EK50" s="4">
        <v>31.609168</v>
      </c>
      <c r="EL50" s="4">
        <v>31.609168</v>
      </c>
      <c r="EM50" s="4">
        <v>32.755434000000001</v>
      </c>
      <c r="EN50" s="4">
        <v>33.69782</v>
      </c>
      <c r="EO50" s="4">
        <v>33.854126000000001</v>
      </c>
      <c r="EP50" s="4">
        <v>33.854126000000001</v>
      </c>
      <c r="EQ50" s="4">
        <v>35.026000750000001</v>
      </c>
      <c r="ER50" s="4">
        <v>35.025283000000002</v>
      </c>
      <c r="ES50" s="4">
        <v>37.678953</v>
      </c>
      <c r="ET50" s="4">
        <v>37.678953</v>
      </c>
      <c r="EU50" s="4">
        <v>36.16451</v>
      </c>
      <c r="EV50" s="4">
        <v>34.959389999999999</v>
      </c>
      <c r="EW50" s="4">
        <v>34.468165999999997</v>
      </c>
      <c r="EX50" s="4">
        <v>35.394033999999998</v>
      </c>
      <c r="EY50" s="4">
        <v>35.394033999999998</v>
      </c>
      <c r="EZ50" s="4">
        <v>35.913865999999999</v>
      </c>
      <c r="FA50" s="4">
        <v>31.777495999999999</v>
      </c>
      <c r="FB50" s="4">
        <v>35.145620999999998</v>
      </c>
      <c r="FC50" s="4">
        <v>40.082120708792999</v>
      </c>
      <c r="FD50" s="4">
        <v>35.691052999999997</v>
      </c>
      <c r="FE50" s="4">
        <v>40.082120708792999</v>
      </c>
      <c r="FF50" s="4">
        <v>35.023595999999998</v>
      </c>
      <c r="FG50" s="4">
        <v>32.711689</v>
      </c>
      <c r="FH50" s="4">
        <v>34.444161000000001</v>
      </c>
      <c r="FI50" s="4">
        <v>33.407795999999998</v>
      </c>
      <c r="FJ50" s="4">
        <v>32.803586000000003</v>
      </c>
      <c r="FK50" s="4">
        <v>33.483621999999997</v>
      </c>
      <c r="FL50" s="4">
        <v>35.682575</v>
      </c>
      <c r="FM50" s="4">
        <v>35.561438000000003</v>
      </c>
      <c r="FN50" s="4">
        <v>35.514011000000004</v>
      </c>
      <c r="FO50" s="4">
        <v>32.803614000000003</v>
      </c>
      <c r="FP50" s="4">
        <v>32.671725000000002</v>
      </c>
      <c r="FQ50" s="4">
        <v>32.803603500000001</v>
      </c>
      <c r="FR50" s="4">
        <v>34.876413999999997</v>
      </c>
      <c r="FS50" s="4">
        <v>34.876413999999997</v>
      </c>
      <c r="FT50" s="4">
        <v>35.387653</v>
      </c>
      <c r="FU50" s="4">
        <v>35.421430999999998</v>
      </c>
      <c r="FV50" s="4">
        <v>35.288820000000001</v>
      </c>
      <c r="FW50" s="4">
        <v>35.387653</v>
      </c>
      <c r="FX50" s="4">
        <v>32.527048000000001</v>
      </c>
      <c r="FY50" s="4">
        <v>37.105870000000003</v>
      </c>
      <c r="FZ50" s="4">
        <v>37.002541999999998</v>
      </c>
      <c r="GA50" s="4">
        <v>34.339022999999997</v>
      </c>
      <c r="GB50" s="4">
        <v>36.005032999999997</v>
      </c>
      <c r="GC50" s="4">
        <v>34.645560000000003</v>
      </c>
      <c r="GD50" s="4">
        <v>32.813228000000002</v>
      </c>
      <c r="GE50" s="4">
        <v>32.734594999999999</v>
      </c>
      <c r="GF50" s="4">
        <v>33.871012999999998</v>
      </c>
      <c r="GG50" s="4">
        <v>31.720434999999998</v>
      </c>
      <c r="GH50" s="4">
        <v>32.959569999999999</v>
      </c>
      <c r="GI50" s="4">
        <v>33.017270000000003</v>
      </c>
      <c r="GJ50" s="4">
        <v>32.920456999999999</v>
      </c>
      <c r="GK50" s="4">
        <v>36.080396615006514</v>
      </c>
      <c r="GM50" s="3"/>
    </row>
    <row r="51" spans="2:195" x14ac:dyDescent="0.2">
      <c r="B51" s="1">
        <v>43351.99930555567</v>
      </c>
      <c r="C51" s="4">
        <v>31.572681500000002</v>
      </c>
      <c r="D51" s="4">
        <v>31.736293</v>
      </c>
      <c r="E51" s="4">
        <v>31.715983000000001</v>
      </c>
      <c r="F51" s="4">
        <v>31.685517000000001</v>
      </c>
      <c r="G51" s="4">
        <v>32.489852999999997</v>
      </c>
      <c r="H51" s="4">
        <v>35.850672000000003</v>
      </c>
      <c r="I51" s="4">
        <v>35.899417</v>
      </c>
      <c r="J51" s="4">
        <v>35.888544000000003</v>
      </c>
      <c r="K51" s="4">
        <v>32.191820999999997</v>
      </c>
      <c r="L51" s="4">
        <v>32.879316000000003</v>
      </c>
      <c r="M51" s="4">
        <v>36.670968000000002</v>
      </c>
      <c r="N51" s="4">
        <v>36.388266999999999</v>
      </c>
      <c r="O51" s="4">
        <v>35.589830999999997</v>
      </c>
      <c r="P51" s="4">
        <v>35.867635</v>
      </c>
      <c r="Q51" s="4">
        <v>34.582602999999999</v>
      </c>
      <c r="R51" s="4">
        <v>32.572148499999997</v>
      </c>
      <c r="S51" s="4">
        <v>32.634838999999999</v>
      </c>
      <c r="T51" s="4">
        <v>34.896160999999999</v>
      </c>
      <c r="U51" s="4">
        <v>32.721871999999998</v>
      </c>
      <c r="V51" s="4">
        <v>32.363050000000001</v>
      </c>
      <c r="W51" s="4">
        <v>32.404084499999996</v>
      </c>
      <c r="X51" s="4">
        <v>36.901699000000001</v>
      </c>
      <c r="Y51" s="4">
        <v>31.790129</v>
      </c>
      <c r="Z51" s="4">
        <v>33.379869999999997</v>
      </c>
      <c r="AA51" s="4">
        <v>32.776285999999999</v>
      </c>
      <c r="AB51" s="4">
        <v>33.367928999999997</v>
      </c>
      <c r="AC51" s="4">
        <v>34.888751249999999</v>
      </c>
      <c r="AD51" s="4">
        <v>34.936106000000002</v>
      </c>
      <c r="AE51" s="4">
        <v>33.217989000000003</v>
      </c>
      <c r="AF51" s="4">
        <v>36.019168999999998</v>
      </c>
      <c r="AG51" s="4">
        <v>34.994024000000003</v>
      </c>
      <c r="AH51" s="4">
        <v>32.230236666666663</v>
      </c>
      <c r="AI51" s="4">
        <v>32.282400000000003</v>
      </c>
      <c r="AJ51" s="4">
        <v>35.645485999999998</v>
      </c>
      <c r="AK51" s="4">
        <v>33.029421999999997</v>
      </c>
      <c r="AL51" s="4">
        <v>33.566462000000001</v>
      </c>
      <c r="AM51" s="4">
        <v>34.753162000000003</v>
      </c>
      <c r="AN51" s="4">
        <v>34.175179999999997</v>
      </c>
      <c r="AO51" s="4">
        <v>34.798243999999997</v>
      </c>
      <c r="AP51" s="4">
        <v>32.731081000000003</v>
      </c>
      <c r="AQ51" s="4">
        <v>33.222935999999997</v>
      </c>
      <c r="AR51" s="4">
        <v>35.159224000000002</v>
      </c>
      <c r="AS51" s="4">
        <v>31.891213</v>
      </c>
      <c r="AT51" s="4">
        <v>32.129609000000002</v>
      </c>
      <c r="AU51" s="4">
        <v>32.064182000000002</v>
      </c>
      <c r="AV51" s="4">
        <v>32.362439000000002</v>
      </c>
      <c r="AW51" s="4">
        <v>32.097019000000003</v>
      </c>
      <c r="AX51" s="4">
        <v>31.944887249999997</v>
      </c>
      <c r="AY51" s="4">
        <v>35.814027000000003</v>
      </c>
      <c r="AZ51" s="4">
        <v>35.772754999999997</v>
      </c>
      <c r="BA51" s="4">
        <v>35.813733999999997</v>
      </c>
      <c r="BB51" s="4">
        <v>35.813828999999998</v>
      </c>
      <c r="BC51" s="4">
        <v>31.461994000000001</v>
      </c>
      <c r="BD51" s="4">
        <v>34.141724000000004</v>
      </c>
      <c r="BE51" s="4">
        <v>34.049208</v>
      </c>
      <c r="BF51" s="4">
        <v>35.952105000000003</v>
      </c>
      <c r="BG51" s="4">
        <v>33.345494000000002</v>
      </c>
      <c r="BH51" s="4">
        <v>33.345494000000002</v>
      </c>
      <c r="BI51" s="4">
        <v>34.169207999999998</v>
      </c>
      <c r="BJ51" s="4">
        <v>33.997784666666668</v>
      </c>
      <c r="BK51" s="4">
        <v>35.130049</v>
      </c>
      <c r="BL51" s="4">
        <v>33.331740000000003</v>
      </c>
      <c r="BM51" s="4">
        <v>33.331740000000003</v>
      </c>
      <c r="BN51" s="4">
        <v>33.492280000000001</v>
      </c>
      <c r="BO51" s="4">
        <v>35.403554</v>
      </c>
      <c r="BP51" s="4">
        <v>36.090290133922004</v>
      </c>
      <c r="BQ51" s="4">
        <v>32.987291999999997</v>
      </c>
      <c r="BR51" s="4">
        <v>34.890683000000003</v>
      </c>
      <c r="BS51" s="4">
        <v>34.768591999999998</v>
      </c>
      <c r="BT51" s="4">
        <v>35.130049</v>
      </c>
      <c r="BU51" s="4">
        <v>32.362439000000002</v>
      </c>
      <c r="BV51" s="4">
        <v>32.214517666666673</v>
      </c>
      <c r="BW51" s="4">
        <v>36.060057</v>
      </c>
      <c r="BX51" s="4">
        <v>34.969769999999997</v>
      </c>
      <c r="BY51" s="4">
        <v>35.012028999999998</v>
      </c>
      <c r="BZ51" s="4">
        <v>33.325198999999998</v>
      </c>
      <c r="CA51" s="4">
        <v>34.026907000000001</v>
      </c>
      <c r="CB51" s="4">
        <v>32.707397</v>
      </c>
      <c r="CC51" s="4">
        <v>32.251328000000001</v>
      </c>
      <c r="CD51" s="4">
        <v>31.600289542159</v>
      </c>
      <c r="CE51" s="4">
        <v>34.437085000000003</v>
      </c>
      <c r="CF51" s="4">
        <v>32.310861000000003</v>
      </c>
      <c r="CG51" s="4">
        <v>40.086168016903997</v>
      </c>
      <c r="CH51" s="4">
        <v>32.047237000000003</v>
      </c>
      <c r="CI51" s="4">
        <v>31.721201000000001</v>
      </c>
      <c r="CJ51" s="4">
        <v>31.65515525</v>
      </c>
      <c r="CK51" s="4">
        <v>33.345236999999997</v>
      </c>
      <c r="CL51" s="4">
        <v>35.892966000000001</v>
      </c>
      <c r="CM51" s="4">
        <v>36.019117999999999</v>
      </c>
      <c r="CN51" s="4">
        <v>35.401316000000001</v>
      </c>
      <c r="CO51" s="4">
        <v>35.092627</v>
      </c>
      <c r="CP51" s="4">
        <v>36.019179999999999</v>
      </c>
      <c r="CQ51" s="4">
        <v>33.276490000000003</v>
      </c>
      <c r="CR51" s="4">
        <v>33.331740000000003</v>
      </c>
      <c r="CS51" s="4">
        <v>32.750127999999997</v>
      </c>
      <c r="CT51" s="4">
        <v>36.205061999999998</v>
      </c>
      <c r="CU51" s="4">
        <v>36.236015999999999</v>
      </c>
      <c r="CV51" s="4">
        <v>32.108093333333336</v>
      </c>
      <c r="CW51" s="4">
        <v>34.605820999999999</v>
      </c>
      <c r="CX51" s="4">
        <v>34.599355000000003</v>
      </c>
      <c r="CY51" s="4">
        <v>34.561953000000003</v>
      </c>
      <c r="CZ51" s="4">
        <v>32.097019000000003</v>
      </c>
      <c r="DA51" s="4">
        <v>32.097019000000003</v>
      </c>
      <c r="DB51" s="4">
        <v>33.140014999999998</v>
      </c>
      <c r="DC51" s="4">
        <v>35.729543999999997</v>
      </c>
      <c r="DD51" s="4">
        <v>35.810093999999999</v>
      </c>
      <c r="DE51" s="4">
        <v>33.122461999999999</v>
      </c>
      <c r="DF51" s="4">
        <v>33.104579999999999</v>
      </c>
      <c r="DG51" s="4" t="s">
        <v>197</v>
      </c>
      <c r="DH51" s="4">
        <v>32.33309025853</v>
      </c>
      <c r="DI51" s="4">
        <v>33.662720999999998</v>
      </c>
      <c r="DJ51" s="4">
        <v>32.177146999999998</v>
      </c>
      <c r="DK51" s="4">
        <v>32.128901999999997</v>
      </c>
      <c r="DL51" s="4">
        <v>36.068738000000003</v>
      </c>
      <c r="DM51" s="4">
        <v>39.010741802947003</v>
      </c>
      <c r="DN51" s="4">
        <v>36.076293</v>
      </c>
      <c r="DO51" s="4">
        <v>36.076363999999998</v>
      </c>
      <c r="DP51" s="4">
        <v>35.299816</v>
      </c>
      <c r="DQ51" s="4">
        <v>35.390711000000003</v>
      </c>
      <c r="DR51" s="4">
        <v>32.279744999999998</v>
      </c>
      <c r="DS51" s="4">
        <v>35.705544453505716</v>
      </c>
      <c r="DT51" s="4">
        <v>32.362439000000002</v>
      </c>
      <c r="DU51" s="4">
        <v>32.242502999999999</v>
      </c>
      <c r="DV51" s="4">
        <v>32.642940959229996</v>
      </c>
      <c r="DW51" s="4">
        <v>33.144345000000001</v>
      </c>
      <c r="DX51" s="4">
        <v>33.153472999999998</v>
      </c>
      <c r="DY51" s="4">
        <v>32.250166</v>
      </c>
      <c r="DZ51" s="4">
        <v>34.402698999999998</v>
      </c>
      <c r="EA51" s="4">
        <v>33.815981000000001</v>
      </c>
      <c r="EB51" s="4">
        <v>33.566462000000001</v>
      </c>
      <c r="EC51" s="4">
        <v>33.718192999999999</v>
      </c>
      <c r="ED51" s="4">
        <v>33.636695000000003</v>
      </c>
      <c r="EE51" s="4">
        <v>33.602736999999998</v>
      </c>
      <c r="EF51" s="4">
        <v>35.536000325449997</v>
      </c>
      <c r="EG51" s="4">
        <v>34.389254999999999</v>
      </c>
      <c r="EH51" s="4">
        <v>35.196821999999997</v>
      </c>
      <c r="EI51" s="4">
        <v>32.660071000000002</v>
      </c>
      <c r="EJ51" s="4">
        <v>35.911436000000002</v>
      </c>
      <c r="EK51" s="4">
        <v>31.624175000000001</v>
      </c>
      <c r="EL51" s="4">
        <v>31.624175000000001</v>
      </c>
      <c r="EM51" s="4">
        <v>32.667009999999998</v>
      </c>
      <c r="EN51" s="4">
        <v>33.662036000000001</v>
      </c>
      <c r="EO51" s="4">
        <v>33.492280000000001</v>
      </c>
      <c r="EP51" s="4">
        <v>33.492280000000001</v>
      </c>
      <c r="EQ51" s="4">
        <v>34.972727749999997</v>
      </c>
      <c r="ER51" s="4">
        <v>34.972479999999997</v>
      </c>
      <c r="ES51" s="4">
        <v>37.510209000000003</v>
      </c>
      <c r="ET51" s="4">
        <v>37.510209000000003</v>
      </c>
      <c r="EU51" s="4">
        <v>36.071427999999997</v>
      </c>
      <c r="EV51" s="4">
        <v>34.800552000000003</v>
      </c>
      <c r="EW51" s="4">
        <v>34.291018000000001</v>
      </c>
      <c r="EX51" s="4">
        <v>35.130049</v>
      </c>
      <c r="EY51" s="4">
        <v>35.130049</v>
      </c>
      <c r="EZ51" s="4">
        <v>35.863821000000002</v>
      </c>
      <c r="FA51" s="4">
        <v>31.779014333333333</v>
      </c>
      <c r="FB51" s="4">
        <v>35.092627</v>
      </c>
      <c r="FC51" s="4">
        <v>40.033878309420999</v>
      </c>
      <c r="FD51" s="4">
        <v>35.568100000000001</v>
      </c>
      <c r="FE51" s="4">
        <v>40.033878309420999</v>
      </c>
      <c r="FF51" s="4">
        <v>34.971896999999998</v>
      </c>
      <c r="FG51" s="4">
        <v>32.578865999999998</v>
      </c>
      <c r="FH51" s="4">
        <v>34.388120000000001</v>
      </c>
      <c r="FI51" s="4">
        <v>33.304341999999998</v>
      </c>
      <c r="FJ51" s="4">
        <v>32.651488000000001</v>
      </c>
      <c r="FK51" s="4">
        <v>33.365879</v>
      </c>
      <c r="FL51" s="4">
        <v>35.635058000000001</v>
      </c>
      <c r="FM51" s="4">
        <v>35.511172000000002</v>
      </c>
      <c r="FN51" s="4">
        <v>35.463216000000003</v>
      </c>
      <c r="FO51" s="4">
        <v>32.651516000000001</v>
      </c>
      <c r="FP51" s="4">
        <v>32.518366</v>
      </c>
      <c r="FQ51" s="4">
        <v>32.651505999999998</v>
      </c>
      <c r="FR51" s="4">
        <v>34.152988999999998</v>
      </c>
      <c r="FS51" s="4">
        <v>34.152988999999998</v>
      </c>
      <c r="FT51" s="4">
        <v>35.019998000000001</v>
      </c>
      <c r="FU51" s="4">
        <v>35.051642000000001</v>
      </c>
      <c r="FV51" s="4">
        <v>34.923416000000003</v>
      </c>
      <c r="FW51" s="4">
        <v>35.019998000000001</v>
      </c>
      <c r="FX51" s="4">
        <v>32.326158999999997</v>
      </c>
      <c r="FY51" s="4">
        <v>37.04278</v>
      </c>
      <c r="FZ51" s="4">
        <v>36.940157999999997</v>
      </c>
      <c r="GA51" s="4">
        <v>34.135396</v>
      </c>
      <c r="GB51" s="4">
        <v>35.961314000000002</v>
      </c>
      <c r="GC51" s="4">
        <v>34.416100999999998</v>
      </c>
      <c r="GD51" s="4">
        <v>32.663169000000003</v>
      </c>
      <c r="GE51" s="4">
        <v>32.586391499999998</v>
      </c>
      <c r="GF51" s="4">
        <v>33.734242000000002</v>
      </c>
      <c r="GG51" s="4">
        <v>31.636946999999999</v>
      </c>
      <c r="GH51" s="4">
        <v>32.8587445</v>
      </c>
      <c r="GI51" s="4">
        <v>32.916128</v>
      </c>
      <c r="GJ51" s="4">
        <v>32.774838000000003</v>
      </c>
      <c r="GK51" s="4">
        <v>35.705544453505716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31:GK46 C4:DF15 DH4:GK30 C30:DF30 C16:Y29 AA16:DF29 C47:DF51 DH47:GK51">
    <cfRule type="cellIs" dxfId="22" priority="8" operator="equal">
      <formula>"FS"</formula>
    </cfRule>
  </conditionalFormatting>
  <conditionalFormatting sqref="C4">
    <cfRule type="cellIs" dxfId="21" priority="7" operator="equal">
      <formula>"SA"</formula>
    </cfRule>
  </conditionalFormatting>
  <conditionalFormatting sqref="Z16:Z29">
    <cfRule type="cellIs" dxfId="20" priority="4" operator="equal">
      <formula>"FS"</formula>
    </cfRule>
  </conditionalFormatting>
  <conditionalFormatting sqref="DG4:DG30">
    <cfRule type="cellIs" dxfId="19" priority="3" operator="equal">
      <formula>"FS"</formula>
    </cfRule>
  </conditionalFormatting>
  <conditionalFormatting sqref="DG47:DG50">
    <cfRule type="cellIs" dxfId="18" priority="2" operator="equal">
      <formula>"FS"</formula>
    </cfRule>
  </conditionalFormatting>
  <conditionalFormatting sqref="DG51">
    <cfRule type="cellIs" dxfId="17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43351.020833333336</v>
      </c>
      <c r="C4" s="4">
        <v>33.224157500000004</v>
      </c>
      <c r="D4" s="4">
        <v>33.392032999999998</v>
      </c>
      <c r="E4" s="4">
        <v>33.372425999999997</v>
      </c>
      <c r="F4" s="4">
        <v>33.343015999999999</v>
      </c>
      <c r="G4" s="4">
        <v>34.617725</v>
      </c>
      <c r="H4" s="4">
        <v>38.323323000000002</v>
      </c>
      <c r="I4" s="4">
        <v>38.374594000000002</v>
      </c>
      <c r="J4" s="4">
        <v>38.362707</v>
      </c>
      <c r="K4" s="4">
        <v>34.478040999999997</v>
      </c>
      <c r="L4" s="4">
        <v>34.619062999999997</v>
      </c>
      <c r="M4" s="4">
        <v>38.786321999999998</v>
      </c>
      <c r="N4" s="4">
        <v>38.278255000000001</v>
      </c>
      <c r="O4" s="4">
        <v>37.850563999999999</v>
      </c>
      <c r="P4" s="4">
        <v>38.368630000000003</v>
      </c>
      <c r="Q4" s="4">
        <v>37.009427000000002</v>
      </c>
      <c r="R4" s="4">
        <v>34.810140500000003</v>
      </c>
      <c r="S4" s="4">
        <v>34.872571000000001</v>
      </c>
      <c r="T4" s="4">
        <v>37.165019999999998</v>
      </c>
      <c r="U4" s="4">
        <v>34.950110000000002</v>
      </c>
      <c r="V4" s="4">
        <v>34.575361999999998</v>
      </c>
      <c r="W4" s="4">
        <v>34.661920000000002</v>
      </c>
      <c r="X4" s="4">
        <v>39.477290000000004</v>
      </c>
      <c r="Y4" s="4">
        <v>34.299140000000001</v>
      </c>
      <c r="Z4" s="4">
        <v>34.842799999999997</v>
      </c>
      <c r="AA4" s="4">
        <v>34.990374000000003</v>
      </c>
      <c r="AB4" s="4">
        <v>35.057774000000002</v>
      </c>
      <c r="AC4" s="4">
        <v>37.181349249999997</v>
      </c>
      <c r="AD4" s="4">
        <v>37.224015999999999</v>
      </c>
      <c r="AE4" s="4">
        <v>35.152819999999998</v>
      </c>
      <c r="AF4" s="4">
        <v>38.491754999999998</v>
      </c>
      <c r="AG4" s="4">
        <v>37.264083999999997</v>
      </c>
      <c r="AH4" s="4">
        <v>34.631188333333334</v>
      </c>
      <c r="AI4" s="4">
        <v>34.702984999999998</v>
      </c>
      <c r="AJ4" s="4">
        <v>38.131495000000001</v>
      </c>
      <c r="AK4" s="4">
        <v>34.966191000000002</v>
      </c>
      <c r="AL4" s="4">
        <v>34.494495000000001</v>
      </c>
      <c r="AM4" s="4">
        <v>37.193344000000003</v>
      </c>
      <c r="AN4" s="4">
        <v>36.553617000000003</v>
      </c>
      <c r="AO4" s="4">
        <v>37.249764999999996</v>
      </c>
      <c r="AP4" s="4">
        <v>34.943075999999998</v>
      </c>
      <c r="AQ4" s="4">
        <v>35.379863999999998</v>
      </c>
      <c r="AR4" s="4">
        <v>37.427874000000003</v>
      </c>
      <c r="AS4" s="4">
        <v>34.025823500000001</v>
      </c>
      <c r="AT4" s="4">
        <v>34.224583000000003</v>
      </c>
      <c r="AU4" s="4">
        <v>34.209009000000002</v>
      </c>
      <c r="AV4" s="4">
        <v>34.567737000000001</v>
      </c>
      <c r="AW4" s="4">
        <v>34.243865999999997</v>
      </c>
      <c r="AX4" s="4">
        <v>34.082329000000001</v>
      </c>
      <c r="AY4" s="4">
        <v>38.353611000000001</v>
      </c>
      <c r="AZ4" s="4">
        <v>38.319719999999997</v>
      </c>
      <c r="BA4" s="4">
        <v>38.353301000000002</v>
      </c>
      <c r="BB4" s="4">
        <v>38.353402000000003</v>
      </c>
      <c r="BC4" s="4">
        <v>33.930672000000001</v>
      </c>
      <c r="BD4" s="4">
        <v>36.455280000000002</v>
      </c>
      <c r="BE4" s="4">
        <v>36.324643999999999</v>
      </c>
      <c r="BF4" s="4">
        <v>38.419744000000001</v>
      </c>
      <c r="BG4" s="4">
        <v>35.309184999999999</v>
      </c>
      <c r="BH4" s="4">
        <v>35.309184999999999</v>
      </c>
      <c r="BI4" s="4">
        <v>36.639588000000003</v>
      </c>
      <c r="BJ4" s="4">
        <v>36.170691333333338</v>
      </c>
      <c r="BK4" s="4">
        <v>37.395601999999997</v>
      </c>
      <c r="BL4" s="4">
        <v>35.352027</v>
      </c>
      <c r="BM4" s="4">
        <v>35.352027</v>
      </c>
      <c r="BN4" s="4">
        <v>35.102828000000002</v>
      </c>
      <c r="BO4" s="4">
        <v>37.872951999999998</v>
      </c>
      <c r="BP4" s="4">
        <v>37.500627662896001</v>
      </c>
      <c r="BQ4" s="4">
        <v>35.042304999999999</v>
      </c>
      <c r="BR4" s="4">
        <v>37.32302</v>
      </c>
      <c r="BS4" s="4">
        <v>37.19961</v>
      </c>
      <c r="BT4" s="4">
        <v>37.395601999999997</v>
      </c>
      <c r="BU4" s="4">
        <v>34.567737000000001</v>
      </c>
      <c r="BV4" s="4">
        <v>34.411490666666673</v>
      </c>
      <c r="BW4" s="4">
        <v>38.41348</v>
      </c>
      <c r="BX4" s="4">
        <v>37.218311</v>
      </c>
      <c r="BY4" s="4">
        <v>37.265605999999998</v>
      </c>
      <c r="BZ4" s="4">
        <v>35.486525999999998</v>
      </c>
      <c r="CA4" s="4">
        <v>36.204504</v>
      </c>
      <c r="CB4" s="4">
        <v>34.997517000000002</v>
      </c>
      <c r="CC4" s="4">
        <v>34.633623999999998</v>
      </c>
      <c r="CD4" s="4">
        <v>36.944675905001006</v>
      </c>
      <c r="CE4" s="4">
        <v>35.941248999999999</v>
      </c>
      <c r="CF4" s="4">
        <v>34.555503000000002</v>
      </c>
      <c r="CG4" s="4">
        <v>42.326839746780003</v>
      </c>
      <c r="CH4" s="4">
        <v>34.466137000000003</v>
      </c>
      <c r="CI4" s="4">
        <v>34.28152</v>
      </c>
      <c r="CJ4" s="4">
        <v>34.240074249999992</v>
      </c>
      <c r="CK4" s="4">
        <v>35.371237999999998</v>
      </c>
      <c r="CL4" s="4">
        <v>38.364111999999999</v>
      </c>
      <c r="CM4" s="4">
        <v>38.492899999999999</v>
      </c>
      <c r="CN4" s="4">
        <v>37.870392000000002</v>
      </c>
      <c r="CO4" s="4">
        <v>37.564335</v>
      </c>
      <c r="CP4" s="4">
        <v>38.492964999999998</v>
      </c>
      <c r="CQ4" s="4">
        <v>35.308027000000003</v>
      </c>
      <c r="CR4" s="4">
        <v>35.352027</v>
      </c>
      <c r="CS4" s="4">
        <v>34.966610000000003</v>
      </c>
      <c r="CT4" s="4">
        <v>38.444339999999997</v>
      </c>
      <c r="CU4" s="4">
        <v>38.474527999999999</v>
      </c>
      <c r="CV4" s="4">
        <v>34.188899666666664</v>
      </c>
      <c r="CW4" s="4">
        <v>36.861457000000001</v>
      </c>
      <c r="CX4" s="4">
        <v>36.854277000000003</v>
      </c>
      <c r="CY4" s="4">
        <v>36.819242000000003</v>
      </c>
      <c r="CZ4" s="4">
        <v>34.243865999999997</v>
      </c>
      <c r="DA4" s="4">
        <v>34.243865999999997</v>
      </c>
      <c r="DB4" s="4">
        <v>35.325161000000001</v>
      </c>
      <c r="DC4" s="4">
        <v>38.201945000000002</v>
      </c>
      <c r="DD4" s="4">
        <v>38.283655000000003</v>
      </c>
      <c r="DE4" s="4">
        <v>35.482999</v>
      </c>
      <c r="DF4" s="4">
        <v>35.075037000000002</v>
      </c>
      <c r="DG4" s="4" t="s">
        <v>197</v>
      </c>
      <c r="DH4" s="4">
        <v>33.988608108206002</v>
      </c>
      <c r="DI4" s="4">
        <v>36.095429000000003</v>
      </c>
      <c r="DJ4" s="4">
        <v>34.377102999999998</v>
      </c>
      <c r="DK4" s="4">
        <v>34.325541000000001</v>
      </c>
      <c r="DL4" s="4">
        <v>37.163881000000003</v>
      </c>
      <c r="DM4" s="4">
        <v>40.654976515280005</v>
      </c>
      <c r="DN4" s="4">
        <v>38.570394</v>
      </c>
      <c r="DO4" s="4">
        <v>38.57047</v>
      </c>
      <c r="DP4" s="4">
        <v>37.766992999999999</v>
      </c>
      <c r="DQ4" s="4">
        <v>37.858269999999997</v>
      </c>
      <c r="DR4" s="4">
        <v>34.517187999999997</v>
      </c>
      <c r="DS4" s="4">
        <v>38.034133142740522</v>
      </c>
      <c r="DT4" s="4">
        <v>34.567737000000001</v>
      </c>
      <c r="DU4" s="4">
        <v>34.440497999999998</v>
      </c>
      <c r="DV4" s="4">
        <v>34.883713775880004</v>
      </c>
      <c r="DW4" s="4">
        <v>35.088740000000001</v>
      </c>
      <c r="DX4" s="4">
        <v>35.067639999999997</v>
      </c>
      <c r="DY4" s="4">
        <v>34.628959000000002</v>
      </c>
      <c r="DZ4" s="4">
        <v>36.404183000000003</v>
      </c>
      <c r="EA4" s="4">
        <v>35.339799999999997</v>
      </c>
      <c r="EB4" s="4">
        <v>35.130018999999997</v>
      </c>
      <c r="EC4" s="4">
        <v>35.951884999999997</v>
      </c>
      <c r="ED4" s="4">
        <v>35.802678999999998</v>
      </c>
      <c r="EE4" s="4">
        <v>35.740521999999999</v>
      </c>
      <c r="EF4" s="4">
        <v>38.041303305936005</v>
      </c>
      <c r="EG4" s="4">
        <v>35.894916000000002</v>
      </c>
      <c r="EH4" s="4">
        <v>37.439655999999999</v>
      </c>
      <c r="EI4" s="4">
        <v>34.865903000000003</v>
      </c>
      <c r="EJ4" s="4">
        <v>38.105365999999997</v>
      </c>
      <c r="EK4" s="4">
        <v>34.224583000000003</v>
      </c>
      <c r="EL4" s="4">
        <v>34.224583000000003</v>
      </c>
      <c r="EM4" s="4">
        <v>34.682375</v>
      </c>
      <c r="EN4" s="4">
        <v>36.103796000000003</v>
      </c>
      <c r="EO4" s="4">
        <v>35.102828000000002</v>
      </c>
      <c r="EP4" s="4">
        <v>35.102828000000002</v>
      </c>
      <c r="EQ4" s="4">
        <v>37.442491500000003</v>
      </c>
      <c r="ER4" s="4">
        <v>37.442177999999998</v>
      </c>
      <c r="ES4" s="4">
        <v>38.200228000000003</v>
      </c>
      <c r="ET4" s="4">
        <v>38.200228000000003</v>
      </c>
      <c r="EU4" s="4">
        <v>38.383828999999999</v>
      </c>
      <c r="EV4" s="4">
        <v>37.233221999999998</v>
      </c>
      <c r="EW4" s="4">
        <v>36.545614999999998</v>
      </c>
      <c r="EX4" s="4">
        <v>37.395601999999997</v>
      </c>
      <c r="EY4" s="4">
        <v>37.395601999999997</v>
      </c>
      <c r="EZ4" s="4">
        <v>38.360824999999998</v>
      </c>
      <c r="FA4" s="4">
        <v>34.291031666666669</v>
      </c>
      <c r="FB4" s="4">
        <v>37.564335</v>
      </c>
      <c r="FC4" s="4">
        <v>42.339314570420001</v>
      </c>
      <c r="FD4" s="4">
        <v>36.726546999999997</v>
      </c>
      <c r="FE4" s="4">
        <v>42.339314570420001</v>
      </c>
      <c r="FF4" s="4">
        <v>37.44144</v>
      </c>
      <c r="FG4" s="4">
        <v>34.718860999999997</v>
      </c>
      <c r="FH4" s="4">
        <v>36.636826999999997</v>
      </c>
      <c r="FI4" s="4">
        <v>34.961317000000001</v>
      </c>
      <c r="FJ4" s="4">
        <v>34.866869000000001</v>
      </c>
      <c r="FK4" s="4">
        <v>35.748826999999999</v>
      </c>
      <c r="FL4" s="4">
        <v>38.206876000000001</v>
      </c>
      <c r="FM4" s="4">
        <v>38.002713999999997</v>
      </c>
      <c r="FN4" s="4">
        <v>37.945605999999998</v>
      </c>
      <c r="FO4" s="4">
        <v>34.866898999999997</v>
      </c>
      <c r="FP4" s="4">
        <v>34.726030000000002</v>
      </c>
      <c r="FQ4" s="4">
        <v>34.866888000000003</v>
      </c>
      <c r="FR4" s="4">
        <v>36.455489999999998</v>
      </c>
      <c r="FS4" s="4">
        <v>36.455489999999998</v>
      </c>
      <c r="FT4" s="4">
        <v>37.250630000000001</v>
      </c>
      <c r="FU4" s="4">
        <v>37.284345000000002</v>
      </c>
      <c r="FV4" s="4">
        <v>37.148847000000004</v>
      </c>
      <c r="FW4" s="4">
        <v>37.250630000000001</v>
      </c>
      <c r="FX4" s="4">
        <v>34.029223999999999</v>
      </c>
      <c r="FY4" s="4">
        <v>39.550356000000001</v>
      </c>
      <c r="FZ4" s="4">
        <v>39.452255000000001</v>
      </c>
      <c r="GA4" s="4">
        <v>35.982891000000002</v>
      </c>
      <c r="GB4" s="4">
        <v>38.443174999999997</v>
      </c>
      <c r="GC4" s="4">
        <v>36.672884000000003</v>
      </c>
      <c r="GD4" s="4">
        <v>34.862929000000001</v>
      </c>
      <c r="GE4" s="4">
        <v>34.778396499999999</v>
      </c>
      <c r="GF4" s="4">
        <v>35.580218000000002</v>
      </c>
      <c r="GG4" s="4">
        <v>34.083556999999999</v>
      </c>
      <c r="GH4" s="4">
        <v>34.467575499999995</v>
      </c>
      <c r="GI4" s="4">
        <v>34.531052000000003</v>
      </c>
      <c r="GJ4" s="4">
        <v>34.984675000000003</v>
      </c>
      <c r="GK4" s="4">
        <v>38.034133142740522</v>
      </c>
      <c r="GM4" s="3"/>
    </row>
    <row r="5" spans="2:195" x14ac:dyDescent="0.2">
      <c r="B5" s="1">
        <v>43351.041666666672</v>
      </c>
      <c r="C5" s="4">
        <v>33.161564499999997</v>
      </c>
      <c r="D5" s="4">
        <v>33.32761</v>
      </c>
      <c r="E5" s="4">
        <v>33.308723999999998</v>
      </c>
      <c r="F5" s="4">
        <v>33.280394000000001</v>
      </c>
      <c r="G5" s="4">
        <v>34.776820000000001</v>
      </c>
      <c r="H5" s="4">
        <v>38.331603000000001</v>
      </c>
      <c r="I5" s="4">
        <v>38.392709000000004</v>
      </c>
      <c r="J5" s="4">
        <v>38.380068000000001</v>
      </c>
      <c r="K5" s="4">
        <v>34.673783</v>
      </c>
      <c r="L5" s="4">
        <v>34.572197000000003</v>
      </c>
      <c r="M5" s="4">
        <v>38.904899</v>
      </c>
      <c r="N5" s="4">
        <v>38.475900000000003</v>
      </c>
      <c r="O5" s="4">
        <v>37.810927</v>
      </c>
      <c r="P5" s="4">
        <v>38.373187000000001</v>
      </c>
      <c r="Q5" s="4">
        <v>36.896496999999997</v>
      </c>
      <c r="R5" s="4">
        <v>34.68441</v>
      </c>
      <c r="S5" s="4">
        <v>34.749512000000003</v>
      </c>
      <c r="T5" s="4">
        <v>37.149141</v>
      </c>
      <c r="U5" s="4">
        <v>35.032912000000003</v>
      </c>
      <c r="V5" s="4">
        <v>34.625888000000003</v>
      </c>
      <c r="W5" s="4">
        <v>34.718438500000005</v>
      </c>
      <c r="X5" s="4">
        <v>39.467171</v>
      </c>
      <c r="Y5" s="4">
        <v>34.310377000000003</v>
      </c>
      <c r="Z5" s="4">
        <v>35.038362999999997</v>
      </c>
      <c r="AA5" s="4">
        <v>35.064352</v>
      </c>
      <c r="AB5" s="4">
        <v>35.029418</v>
      </c>
      <c r="AC5" s="4">
        <v>37.154600000000002</v>
      </c>
      <c r="AD5" s="4">
        <v>37.197457999999997</v>
      </c>
      <c r="AE5" s="4">
        <v>35.145499999999998</v>
      </c>
      <c r="AF5" s="4">
        <v>38.500608</v>
      </c>
      <c r="AG5" s="4">
        <v>37.2483</v>
      </c>
      <c r="AH5" s="4">
        <v>34.61765333333333</v>
      </c>
      <c r="AI5" s="4">
        <v>34.697440999999998</v>
      </c>
      <c r="AJ5" s="4">
        <v>38.130811000000001</v>
      </c>
      <c r="AK5" s="4">
        <v>34.956589000000001</v>
      </c>
      <c r="AL5" s="4">
        <v>34.331836000000003</v>
      </c>
      <c r="AM5" s="4">
        <v>37.18271</v>
      </c>
      <c r="AN5" s="4">
        <v>36.542561999999997</v>
      </c>
      <c r="AO5" s="4">
        <v>37.273223000000002</v>
      </c>
      <c r="AP5" s="4">
        <v>35.035277999999998</v>
      </c>
      <c r="AQ5" s="4">
        <v>35.403405999999997</v>
      </c>
      <c r="AR5" s="4">
        <v>37.383226999999998</v>
      </c>
      <c r="AS5" s="4">
        <v>34.166145</v>
      </c>
      <c r="AT5" s="4">
        <v>34.421570000000003</v>
      </c>
      <c r="AU5" s="4">
        <v>34.348066000000003</v>
      </c>
      <c r="AV5" s="4">
        <v>34.662078999999999</v>
      </c>
      <c r="AW5" s="4">
        <v>34.382998999999998</v>
      </c>
      <c r="AX5" s="4">
        <v>34.220949000000005</v>
      </c>
      <c r="AY5" s="4">
        <v>38.343663999999997</v>
      </c>
      <c r="AZ5" s="4">
        <v>38.310763999999999</v>
      </c>
      <c r="BA5" s="4">
        <v>38.343355000000003</v>
      </c>
      <c r="BB5" s="4">
        <v>38.343454999999999</v>
      </c>
      <c r="BC5" s="4">
        <v>33.979905000000002</v>
      </c>
      <c r="BD5" s="4">
        <v>36.447591000000003</v>
      </c>
      <c r="BE5" s="4">
        <v>36.326788000000001</v>
      </c>
      <c r="BF5" s="4">
        <v>38.345269000000002</v>
      </c>
      <c r="BG5" s="4">
        <v>35.304324000000001</v>
      </c>
      <c r="BH5" s="4">
        <v>35.304324000000001</v>
      </c>
      <c r="BI5" s="4">
        <v>36.609383000000001</v>
      </c>
      <c r="BJ5" s="4">
        <v>36.207890999999996</v>
      </c>
      <c r="BK5" s="4">
        <v>37.352983000000002</v>
      </c>
      <c r="BL5" s="4">
        <v>35.516528999999998</v>
      </c>
      <c r="BM5" s="4">
        <v>35.516528999999998</v>
      </c>
      <c r="BN5" s="4">
        <v>34.972143000000003</v>
      </c>
      <c r="BO5" s="4">
        <v>37.884478000000001</v>
      </c>
      <c r="BP5" s="4">
        <v>37.473872310397994</v>
      </c>
      <c r="BQ5" s="4">
        <v>35.207963999999997</v>
      </c>
      <c r="BR5" s="4">
        <v>37.195819999999998</v>
      </c>
      <c r="BS5" s="4">
        <v>37.079943</v>
      </c>
      <c r="BT5" s="4">
        <v>37.352983000000002</v>
      </c>
      <c r="BU5" s="4">
        <v>34.662078999999999</v>
      </c>
      <c r="BV5" s="4">
        <v>34.505467333333335</v>
      </c>
      <c r="BW5" s="4">
        <v>38.349119999999999</v>
      </c>
      <c r="BX5" s="4">
        <v>37.186875999999998</v>
      </c>
      <c r="BY5" s="4">
        <v>37.233530999999999</v>
      </c>
      <c r="BZ5" s="4">
        <v>35.509650999999998</v>
      </c>
      <c r="CA5" s="4">
        <v>36.239570999999998</v>
      </c>
      <c r="CB5" s="4">
        <v>35.107968</v>
      </c>
      <c r="CC5" s="4">
        <v>34.678820999999999</v>
      </c>
      <c r="CD5" s="4">
        <v>36.964690717534999</v>
      </c>
      <c r="CE5" s="4">
        <v>35.834586999999999</v>
      </c>
      <c r="CF5" s="4">
        <v>34.60633</v>
      </c>
      <c r="CG5" s="4">
        <v>42.315990337122003</v>
      </c>
      <c r="CH5" s="4">
        <v>34.473967999999999</v>
      </c>
      <c r="CI5" s="4">
        <v>34.789200999999998</v>
      </c>
      <c r="CJ5" s="4">
        <v>34.775717749999998</v>
      </c>
      <c r="CK5" s="4">
        <v>35.525216</v>
      </c>
      <c r="CL5" s="4">
        <v>38.373769000000003</v>
      </c>
      <c r="CM5" s="4">
        <v>38.502087000000003</v>
      </c>
      <c r="CN5" s="4">
        <v>37.882765999999997</v>
      </c>
      <c r="CO5" s="4">
        <v>37.582979000000002</v>
      </c>
      <c r="CP5" s="4">
        <v>38.502152000000002</v>
      </c>
      <c r="CQ5" s="4">
        <v>35.446227999999998</v>
      </c>
      <c r="CR5" s="4">
        <v>35.516528999999998</v>
      </c>
      <c r="CS5" s="4">
        <v>35.058919000000003</v>
      </c>
      <c r="CT5" s="4">
        <v>38.523479000000002</v>
      </c>
      <c r="CU5" s="4">
        <v>38.553674000000001</v>
      </c>
      <c r="CV5" s="4">
        <v>34.395614666666667</v>
      </c>
      <c r="CW5" s="4">
        <v>36.835287999999998</v>
      </c>
      <c r="CX5" s="4">
        <v>36.852688000000001</v>
      </c>
      <c r="CY5" s="4">
        <v>36.796639999999996</v>
      </c>
      <c r="CZ5" s="4">
        <v>34.382998999999998</v>
      </c>
      <c r="DA5" s="4">
        <v>34.382998999999998</v>
      </c>
      <c r="DB5" s="4">
        <v>35.374827000000003</v>
      </c>
      <c r="DC5" s="4">
        <v>38.213369</v>
      </c>
      <c r="DD5" s="4">
        <v>38.293911000000001</v>
      </c>
      <c r="DE5" s="4">
        <v>35.383386999999999</v>
      </c>
      <c r="DF5" s="4">
        <v>35.061781000000003</v>
      </c>
      <c r="DG5" s="4" t="s">
        <v>197</v>
      </c>
      <c r="DH5" s="4">
        <v>33.943527147942</v>
      </c>
      <c r="DI5" s="4">
        <v>36.107132999999997</v>
      </c>
      <c r="DJ5" s="4">
        <v>34.406629000000002</v>
      </c>
      <c r="DK5" s="4">
        <v>34.352730999999999</v>
      </c>
      <c r="DL5" s="4">
        <v>37.633637</v>
      </c>
      <c r="DM5" s="4">
        <v>40.644555645272007</v>
      </c>
      <c r="DN5" s="4">
        <v>38.558315</v>
      </c>
      <c r="DO5" s="4">
        <v>38.558390000000003</v>
      </c>
      <c r="DP5" s="4">
        <v>37.784533000000003</v>
      </c>
      <c r="DQ5" s="4">
        <v>37.874620999999998</v>
      </c>
      <c r="DR5" s="4">
        <v>34.611303999999997</v>
      </c>
      <c r="DS5" s="4">
        <v>37.898969777414813</v>
      </c>
      <c r="DT5" s="4">
        <v>34.662078999999999</v>
      </c>
      <c r="DU5" s="4">
        <v>34.534889</v>
      </c>
      <c r="DV5" s="4">
        <v>34.907702291370001</v>
      </c>
      <c r="DW5" s="4">
        <v>35.079217999999997</v>
      </c>
      <c r="DX5" s="4">
        <v>35.053750000000001</v>
      </c>
      <c r="DY5" s="4">
        <v>34.677351000000002</v>
      </c>
      <c r="DZ5" s="4">
        <v>36.423904999999998</v>
      </c>
      <c r="EA5" s="4">
        <v>35.273111</v>
      </c>
      <c r="EB5" s="4">
        <v>35.072169000000002</v>
      </c>
      <c r="EC5" s="4">
        <v>35.874701999999999</v>
      </c>
      <c r="ED5" s="4">
        <v>35.774780999999997</v>
      </c>
      <c r="EE5" s="4">
        <v>35.733151999999997</v>
      </c>
      <c r="EF5" s="4">
        <v>38.078149395113996</v>
      </c>
      <c r="EG5" s="4">
        <v>35.791321000000003</v>
      </c>
      <c r="EH5" s="4">
        <v>37.339514999999999</v>
      </c>
      <c r="EI5" s="4">
        <v>34.961272000000001</v>
      </c>
      <c r="EJ5" s="4">
        <v>38.00694</v>
      </c>
      <c r="EK5" s="4">
        <v>34.421570000000003</v>
      </c>
      <c r="EL5" s="4">
        <v>34.421570000000003</v>
      </c>
      <c r="EM5" s="4">
        <v>34.735517999999999</v>
      </c>
      <c r="EN5" s="4">
        <v>36.133398999999997</v>
      </c>
      <c r="EO5" s="4">
        <v>34.972143000000003</v>
      </c>
      <c r="EP5" s="4">
        <v>34.972143000000003</v>
      </c>
      <c r="EQ5" s="4">
        <v>37.466440749999997</v>
      </c>
      <c r="ER5" s="4">
        <v>37.46604</v>
      </c>
      <c r="ES5" s="4">
        <v>38.646144999999997</v>
      </c>
      <c r="ET5" s="4">
        <v>38.646144999999997</v>
      </c>
      <c r="EU5" s="4">
        <v>38.434950000000001</v>
      </c>
      <c r="EV5" s="4">
        <v>37.114018000000002</v>
      </c>
      <c r="EW5" s="4">
        <v>36.560198</v>
      </c>
      <c r="EX5" s="4">
        <v>37.352983000000002</v>
      </c>
      <c r="EY5" s="4">
        <v>37.352983000000002</v>
      </c>
      <c r="EZ5" s="4">
        <v>38.34807</v>
      </c>
      <c r="FA5" s="4">
        <v>34.301971666666667</v>
      </c>
      <c r="FB5" s="4">
        <v>37.582979000000002</v>
      </c>
      <c r="FC5" s="4">
        <v>42.328461963157999</v>
      </c>
      <c r="FD5" s="4">
        <v>37.207095000000002</v>
      </c>
      <c r="FE5" s="4">
        <v>42.328461963157999</v>
      </c>
      <c r="FF5" s="4">
        <v>37.465099000000002</v>
      </c>
      <c r="FG5" s="4">
        <v>34.860058000000002</v>
      </c>
      <c r="FH5" s="4">
        <v>36.637687</v>
      </c>
      <c r="FI5" s="4">
        <v>34.926318999999999</v>
      </c>
      <c r="FJ5" s="4">
        <v>34.979771999999997</v>
      </c>
      <c r="FK5" s="4">
        <v>35.650146999999997</v>
      </c>
      <c r="FL5" s="4">
        <v>38.201244000000003</v>
      </c>
      <c r="FM5" s="4">
        <v>38.006155</v>
      </c>
      <c r="FN5" s="4">
        <v>37.952246000000002</v>
      </c>
      <c r="FO5" s="4">
        <v>34.979801999999999</v>
      </c>
      <c r="FP5" s="4">
        <v>34.838921999999997</v>
      </c>
      <c r="FQ5" s="4">
        <v>34.9797905</v>
      </c>
      <c r="FR5" s="4">
        <v>36.388649000000001</v>
      </c>
      <c r="FS5" s="4">
        <v>36.388649000000001</v>
      </c>
      <c r="FT5" s="4">
        <v>37.118251000000001</v>
      </c>
      <c r="FU5" s="4">
        <v>37.151432999999997</v>
      </c>
      <c r="FV5" s="4">
        <v>37.016159999999999</v>
      </c>
      <c r="FW5" s="4">
        <v>37.118251000000001</v>
      </c>
      <c r="FX5" s="4">
        <v>33.976604999999999</v>
      </c>
      <c r="FY5" s="4">
        <v>39.541908999999997</v>
      </c>
      <c r="FZ5" s="4">
        <v>39.434700999999997</v>
      </c>
      <c r="GA5" s="4">
        <v>35.926067000000003</v>
      </c>
      <c r="GB5" s="4">
        <v>38.462657</v>
      </c>
      <c r="GC5" s="4">
        <v>36.664355</v>
      </c>
      <c r="GD5" s="4">
        <v>34.940133000000003</v>
      </c>
      <c r="GE5" s="4">
        <v>34.8546665</v>
      </c>
      <c r="GF5" s="4">
        <v>35.533026</v>
      </c>
      <c r="GG5" s="4">
        <v>34.131694000000003</v>
      </c>
      <c r="GH5" s="4">
        <v>34.440868000000002</v>
      </c>
      <c r="GI5" s="4">
        <v>34.503006999999997</v>
      </c>
      <c r="GJ5" s="4">
        <v>35.057994000000001</v>
      </c>
      <c r="GK5" s="4">
        <v>37.898969777414813</v>
      </c>
      <c r="GM5" s="3"/>
    </row>
    <row r="6" spans="2:195" x14ac:dyDescent="0.2">
      <c r="B6" s="1">
        <v>43351.062500000007</v>
      </c>
      <c r="C6" s="4">
        <v>33.234512499999994</v>
      </c>
      <c r="D6" s="4">
        <v>33.400235000000002</v>
      </c>
      <c r="E6" s="4">
        <v>33.38165</v>
      </c>
      <c r="F6" s="4">
        <v>33.353771000000002</v>
      </c>
      <c r="G6" s="4">
        <v>34.830629999999999</v>
      </c>
      <c r="H6" s="4">
        <v>38.457165000000003</v>
      </c>
      <c r="I6" s="4">
        <v>38.513468000000003</v>
      </c>
      <c r="J6" s="4">
        <v>38.501482000000003</v>
      </c>
      <c r="K6" s="4">
        <v>34.722647000000002</v>
      </c>
      <c r="L6" s="4">
        <v>34.638308000000002</v>
      </c>
      <c r="M6" s="4">
        <v>39.024368000000003</v>
      </c>
      <c r="N6" s="4">
        <v>38.594113</v>
      </c>
      <c r="O6" s="4">
        <v>37.838496999999997</v>
      </c>
      <c r="P6" s="4">
        <v>38.491115999999998</v>
      </c>
      <c r="Q6" s="4">
        <v>37.059733000000001</v>
      </c>
      <c r="R6" s="4">
        <v>34.839214999999996</v>
      </c>
      <c r="S6" s="4">
        <v>34.902056000000002</v>
      </c>
      <c r="T6" s="4">
        <v>37.180515999999997</v>
      </c>
      <c r="U6" s="4">
        <v>35.108727999999999</v>
      </c>
      <c r="V6" s="4">
        <v>34.720824999999998</v>
      </c>
      <c r="W6" s="4">
        <v>34.805351000000002</v>
      </c>
      <c r="X6" s="4">
        <v>39.594639999999998</v>
      </c>
      <c r="Y6" s="4">
        <v>34.390700000000002</v>
      </c>
      <c r="Z6" s="4">
        <v>35.08737</v>
      </c>
      <c r="AA6" s="4">
        <v>35.139429</v>
      </c>
      <c r="AB6" s="4">
        <v>35.194026000000001</v>
      </c>
      <c r="AC6" s="4">
        <v>37.16463375</v>
      </c>
      <c r="AD6" s="4">
        <v>37.207585000000002</v>
      </c>
      <c r="AE6" s="4">
        <v>35.277583999999997</v>
      </c>
      <c r="AF6" s="4">
        <v>38.623165999999998</v>
      </c>
      <c r="AG6" s="4">
        <v>37.278528000000001</v>
      </c>
      <c r="AH6" s="4">
        <v>34.713483000000004</v>
      </c>
      <c r="AI6" s="4">
        <v>34.790770999999999</v>
      </c>
      <c r="AJ6" s="4">
        <v>38.246569999999998</v>
      </c>
      <c r="AK6" s="4">
        <v>35.083981999999999</v>
      </c>
      <c r="AL6" s="4">
        <v>34.620261999999997</v>
      </c>
      <c r="AM6" s="4">
        <v>37.278143</v>
      </c>
      <c r="AN6" s="4">
        <v>36.622689999999999</v>
      </c>
      <c r="AO6" s="4">
        <v>37.381798000000003</v>
      </c>
      <c r="AP6" s="4">
        <v>35.105941999999999</v>
      </c>
      <c r="AQ6" s="4">
        <v>35.478245999999999</v>
      </c>
      <c r="AR6" s="4">
        <v>37.378602000000001</v>
      </c>
      <c r="AS6" s="4">
        <v>34.222279</v>
      </c>
      <c r="AT6" s="4">
        <v>34.468646</v>
      </c>
      <c r="AU6" s="4">
        <v>34.406143999999998</v>
      </c>
      <c r="AV6" s="4">
        <v>34.731169999999999</v>
      </c>
      <c r="AW6" s="4">
        <v>34.441125999999997</v>
      </c>
      <c r="AX6" s="4">
        <v>34.27901525</v>
      </c>
      <c r="AY6" s="4">
        <v>38.456100999999997</v>
      </c>
      <c r="AZ6" s="4">
        <v>38.424357999999998</v>
      </c>
      <c r="BA6" s="4">
        <v>38.45579</v>
      </c>
      <c r="BB6" s="4">
        <v>38.455891000000001</v>
      </c>
      <c r="BC6" s="4">
        <v>33.995435000000001</v>
      </c>
      <c r="BD6" s="4">
        <v>36.424550000000004</v>
      </c>
      <c r="BE6" s="4">
        <v>36.330530000000003</v>
      </c>
      <c r="BF6" s="4">
        <v>38.493692000000003</v>
      </c>
      <c r="BG6" s="4">
        <v>35.434679000000003</v>
      </c>
      <c r="BH6" s="4">
        <v>35.434679000000003</v>
      </c>
      <c r="BI6" s="4">
        <v>36.748179</v>
      </c>
      <c r="BJ6" s="4">
        <v>36.334189000000002</v>
      </c>
      <c r="BK6" s="4">
        <v>37.348039999999997</v>
      </c>
      <c r="BL6" s="4">
        <v>35.621653999999999</v>
      </c>
      <c r="BM6" s="4">
        <v>35.621653999999999</v>
      </c>
      <c r="BN6" s="4">
        <v>35.018535</v>
      </c>
      <c r="BO6" s="4">
        <v>38.008634000000001</v>
      </c>
      <c r="BP6" s="4">
        <v>37.484074564135</v>
      </c>
      <c r="BQ6" s="4">
        <v>35.292718000000001</v>
      </c>
      <c r="BR6" s="4">
        <v>37.357971999999997</v>
      </c>
      <c r="BS6" s="4">
        <v>37.243462000000001</v>
      </c>
      <c r="BT6" s="4">
        <v>37.348039999999997</v>
      </c>
      <c r="BU6" s="4">
        <v>34.731169999999999</v>
      </c>
      <c r="BV6" s="4">
        <v>34.57365166666667</v>
      </c>
      <c r="BW6" s="4">
        <v>38.387414999999997</v>
      </c>
      <c r="BX6" s="4">
        <v>37.180241000000002</v>
      </c>
      <c r="BY6" s="4">
        <v>37.223685000000003</v>
      </c>
      <c r="BZ6" s="4">
        <v>35.584820999999998</v>
      </c>
      <c r="CA6" s="4">
        <v>36.359335999999999</v>
      </c>
      <c r="CB6" s="4">
        <v>35.099083999999998</v>
      </c>
      <c r="CC6" s="4">
        <v>34.763097000000002</v>
      </c>
      <c r="CD6" s="4">
        <v>37.054749255162001</v>
      </c>
      <c r="CE6" s="4">
        <v>36.009064000000002</v>
      </c>
      <c r="CF6" s="4">
        <v>34.845227000000001</v>
      </c>
      <c r="CG6" s="4">
        <v>42.452660304479998</v>
      </c>
      <c r="CH6" s="4">
        <v>34.595308000000003</v>
      </c>
      <c r="CI6" s="4">
        <v>34.989918000000003</v>
      </c>
      <c r="CJ6" s="4">
        <v>34.985456499999998</v>
      </c>
      <c r="CK6" s="4">
        <v>35.617460000000001</v>
      </c>
      <c r="CL6" s="4">
        <v>38.494033000000002</v>
      </c>
      <c r="CM6" s="4">
        <v>38.623918000000003</v>
      </c>
      <c r="CN6" s="4">
        <v>38.005794000000002</v>
      </c>
      <c r="CO6" s="4">
        <v>37.696098999999997</v>
      </c>
      <c r="CP6" s="4">
        <v>38.623984</v>
      </c>
      <c r="CQ6" s="4">
        <v>35.556258999999997</v>
      </c>
      <c r="CR6" s="4">
        <v>35.621653999999999</v>
      </c>
      <c r="CS6" s="4">
        <v>35.123426000000002</v>
      </c>
      <c r="CT6" s="4">
        <v>38.651454000000001</v>
      </c>
      <c r="CU6" s="4">
        <v>38.680036999999999</v>
      </c>
      <c r="CV6" s="4">
        <v>34.44092666666667</v>
      </c>
      <c r="CW6" s="4">
        <v>36.838188000000002</v>
      </c>
      <c r="CX6" s="4">
        <v>36.904943000000003</v>
      </c>
      <c r="CY6" s="4">
        <v>36.800313000000003</v>
      </c>
      <c r="CZ6" s="4">
        <v>34.441125999999997</v>
      </c>
      <c r="DA6" s="4">
        <v>34.441125999999997</v>
      </c>
      <c r="DB6" s="4">
        <v>35.447912000000002</v>
      </c>
      <c r="DC6" s="4">
        <v>38.327280999999999</v>
      </c>
      <c r="DD6" s="4">
        <v>38.406916000000002</v>
      </c>
      <c r="DE6" s="4">
        <v>35.546053000000001</v>
      </c>
      <c r="DF6" s="4">
        <v>35.192013000000003</v>
      </c>
      <c r="DG6" s="4" t="s">
        <v>197</v>
      </c>
      <c r="DH6" s="4">
        <v>34.040868855241996</v>
      </c>
      <c r="DI6" s="4">
        <v>36.216535</v>
      </c>
      <c r="DJ6" s="4">
        <v>34.516016999999998</v>
      </c>
      <c r="DK6" s="4">
        <v>34.466341999999997</v>
      </c>
      <c r="DL6" s="4">
        <v>37.737706000000003</v>
      </c>
      <c r="DM6" s="4">
        <v>40.775827300480003</v>
      </c>
      <c r="DN6" s="4">
        <v>38.651349000000003</v>
      </c>
      <c r="DO6" s="4">
        <v>38.651425000000003</v>
      </c>
      <c r="DP6" s="4">
        <v>37.901069999999997</v>
      </c>
      <c r="DQ6" s="4">
        <v>37.992361000000002</v>
      </c>
      <c r="DR6" s="4">
        <v>34.651395999999998</v>
      </c>
      <c r="DS6" s="4">
        <v>37.854500714723365</v>
      </c>
      <c r="DT6" s="4">
        <v>34.731169999999999</v>
      </c>
      <c r="DU6" s="4">
        <v>34.603870000000001</v>
      </c>
      <c r="DV6" s="4">
        <v>34.97501156589</v>
      </c>
      <c r="DW6" s="4">
        <v>35.207448999999997</v>
      </c>
      <c r="DX6" s="4">
        <v>35.188197000000002</v>
      </c>
      <c r="DY6" s="4">
        <v>34.759779999999999</v>
      </c>
      <c r="DZ6" s="4">
        <v>36.512645999999997</v>
      </c>
      <c r="EA6" s="4">
        <v>35.462649999999996</v>
      </c>
      <c r="EB6" s="4">
        <v>35.253982999999998</v>
      </c>
      <c r="EC6" s="4">
        <v>35.988455999999999</v>
      </c>
      <c r="ED6" s="4">
        <v>35.862105999999997</v>
      </c>
      <c r="EE6" s="4">
        <v>35.809471000000002</v>
      </c>
      <c r="EF6" s="4">
        <v>38.203990552623999</v>
      </c>
      <c r="EG6" s="4">
        <v>35.966954000000001</v>
      </c>
      <c r="EH6" s="4">
        <v>37.309137</v>
      </c>
      <c r="EI6" s="4">
        <v>35.026899</v>
      </c>
      <c r="EJ6" s="4">
        <v>37.972659999999998</v>
      </c>
      <c r="EK6" s="4">
        <v>34.468646</v>
      </c>
      <c r="EL6" s="4">
        <v>34.468646</v>
      </c>
      <c r="EM6" s="4">
        <v>34.821753999999999</v>
      </c>
      <c r="EN6" s="4">
        <v>36.231686000000003</v>
      </c>
      <c r="EO6" s="4">
        <v>35.018535</v>
      </c>
      <c r="EP6" s="4">
        <v>35.018535</v>
      </c>
      <c r="EQ6" s="4">
        <v>37.57948975</v>
      </c>
      <c r="ER6" s="4">
        <v>37.578757000000003</v>
      </c>
      <c r="ES6" s="4">
        <v>38.687370999999999</v>
      </c>
      <c r="ET6" s="4">
        <v>38.687370999999999</v>
      </c>
      <c r="EU6" s="4">
        <v>38.566887999999999</v>
      </c>
      <c r="EV6" s="4">
        <v>37.278495999999997</v>
      </c>
      <c r="EW6" s="4">
        <v>36.631338999999997</v>
      </c>
      <c r="EX6" s="4">
        <v>37.348039999999997</v>
      </c>
      <c r="EY6" s="4">
        <v>37.348039999999997</v>
      </c>
      <c r="EZ6" s="4">
        <v>38.456162999999997</v>
      </c>
      <c r="FA6" s="4">
        <v>34.382364000000003</v>
      </c>
      <c r="FB6" s="4">
        <v>37.696098999999997</v>
      </c>
      <c r="FC6" s="4">
        <v>42.465172210719999</v>
      </c>
      <c r="FD6" s="4">
        <v>37.316302999999998</v>
      </c>
      <c r="FE6" s="4">
        <v>42.465172210719999</v>
      </c>
      <c r="FF6" s="4">
        <v>37.577033999999998</v>
      </c>
      <c r="FG6" s="4">
        <v>34.916716999999998</v>
      </c>
      <c r="FH6" s="4">
        <v>36.776226000000001</v>
      </c>
      <c r="FI6" s="4">
        <v>35.091206999999997</v>
      </c>
      <c r="FJ6" s="4">
        <v>35.052643000000003</v>
      </c>
      <c r="FK6" s="4">
        <v>35.813498000000003</v>
      </c>
      <c r="FL6" s="4">
        <v>38.318728</v>
      </c>
      <c r="FM6" s="4">
        <v>38.123043000000003</v>
      </c>
      <c r="FN6" s="4">
        <v>38.069991000000002</v>
      </c>
      <c r="FO6" s="4">
        <v>35.052672999999999</v>
      </c>
      <c r="FP6" s="4">
        <v>34.911287000000002</v>
      </c>
      <c r="FQ6" s="4">
        <v>35.052661999999998</v>
      </c>
      <c r="FR6" s="4">
        <v>36.399478999999999</v>
      </c>
      <c r="FS6" s="4">
        <v>36.399478999999999</v>
      </c>
      <c r="FT6" s="4">
        <v>37.074697999999998</v>
      </c>
      <c r="FU6" s="4">
        <v>37.107506999999998</v>
      </c>
      <c r="FV6" s="4">
        <v>36.972462999999998</v>
      </c>
      <c r="FW6" s="4">
        <v>37.074697999999998</v>
      </c>
      <c r="FX6" s="4">
        <v>34.055683000000002</v>
      </c>
      <c r="FY6" s="4">
        <v>39.662652000000001</v>
      </c>
      <c r="FZ6" s="4">
        <v>39.554485999999997</v>
      </c>
      <c r="GA6" s="4">
        <v>35.969937000000002</v>
      </c>
      <c r="GB6" s="4">
        <v>38.580528999999999</v>
      </c>
      <c r="GC6" s="4">
        <v>36.676327999999998</v>
      </c>
      <c r="GD6" s="4">
        <v>35.010939</v>
      </c>
      <c r="GE6" s="4">
        <v>34.925366499999996</v>
      </c>
      <c r="GF6" s="4">
        <v>35.634926</v>
      </c>
      <c r="GG6" s="4">
        <v>34.163775999999999</v>
      </c>
      <c r="GH6" s="4">
        <v>34.605021000000001</v>
      </c>
      <c r="GI6" s="4">
        <v>34.667133999999997</v>
      </c>
      <c r="GJ6" s="4">
        <v>35.132339000000002</v>
      </c>
      <c r="GK6" s="4">
        <v>37.854500714723365</v>
      </c>
      <c r="GM6" s="3"/>
    </row>
    <row r="7" spans="2:195" x14ac:dyDescent="0.2">
      <c r="B7" s="1">
        <v>43351.083333333343</v>
      </c>
      <c r="C7" s="4">
        <v>33.623141000000004</v>
      </c>
      <c r="D7" s="4">
        <v>33.788193</v>
      </c>
      <c r="E7" s="4">
        <v>33.770564999999998</v>
      </c>
      <c r="F7" s="4">
        <v>33.744121999999997</v>
      </c>
      <c r="G7" s="4">
        <v>34.742344000000003</v>
      </c>
      <c r="H7" s="4">
        <v>38.318904000000003</v>
      </c>
      <c r="I7" s="4">
        <v>38.382641</v>
      </c>
      <c r="J7" s="4">
        <v>38.369180999999998</v>
      </c>
      <c r="K7" s="4">
        <v>34.639709000000003</v>
      </c>
      <c r="L7" s="4">
        <v>35.009337000000002</v>
      </c>
      <c r="M7" s="4">
        <v>38.899816999999999</v>
      </c>
      <c r="N7" s="4">
        <v>38.471736999999997</v>
      </c>
      <c r="O7" s="4">
        <v>37.898766000000002</v>
      </c>
      <c r="P7" s="4">
        <v>38.385441999999998</v>
      </c>
      <c r="Q7" s="4">
        <v>36.826999000000001</v>
      </c>
      <c r="R7" s="4">
        <v>35.0240285</v>
      </c>
      <c r="S7" s="4">
        <v>35.083964000000002</v>
      </c>
      <c r="T7" s="4">
        <v>37.238233999999999</v>
      </c>
      <c r="U7" s="4">
        <v>35.036540000000002</v>
      </c>
      <c r="V7" s="4">
        <v>34.672449999999998</v>
      </c>
      <c r="W7" s="4">
        <v>34.816283499999997</v>
      </c>
      <c r="X7" s="4">
        <v>39.456609999999998</v>
      </c>
      <c r="Y7" s="4">
        <v>34.312936999999998</v>
      </c>
      <c r="Z7" s="4">
        <v>35.024113999999997</v>
      </c>
      <c r="AA7" s="4">
        <v>35.063519999999997</v>
      </c>
      <c r="AB7" s="4">
        <v>35.871321999999999</v>
      </c>
      <c r="AC7" s="4">
        <v>37.233846999999997</v>
      </c>
      <c r="AD7" s="4">
        <v>37.276918999999999</v>
      </c>
      <c r="AE7" s="4">
        <v>35.766897999999998</v>
      </c>
      <c r="AF7" s="4">
        <v>38.523788000000003</v>
      </c>
      <c r="AG7" s="4">
        <v>37.335214000000001</v>
      </c>
      <c r="AH7" s="4">
        <v>34.637572666666664</v>
      </c>
      <c r="AI7" s="4">
        <v>34.712260000000001</v>
      </c>
      <c r="AJ7" s="4">
        <v>38.133938999999998</v>
      </c>
      <c r="AK7" s="4">
        <v>35.587958999999998</v>
      </c>
      <c r="AL7" s="4">
        <v>36.038274000000001</v>
      </c>
      <c r="AM7" s="4">
        <v>37.121549000000002</v>
      </c>
      <c r="AN7" s="4">
        <v>36.447578999999998</v>
      </c>
      <c r="AO7" s="4">
        <v>37.257216999999997</v>
      </c>
      <c r="AP7" s="4">
        <v>35.016112999999997</v>
      </c>
      <c r="AQ7" s="4">
        <v>35.534762000000001</v>
      </c>
      <c r="AR7" s="4">
        <v>37.465636000000003</v>
      </c>
      <c r="AS7" s="4">
        <v>34.130264499999996</v>
      </c>
      <c r="AT7" s="4">
        <v>34.377578</v>
      </c>
      <c r="AU7" s="4">
        <v>34.313012999999998</v>
      </c>
      <c r="AV7" s="4">
        <v>34.644646999999999</v>
      </c>
      <c r="AW7" s="4">
        <v>34.348613999999998</v>
      </c>
      <c r="AX7" s="4">
        <v>34.183208499999999</v>
      </c>
      <c r="AY7" s="4">
        <v>38.325215</v>
      </c>
      <c r="AZ7" s="4">
        <v>38.295937000000002</v>
      </c>
      <c r="BA7" s="4">
        <v>38.3249</v>
      </c>
      <c r="BB7" s="4">
        <v>38.325001999999998</v>
      </c>
      <c r="BC7" s="4">
        <v>34.847639000000001</v>
      </c>
      <c r="BD7" s="4">
        <v>36.480888</v>
      </c>
      <c r="BE7" s="4">
        <v>36.346778999999998</v>
      </c>
      <c r="BF7" s="4">
        <v>38.288625000000003</v>
      </c>
      <c r="BG7" s="4">
        <v>35.907950999999997</v>
      </c>
      <c r="BH7" s="4">
        <v>35.907950999999997</v>
      </c>
      <c r="BI7" s="4">
        <v>36.610396000000001</v>
      </c>
      <c r="BJ7" s="4">
        <v>36.260067833333331</v>
      </c>
      <c r="BK7" s="4">
        <v>37.448625999999997</v>
      </c>
      <c r="BL7" s="4">
        <v>35.557336999999997</v>
      </c>
      <c r="BM7" s="4">
        <v>35.557336999999997</v>
      </c>
      <c r="BN7" s="4">
        <v>35.328654999999998</v>
      </c>
      <c r="BO7" s="4">
        <v>37.889685999999998</v>
      </c>
      <c r="BP7" s="4">
        <v>37.553923785088998</v>
      </c>
      <c r="BQ7" s="4">
        <v>35.228177000000002</v>
      </c>
      <c r="BR7" s="4">
        <v>37.109642000000001</v>
      </c>
      <c r="BS7" s="4">
        <v>37.002881000000002</v>
      </c>
      <c r="BT7" s="4">
        <v>37.448625999999997</v>
      </c>
      <c r="BU7" s="4">
        <v>34.644646999999999</v>
      </c>
      <c r="BV7" s="4">
        <v>34.484199333333329</v>
      </c>
      <c r="BW7" s="4">
        <v>38.540602999999997</v>
      </c>
      <c r="BX7" s="4">
        <v>37.355083999999998</v>
      </c>
      <c r="BY7" s="4">
        <v>37.395606000000001</v>
      </c>
      <c r="BZ7" s="4">
        <v>35.644311999999999</v>
      </c>
      <c r="CA7" s="4">
        <v>36.298231999999999</v>
      </c>
      <c r="CB7" s="4">
        <v>35.232567000000003</v>
      </c>
      <c r="CC7" s="4">
        <v>34.692583999999997</v>
      </c>
      <c r="CD7" s="4">
        <v>37.697348345868001</v>
      </c>
      <c r="CE7" s="4">
        <v>36.766855999999997</v>
      </c>
      <c r="CF7" s="4">
        <v>34.795665999999997</v>
      </c>
      <c r="CG7" s="4">
        <v>42.304667023019995</v>
      </c>
      <c r="CH7" s="4">
        <v>34.522829999999999</v>
      </c>
      <c r="CI7" s="4">
        <v>34.915711999999999</v>
      </c>
      <c r="CJ7" s="4">
        <v>34.912175249999997</v>
      </c>
      <c r="CK7" s="4">
        <v>35.561230999999999</v>
      </c>
      <c r="CL7" s="4">
        <v>38.386994999999999</v>
      </c>
      <c r="CM7" s="4">
        <v>38.524641000000003</v>
      </c>
      <c r="CN7" s="4">
        <v>37.887357999999999</v>
      </c>
      <c r="CO7" s="4">
        <v>37.581417999999999</v>
      </c>
      <c r="CP7" s="4">
        <v>38.524706999999999</v>
      </c>
      <c r="CQ7" s="4">
        <v>35.499305</v>
      </c>
      <c r="CR7" s="4">
        <v>35.557336999999997</v>
      </c>
      <c r="CS7" s="4">
        <v>35.027912000000001</v>
      </c>
      <c r="CT7" s="4">
        <v>38.534036999999998</v>
      </c>
      <c r="CU7" s="4">
        <v>38.563042000000003</v>
      </c>
      <c r="CV7" s="4">
        <v>34.349816666666669</v>
      </c>
      <c r="CW7" s="4">
        <v>36.821489</v>
      </c>
      <c r="CX7" s="4">
        <v>36.980086999999997</v>
      </c>
      <c r="CY7" s="4">
        <v>36.784894000000001</v>
      </c>
      <c r="CZ7" s="4">
        <v>34.348613999999998</v>
      </c>
      <c r="DA7" s="4">
        <v>34.348613999999998</v>
      </c>
      <c r="DB7" s="4">
        <v>35.437610999999997</v>
      </c>
      <c r="DC7" s="4">
        <v>38.204943</v>
      </c>
      <c r="DD7" s="4">
        <v>38.283087000000002</v>
      </c>
      <c r="DE7" s="4">
        <v>35.320748999999999</v>
      </c>
      <c r="DF7" s="4">
        <v>35.702072999999999</v>
      </c>
      <c r="DG7" s="4" t="s">
        <v>197</v>
      </c>
      <c r="DH7" s="4">
        <v>34.511794470368002</v>
      </c>
      <c r="DI7" s="4">
        <v>36.105910000000002</v>
      </c>
      <c r="DJ7" s="4">
        <v>34.478257999999997</v>
      </c>
      <c r="DK7" s="4">
        <v>34.434088000000003</v>
      </c>
      <c r="DL7" s="4">
        <v>37.573597999999997</v>
      </c>
      <c r="DM7" s="4">
        <v>40.63367958952</v>
      </c>
      <c r="DN7" s="4">
        <v>38.509542000000003</v>
      </c>
      <c r="DO7" s="4">
        <v>38.509618000000003</v>
      </c>
      <c r="DP7" s="4">
        <v>37.784678999999997</v>
      </c>
      <c r="DQ7" s="4">
        <v>37.876320999999997</v>
      </c>
      <c r="DR7" s="4">
        <v>34.754274000000002</v>
      </c>
      <c r="DS7" s="4">
        <v>37.772985501327412</v>
      </c>
      <c r="DT7" s="4">
        <v>34.644646999999999</v>
      </c>
      <c r="DU7" s="4">
        <v>34.515110999999997</v>
      </c>
      <c r="DV7" s="4">
        <v>34.881272594586001</v>
      </c>
      <c r="DW7" s="4">
        <v>35.712671</v>
      </c>
      <c r="DX7" s="4">
        <v>35.723537999999998</v>
      </c>
      <c r="DY7" s="4">
        <v>34.946072999999998</v>
      </c>
      <c r="DZ7" s="4">
        <v>37.145843999999997</v>
      </c>
      <c r="EA7" s="4">
        <v>36.280588999999999</v>
      </c>
      <c r="EB7" s="4">
        <v>36.038274000000001</v>
      </c>
      <c r="EC7" s="4">
        <v>36.120530000000002</v>
      </c>
      <c r="ED7" s="4">
        <v>35.998607999999997</v>
      </c>
      <c r="EE7" s="4">
        <v>35.947817000000001</v>
      </c>
      <c r="EF7" s="4">
        <v>38.139786502288004</v>
      </c>
      <c r="EG7" s="4">
        <v>36.729365000000001</v>
      </c>
      <c r="EH7" s="4">
        <v>37.246170999999997</v>
      </c>
      <c r="EI7" s="4">
        <v>34.936062999999997</v>
      </c>
      <c r="EJ7" s="4">
        <v>37.918737999999998</v>
      </c>
      <c r="EK7" s="4">
        <v>34.377578</v>
      </c>
      <c r="EL7" s="4">
        <v>34.377578</v>
      </c>
      <c r="EM7" s="4">
        <v>34.980397000000004</v>
      </c>
      <c r="EN7" s="4">
        <v>36.120012000000003</v>
      </c>
      <c r="EO7" s="4">
        <v>35.328654999999998</v>
      </c>
      <c r="EP7" s="4">
        <v>35.328654999999998</v>
      </c>
      <c r="EQ7" s="4">
        <v>37.460967750000002</v>
      </c>
      <c r="ER7" s="4">
        <v>37.460196000000003</v>
      </c>
      <c r="ES7" s="4">
        <v>38.491990999999999</v>
      </c>
      <c r="ET7" s="4">
        <v>38.491990999999999</v>
      </c>
      <c r="EU7" s="4">
        <v>38.445895</v>
      </c>
      <c r="EV7" s="4">
        <v>37.037883000000001</v>
      </c>
      <c r="EW7" s="4">
        <v>36.724164000000002</v>
      </c>
      <c r="EX7" s="4">
        <v>37.448625999999997</v>
      </c>
      <c r="EY7" s="4">
        <v>37.448625999999997</v>
      </c>
      <c r="EZ7" s="4">
        <v>38.328436000000004</v>
      </c>
      <c r="FA7" s="4">
        <v>34.303444333333331</v>
      </c>
      <c r="FB7" s="4">
        <v>37.581417999999999</v>
      </c>
      <c r="FC7" s="4">
        <v>42.317135311779992</v>
      </c>
      <c r="FD7" s="4">
        <v>37.168247999999998</v>
      </c>
      <c r="FE7" s="4">
        <v>42.317135311779992</v>
      </c>
      <c r="FF7" s="4">
        <v>37.458381000000003</v>
      </c>
      <c r="FG7" s="4">
        <v>34.834203000000002</v>
      </c>
      <c r="FH7" s="4">
        <v>36.666313000000002</v>
      </c>
      <c r="FI7" s="4">
        <v>35.765886000000002</v>
      </c>
      <c r="FJ7" s="4">
        <v>34.965310000000002</v>
      </c>
      <c r="FK7" s="4">
        <v>35.604143999999998</v>
      </c>
      <c r="FL7" s="4">
        <v>38.198596000000002</v>
      </c>
      <c r="FM7" s="4">
        <v>38.006200999999997</v>
      </c>
      <c r="FN7" s="4">
        <v>37.952359000000001</v>
      </c>
      <c r="FO7" s="4">
        <v>34.965339999999998</v>
      </c>
      <c r="FP7" s="4">
        <v>34.821170000000002</v>
      </c>
      <c r="FQ7" s="4">
        <v>34.965328999999997</v>
      </c>
      <c r="FR7" s="4">
        <v>35.988497000000002</v>
      </c>
      <c r="FS7" s="4">
        <v>35.988497000000002</v>
      </c>
      <c r="FT7" s="4">
        <v>36.994861999999998</v>
      </c>
      <c r="FU7" s="4">
        <v>37.026941000000001</v>
      </c>
      <c r="FV7" s="4">
        <v>36.891978999999999</v>
      </c>
      <c r="FW7" s="4">
        <v>36.994861999999998</v>
      </c>
      <c r="FX7" s="4">
        <v>34.467809000000003</v>
      </c>
      <c r="FY7" s="4">
        <v>39.537970999999999</v>
      </c>
      <c r="FZ7" s="4">
        <v>39.443029000000003</v>
      </c>
      <c r="GA7" s="4">
        <v>36.236880999999997</v>
      </c>
      <c r="GB7" s="4">
        <v>38.457720000000002</v>
      </c>
      <c r="GC7" s="4">
        <v>36.645462999999999</v>
      </c>
      <c r="GD7" s="4">
        <v>34.921616</v>
      </c>
      <c r="GE7" s="4">
        <v>34.834657500000006</v>
      </c>
      <c r="GF7" s="4">
        <v>36.127904000000001</v>
      </c>
      <c r="GG7" s="4">
        <v>34.847526999999999</v>
      </c>
      <c r="GH7" s="4">
        <v>35.252684000000002</v>
      </c>
      <c r="GI7" s="4">
        <v>35.318913000000002</v>
      </c>
      <c r="GJ7" s="4">
        <v>35.056614000000003</v>
      </c>
      <c r="GK7" s="4">
        <v>37.772985501327412</v>
      </c>
      <c r="GM7" s="3"/>
    </row>
    <row r="8" spans="2:195" x14ac:dyDescent="0.2">
      <c r="B8" s="1">
        <v>43351.104166666679</v>
      </c>
      <c r="C8" s="4">
        <v>33.545340499999995</v>
      </c>
      <c r="D8" s="4">
        <v>33.709245000000003</v>
      </c>
      <c r="E8" s="4">
        <v>33.692020999999997</v>
      </c>
      <c r="F8" s="4">
        <v>33.666184999999999</v>
      </c>
      <c r="G8" s="4">
        <v>34.723179999999999</v>
      </c>
      <c r="H8" s="4">
        <v>38.343333999999999</v>
      </c>
      <c r="I8" s="4">
        <v>38.398705999999997</v>
      </c>
      <c r="J8" s="4">
        <v>38.386732000000002</v>
      </c>
      <c r="K8" s="4">
        <v>34.617117</v>
      </c>
      <c r="L8" s="4">
        <v>34.928992999999998</v>
      </c>
      <c r="M8" s="4">
        <v>38.914247000000003</v>
      </c>
      <c r="N8" s="4">
        <v>38.498201999999999</v>
      </c>
      <c r="O8" s="4">
        <v>37.806176999999998</v>
      </c>
      <c r="P8" s="4">
        <v>38.383470000000003</v>
      </c>
      <c r="Q8" s="4">
        <v>36.818559999999998</v>
      </c>
      <c r="R8" s="4">
        <v>35.019455999999998</v>
      </c>
      <c r="S8" s="4">
        <v>35.077190999999999</v>
      </c>
      <c r="T8" s="4">
        <v>37.151001999999998</v>
      </c>
      <c r="U8" s="4">
        <v>35.014203000000002</v>
      </c>
      <c r="V8" s="4">
        <v>34.658054</v>
      </c>
      <c r="W8" s="4">
        <v>34.797538000000003</v>
      </c>
      <c r="X8" s="4">
        <v>39.453519</v>
      </c>
      <c r="Y8" s="4">
        <v>34.308231999999997</v>
      </c>
      <c r="Z8" s="4">
        <v>34.994470999999997</v>
      </c>
      <c r="AA8" s="4">
        <v>35.037132999999997</v>
      </c>
      <c r="AB8" s="4">
        <v>35.806604999999998</v>
      </c>
      <c r="AC8" s="4">
        <v>37.136701250000002</v>
      </c>
      <c r="AD8" s="4">
        <v>37.182015999999997</v>
      </c>
      <c r="AE8" s="4">
        <v>35.726120000000002</v>
      </c>
      <c r="AF8" s="4">
        <v>38.530579000000003</v>
      </c>
      <c r="AG8" s="4">
        <v>37.250346999999998</v>
      </c>
      <c r="AH8" s="4">
        <v>34.633164999999998</v>
      </c>
      <c r="AI8" s="4">
        <v>34.707498000000001</v>
      </c>
      <c r="AJ8" s="4">
        <v>38.13111</v>
      </c>
      <c r="AK8" s="4">
        <v>35.547170999999999</v>
      </c>
      <c r="AL8" s="4">
        <v>35.997418000000003</v>
      </c>
      <c r="AM8" s="4">
        <v>37.119649000000003</v>
      </c>
      <c r="AN8" s="4">
        <v>36.448009999999996</v>
      </c>
      <c r="AO8" s="4">
        <v>37.253393000000003</v>
      </c>
      <c r="AP8" s="4">
        <v>34.993636000000002</v>
      </c>
      <c r="AQ8" s="4">
        <v>35.488250000000001</v>
      </c>
      <c r="AR8" s="4">
        <v>37.375988999999997</v>
      </c>
      <c r="AS8" s="4">
        <v>34.114744000000002</v>
      </c>
      <c r="AT8" s="4">
        <v>34.361404</v>
      </c>
      <c r="AU8" s="4">
        <v>34.297232999999999</v>
      </c>
      <c r="AV8" s="4">
        <v>34.626105000000003</v>
      </c>
      <c r="AW8" s="4">
        <v>34.332518</v>
      </c>
      <c r="AX8" s="4">
        <v>34.168712999999997</v>
      </c>
      <c r="AY8" s="4">
        <v>38.320186999999997</v>
      </c>
      <c r="AZ8" s="4">
        <v>38.291148</v>
      </c>
      <c r="BA8" s="4">
        <v>38.319871999999997</v>
      </c>
      <c r="BB8" s="4">
        <v>38.319974000000002</v>
      </c>
      <c r="BC8" s="4">
        <v>34.834038</v>
      </c>
      <c r="BD8" s="4">
        <v>36.347343000000002</v>
      </c>
      <c r="BE8" s="4">
        <v>36.240723000000003</v>
      </c>
      <c r="BF8" s="4">
        <v>38.282370999999998</v>
      </c>
      <c r="BG8" s="4">
        <v>35.868186000000001</v>
      </c>
      <c r="BH8" s="4">
        <v>35.868186000000001</v>
      </c>
      <c r="BI8" s="4">
        <v>36.593767</v>
      </c>
      <c r="BJ8" s="4">
        <v>36.165396499999993</v>
      </c>
      <c r="BK8" s="4">
        <v>37.358761999999999</v>
      </c>
      <c r="BL8" s="4">
        <v>35.521456999999998</v>
      </c>
      <c r="BM8" s="4">
        <v>35.521456999999998</v>
      </c>
      <c r="BN8" s="4">
        <v>35.214906999999997</v>
      </c>
      <c r="BO8" s="4">
        <v>37.884242</v>
      </c>
      <c r="BP8" s="4">
        <v>37.458315560895997</v>
      </c>
      <c r="BQ8" s="4">
        <v>35.198537000000002</v>
      </c>
      <c r="BR8" s="4">
        <v>37.105142000000001</v>
      </c>
      <c r="BS8" s="4">
        <v>36.994027000000003</v>
      </c>
      <c r="BT8" s="4">
        <v>37.358761999999999</v>
      </c>
      <c r="BU8" s="4">
        <v>34.626105000000003</v>
      </c>
      <c r="BV8" s="4">
        <v>34.467377999999997</v>
      </c>
      <c r="BW8" s="4">
        <v>38.453766999999999</v>
      </c>
      <c r="BX8" s="4">
        <v>37.264004</v>
      </c>
      <c r="BY8" s="4">
        <v>37.304841000000003</v>
      </c>
      <c r="BZ8" s="4">
        <v>35.599325</v>
      </c>
      <c r="CA8" s="4">
        <v>36.202264999999997</v>
      </c>
      <c r="CB8" s="4">
        <v>35.165022</v>
      </c>
      <c r="CC8" s="4">
        <v>34.679426999999997</v>
      </c>
      <c r="CD8" s="4">
        <v>37.651855799399002</v>
      </c>
      <c r="CE8" s="4">
        <v>36.741768</v>
      </c>
      <c r="CF8" s="4">
        <v>34.786602999999999</v>
      </c>
      <c r="CG8" s="4">
        <v>42.301352908458</v>
      </c>
      <c r="CH8" s="4">
        <v>34.525564000000003</v>
      </c>
      <c r="CI8" s="4">
        <v>34.885562</v>
      </c>
      <c r="CJ8" s="4">
        <v>34.88150375</v>
      </c>
      <c r="CK8" s="4">
        <v>35.523715000000003</v>
      </c>
      <c r="CL8" s="4">
        <v>38.391311999999999</v>
      </c>
      <c r="CM8" s="4">
        <v>38.531013999999999</v>
      </c>
      <c r="CN8" s="4">
        <v>37.882429000000002</v>
      </c>
      <c r="CO8" s="4">
        <v>37.579098000000002</v>
      </c>
      <c r="CP8" s="4">
        <v>38.531081</v>
      </c>
      <c r="CQ8" s="4">
        <v>35.462119999999999</v>
      </c>
      <c r="CR8" s="4">
        <v>35.521456999999998</v>
      </c>
      <c r="CS8" s="4">
        <v>35.006281999999999</v>
      </c>
      <c r="CT8" s="4">
        <v>38.524979999999999</v>
      </c>
      <c r="CU8" s="4">
        <v>38.553919</v>
      </c>
      <c r="CV8" s="4">
        <v>34.334075666666671</v>
      </c>
      <c r="CW8" s="4">
        <v>36.736910000000002</v>
      </c>
      <c r="CX8" s="4">
        <v>36.892232</v>
      </c>
      <c r="CY8" s="4">
        <v>36.698551000000002</v>
      </c>
      <c r="CZ8" s="4">
        <v>34.332518</v>
      </c>
      <c r="DA8" s="4">
        <v>34.332518</v>
      </c>
      <c r="DB8" s="4">
        <v>35.402684000000001</v>
      </c>
      <c r="DC8" s="4">
        <v>38.201934999999999</v>
      </c>
      <c r="DD8" s="4">
        <v>38.279961</v>
      </c>
      <c r="DE8" s="4">
        <v>35.319901999999999</v>
      </c>
      <c r="DF8" s="4">
        <v>35.654774000000003</v>
      </c>
      <c r="DG8" s="4" t="s">
        <v>197</v>
      </c>
      <c r="DH8" s="4">
        <v>34.449719310173997</v>
      </c>
      <c r="DI8" s="4">
        <v>36.099803000000001</v>
      </c>
      <c r="DJ8" s="4">
        <v>34.470067</v>
      </c>
      <c r="DK8" s="4">
        <v>34.427329999999998</v>
      </c>
      <c r="DL8" s="4">
        <v>37.644682000000003</v>
      </c>
      <c r="DM8" s="4">
        <v>40.630496378808004</v>
      </c>
      <c r="DN8" s="4">
        <v>38.514457</v>
      </c>
      <c r="DO8" s="4">
        <v>38.514533</v>
      </c>
      <c r="DP8" s="4">
        <v>37.782479000000002</v>
      </c>
      <c r="DQ8" s="4">
        <v>37.873806999999999</v>
      </c>
      <c r="DR8" s="4">
        <v>34.729281</v>
      </c>
      <c r="DS8" s="4">
        <v>37.712545435981284</v>
      </c>
      <c r="DT8" s="4">
        <v>34.626105000000003</v>
      </c>
      <c r="DU8" s="4">
        <v>34.496487999999999</v>
      </c>
      <c r="DV8" s="4">
        <v>34.858479271896002</v>
      </c>
      <c r="DW8" s="4">
        <v>35.672631000000003</v>
      </c>
      <c r="DX8" s="4">
        <v>35.682971000000002</v>
      </c>
      <c r="DY8" s="4">
        <v>34.923287999999999</v>
      </c>
      <c r="DZ8" s="4">
        <v>37.101016999999999</v>
      </c>
      <c r="EA8" s="4">
        <v>36.258896</v>
      </c>
      <c r="EB8" s="4">
        <v>35.997418000000003</v>
      </c>
      <c r="EC8" s="4">
        <v>36.075915999999999</v>
      </c>
      <c r="ED8" s="4">
        <v>35.946264999999997</v>
      </c>
      <c r="EE8" s="4">
        <v>35.892256000000003</v>
      </c>
      <c r="EF8" s="4">
        <v>38.038950712510001</v>
      </c>
      <c r="EG8" s="4">
        <v>36.704537999999999</v>
      </c>
      <c r="EH8" s="4">
        <v>37.178671000000001</v>
      </c>
      <c r="EI8" s="4">
        <v>34.914490000000001</v>
      </c>
      <c r="EJ8" s="4">
        <v>37.845432000000002</v>
      </c>
      <c r="EK8" s="4">
        <v>34.361404</v>
      </c>
      <c r="EL8" s="4">
        <v>34.361404</v>
      </c>
      <c r="EM8" s="4">
        <v>34.954832000000003</v>
      </c>
      <c r="EN8" s="4">
        <v>36.112845</v>
      </c>
      <c r="EO8" s="4">
        <v>35.214906999999997</v>
      </c>
      <c r="EP8" s="4">
        <v>35.214906999999997</v>
      </c>
      <c r="EQ8" s="4">
        <v>37.461489999999998</v>
      </c>
      <c r="ER8" s="4">
        <v>37.460718999999997</v>
      </c>
      <c r="ES8" s="4">
        <v>38.564594999999997</v>
      </c>
      <c r="ET8" s="4">
        <v>38.564594999999997</v>
      </c>
      <c r="EU8" s="4">
        <v>38.434181000000002</v>
      </c>
      <c r="EV8" s="4">
        <v>37.026246</v>
      </c>
      <c r="EW8" s="4">
        <v>36.631838999999999</v>
      </c>
      <c r="EX8" s="4">
        <v>37.358761999999999</v>
      </c>
      <c r="EY8" s="4">
        <v>37.358761999999999</v>
      </c>
      <c r="EZ8" s="4">
        <v>38.330357999999997</v>
      </c>
      <c r="FA8" s="4">
        <v>34.298809999999996</v>
      </c>
      <c r="FB8" s="4">
        <v>37.579098000000002</v>
      </c>
      <c r="FC8" s="4">
        <v>42.313820220461999</v>
      </c>
      <c r="FD8" s="4">
        <v>37.236029000000002</v>
      </c>
      <c r="FE8" s="4">
        <v>42.313820220461999</v>
      </c>
      <c r="FF8" s="4">
        <v>37.458907000000004</v>
      </c>
      <c r="FG8" s="4">
        <v>34.813912999999999</v>
      </c>
      <c r="FH8" s="4">
        <v>36.648673000000002</v>
      </c>
      <c r="FI8" s="4">
        <v>35.724572999999999</v>
      </c>
      <c r="FJ8" s="4">
        <v>34.942562000000002</v>
      </c>
      <c r="FK8" s="4">
        <v>35.599733999999998</v>
      </c>
      <c r="FL8" s="4">
        <v>38.194608000000002</v>
      </c>
      <c r="FM8" s="4">
        <v>38.002355000000001</v>
      </c>
      <c r="FN8" s="4">
        <v>37.948507999999997</v>
      </c>
      <c r="FO8" s="4">
        <v>34.942591999999998</v>
      </c>
      <c r="FP8" s="4">
        <v>34.798577999999999</v>
      </c>
      <c r="FQ8" s="4">
        <v>34.942580499999998</v>
      </c>
      <c r="FR8" s="4">
        <v>35.979658000000001</v>
      </c>
      <c r="FS8" s="4">
        <v>35.979658000000001</v>
      </c>
      <c r="FT8" s="4">
        <v>36.935667000000002</v>
      </c>
      <c r="FU8" s="4">
        <v>36.968615</v>
      </c>
      <c r="FV8" s="4">
        <v>36.833129999999997</v>
      </c>
      <c r="FW8" s="4">
        <v>36.935667000000002</v>
      </c>
      <c r="FX8" s="4">
        <v>34.392521000000002</v>
      </c>
      <c r="FY8" s="4">
        <v>39.542467000000002</v>
      </c>
      <c r="FZ8" s="4">
        <v>39.448900999999999</v>
      </c>
      <c r="GA8" s="4">
        <v>36.148547000000001</v>
      </c>
      <c r="GB8" s="4">
        <v>38.466104000000001</v>
      </c>
      <c r="GC8" s="4">
        <v>36.555366999999997</v>
      </c>
      <c r="GD8" s="4">
        <v>34.898705</v>
      </c>
      <c r="GE8" s="4">
        <v>34.812003000000004</v>
      </c>
      <c r="GF8" s="4">
        <v>36.062922</v>
      </c>
      <c r="GG8" s="4">
        <v>34.833925000000001</v>
      </c>
      <c r="GH8" s="4">
        <v>35.218519499999999</v>
      </c>
      <c r="GI8" s="4">
        <v>35.283641000000003</v>
      </c>
      <c r="GJ8" s="4">
        <v>35.030633999999999</v>
      </c>
      <c r="GK8" s="4">
        <v>37.712545435981284</v>
      </c>
      <c r="GM8" s="3"/>
    </row>
    <row r="9" spans="2:195" x14ac:dyDescent="0.2">
      <c r="B9" s="1">
        <v>43351.125000000015</v>
      </c>
      <c r="C9" s="4">
        <v>33.636246999999997</v>
      </c>
      <c r="D9" s="4">
        <v>33.800764000000001</v>
      </c>
      <c r="E9" s="4">
        <v>33.783383999999998</v>
      </c>
      <c r="F9" s="4">
        <v>33.757314000000001</v>
      </c>
      <c r="G9" s="4">
        <v>34.720866999999998</v>
      </c>
      <c r="H9" s="4">
        <v>38.282575000000001</v>
      </c>
      <c r="I9" s="4">
        <v>38.340066999999998</v>
      </c>
      <c r="J9" s="4">
        <v>38.327787000000001</v>
      </c>
      <c r="K9" s="4">
        <v>34.607154999999999</v>
      </c>
      <c r="L9" s="4">
        <v>35.016741000000003</v>
      </c>
      <c r="M9" s="4">
        <v>38.873750000000001</v>
      </c>
      <c r="N9" s="4">
        <v>38.446643999999999</v>
      </c>
      <c r="O9" s="4">
        <v>37.909937999999997</v>
      </c>
      <c r="P9" s="4">
        <v>38.339364000000003</v>
      </c>
      <c r="Q9" s="4">
        <v>36.813513999999998</v>
      </c>
      <c r="R9" s="4">
        <v>35.052126000000001</v>
      </c>
      <c r="S9" s="4">
        <v>35.112014000000002</v>
      </c>
      <c r="T9" s="4">
        <v>37.246146000000003</v>
      </c>
      <c r="U9" s="4">
        <v>35.02158</v>
      </c>
      <c r="V9" s="4">
        <v>34.656610999999998</v>
      </c>
      <c r="W9" s="4">
        <v>34.803238</v>
      </c>
      <c r="X9" s="4">
        <v>39.421556000000002</v>
      </c>
      <c r="Y9" s="4">
        <v>34.303320999999997</v>
      </c>
      <c r="Z9" s="4">
        <v>34.982649000000002</v>
      </c>
      <c r="AA9" s="4">
        <v>35.046562000000002</v>
      </c>
      <c r="AB9" s="4">
        <v>35.878435000000003</v>
      </c>
      <c r="AC9" s="4">
        <v>37.228264500000002</v>
      </c>
      <c r="AD9" s="4">
        <v>37.273999000000003</v>
      </c>
      <c r="AE9" s="4">
        <v>35.802497000000002</v>
      </c>
      <c r="AF9" s="4">
        <v>38.503737999999998</v>
      </c>
      <c r="AG9" s="4">
        <v>37.343570999999997</v>
      </c>
      <c r="AH9" s="4">
        <v>34.613849999999999</v>
      </c>
      <c r="AI9" s="4">
        <v>34.691049</v>
      </c>
      <c r="AJ9" s="4">
        <v>38.094749</v>
      </c>
      <c r="AK9" s="4">
        <v>35.613256</v>
      </c>
      <c r="AL9" s="4">
        <v>36.072229999999998</v>
      </c>
      <c r="AM9" s="4">
        <v>37.088076999999998</v>
      </c>
      <c r="AN9" s="4">
        <v>36.415281</v>
      </c>
      <c r="AO9" s="4">
        <v>37.222068</v>
      </c>
      <c r="AP9" s="4">
        <v>34.998584999999999</v>
      </c>
      <c r="AQ9" s="4">
        <v>35.529167999999999</v>
      </c>
      <c r="AR9" s="4">
        <v>37.464820000000003</v>
      </c>
      <c r="AS9" s="4">
        <v>34.111714000000006</v>
      </c>
      <c r="AT9" s="4">
        <v>34.354343</v>
      </c>
      <c r="AU9" s="4">
        <v>34.294449</v>
      </c>
      <c r="AV9" s="4">
        <v>34.628376000000003</v>
      </c>
      <c r="AW9" s="4">
        <v>34.329962999999999</v>
      </c>
      <c r="AX9" s="4">
        <v>34.165002250000001</v>
      </c>
      <c r="AY9" s="4">
        <v>38.290829000000002</v>
      </c>
      <c r="AZ9" s="4">
        <v>38.261612999999997</v>
      </c>
      <c r="BA9" s="4">
        <v>38.290514000000002</v>
      </c>
      <c r="BB9" s="4">
        <v>38.290616</v>
      </c>
      <c r="BC9" s="4">
        <v>34.837921999999999</v>
      </c>
      <c r="BD9" s="4">
        <v>36.473320999999999</v>
      </c>
      <c r="BE9" s="4">
        <v>36.339140999999998</v>
      </c>
      <c r="BF9" s="4">
        <v>38.268611</v>
      </c>
      <c r="BG9" s="4">
        <v>35.952033999999998</v>
      </c>
      <c r="BH9" s="4">
        <v>35.952033999999998</v>
      </c>
      <c r="BI9" s="4">
        <v>36.589604999999999</v>
      </c>
      <c r="BJ9" s="4">
        <v>36.264299333333327</v>
      </c>
      <c r="BK9" s="4">
        <v>37.447290000000002</v>
      </c>
      <c r="BL9" s="4">
        <v>35.531502000000003</v>
      </c>
      <c r="BM9" s="4">
        <v>35.531502000000003</v>
      </c>
      <c r="BN9" s="4">
        <v>35.319783000000001</v>
      </c>
      <c r="BO9" s="4">
        <v>37.855229999999999</v>
      </c>
      <c r="BP9" s="4">
        <v>37.550982086569</v>
      </c>
      <c r="BQ9" s="4">
        <v>35.205621999999998</v>
      </c>
      <c r="BR9" s="4">
        <v>37.094608999999998</v>
      </c>
      <c r="BS9" s="4">
        <v>36.989196999999997</v>
      </c>
      <c r="BT9" s="4">
        <v>37.447290000000002</v>
      </c>
      <c r="BU9" s="4">
        <v>34.628376000000003</v>
      </c>
      <c r="BV9" s="4">
        <v>34.468808666666668</v>
      </c>
      <c r="BW9" s="4">
        <v>38.533872000000002</v>
      </c>
      <c r="BX9" s="4">
        <v>37.350898000000001</v>
      </c>
      <c r="BY9" s="4">
        <v>37.391953000000001</v>
      </c>
      <c r="BZ9" s="4">
        <v>35.640416000000002</v>
      </c>
      <c r="CA9" s="4">
        <v>36.301606999999997</v>
      </c>
      <c r="CB9" s="4">
        <v>35.143124</v>
      </c>
      <c r="CC9" s="4">
        <v>34.679766999999998</v>
      </c>
      <c r="CD9" s="4">
        <v>37.721751356830005</v>
      </c>
      <c r="CE9" s="4">
        <v>36.818671999999999</v>
      </c>
      <c r="CF9" s="4">
        <v>34.783504000000001</v>
      </c>
      <c r="CG9" s="4">
        <v>42.267082755192</v>
      </c>
      <c r="CH9" s="4">
        <v>34.518895999999998</v>
      </c>
      <c r="CI9" s="4">
        <v>34.903446000000002</v>
      </c>
      <c r="CJ9" s="4">
        <v>34.900309</v>
      </c>
      <c r="CK9" s="4">
        <v>35.528429000000003</v>
      </c>
      <c r="CL9" s="4">
        <v>38.362282</v>
      </c>
      <c r="CM9" s="4">
        <v>38.505355000000002</v>
      </c>
      <c r="CN9" s="4">
        <v>37.853175</v>
      </c>
      <c r="CO9" s="4">
        <v>37.552396999999999</v>
      </c>
      <c r="CP9" s="4">
        <v>38.505422000000003</v>
      </c>
      <c r="CQ9" s="4">
        <v>35.474083</v>
      </c>
      <c r="CR9" s="4">
        <v>35.531502000000003</v>
      </c>
      <c r="CS9" s="4">
        <v>35.011400999999999</v>
      </c>
      <c r="CT9" s="4">
        <v>38.490296999999998</v>
      </c>
      <c r="CU9" s="4">
        <v>38.519278</v>
      </c>
      <c r="CV9" s="4">
        <v>34.326034333333332</v>
      </c>
      <c r="CW9" s="4">
        <v>36.815488999999999</v>
      </c>
      <c r="CX9" s="4">
        <v>36.993656000000001</v>
      </c>
      <c r="CY9" s="4">
        <v>36.778669000000001</v>
      </c>
      <c r="CZ9" s="4">
        <v>34.329962999999999</v>
      </c>
      <c r="DA9" s="4">
        <v>34.329962999999999</v>
      </c>
      <c r="DB9" s="4">
        <v>35.424947000000003</v>
      </c>
      <c r="DC9" s="4">
        <v>38.168509999999998</v>
      </c>
      <c r="DD9" s="4">
        <v>38.245815999999998</v>
      </c>
      <c r="DE9" s="4">
        <v>35.313954000000003</v>
      </c>
      <c r="DF9" s="4">
        <v>35.71884</v>
      </c>
      <c r="DG9" s="4" t="s">
        <v>197</v>
      </c>
      <c r="DH9" s="4">
        <v>34.541230067705996</v>
      </c>
      <c r="DI9" s="4">
        <v>36.092637000000003</v>
      </c>
      <c r="DJ9" s="4">
        <v>34.461841999999997</v>
      </c>
      <c r="DK9" s="4">
        <v>34.418059</v>
      </c>
      <c r="DL9" s="4">
        <v>37.551074</v>
      </c>
      <c r="DM9" s="4">
        <v>40.597579858592006</v>
      </c>
      <c r="DN9" s="4">
        <v>38.500705000000004</v>
      </c>
      <c r="DO9" s="4">
        <v>38.500782000000001</v>
      </c>
      <c r="DP9" s="4">
        <v>37.753115000000001</v>
      </c>
      <c r="DQ9" s="4">
        <v>37.843420000000002</v>
      </c>
      <c r="DR9" s="4">
        <v>34.714342000000002</v>
      </c>
      <c r="DS9" s="4">
        <v>37.787866040432988</v>
      </c>
      <c r="DT9" s="4">
        <v>34.628376000000003</v>
      </c>
      <c r="DU9" s="4">
        <v>34.499155000000002</v>
      </c>
      <c r="DV9" s="4">
        <v>34.861628604924</v>
      </c>
      <c r="DW9" s="4">
        <v>35.739694999999998</v>
      </c>
      <c r="DX9" s="4">
        <v>35.747642999999997</v>
      </c>
      <c r="DY9" s="4">
        <v>34.939906000000001</v>
      </c>
      <c r="DZ9" s="4">
        <v>37.169890000000002</v>
      </c>
      <c r="EA9" s="4">
        <v>36.337710000000001</v>
      </c>
      <c r="EB9" s="4">
        <v>36.072229999999998</v>
      </c>
      <c r="EC9" s="4">
        <v>36.147759999999998</v>
      </c>
      <c r="ED9" s="4">
        <v>36.012673999999997</v>
      </c>
      <c r="EE9" s="4">
        <v>35.956400000000002</v>
      </c>
      <c r="EF9" s="4">
        <v>38.143332729538002</v>
      </c>
      <c r="EG9" s="4">
        <v>36.781587999999999</v>
      </c>
      <c r="EH9" s="4">
        <v>37.254739000000001</v>
      </c>
      <c r="EI9" s="4">
        <v>34.919497</v>
      </c>
      <c r="EJ9" s="4">
        <v>37.931883999999997</v>
      </c>
      <c r="EK9" s="4">
        <v>34.354343</v>
      </c>
      <c r="EL9" s="4">
        <v>34.354343</v>
      </c>
      <c r="EM9" s="4">
        <v>34.974094000000001</v>
      </c>
      <c r="EN9" s="4">
        <v>36.100698000000001</v>
      </c>
      <c r="EO9" s="4">
        <v>35.319783000000001</v>
      </c>
      <c r="EP9" s="4">
        <v>35.319783000000001</v>
      </c>
      <c r="EQ9" s="4">
        <v>37.433286500000001</v>
      </c>
      <c r="ER9" s="4">
        <v>37.432982000000003</v>
      </c>
      <c r="ES9" s="4">
        <v>38.464089000000001</v>
      </c>
      <c r="ET9" s="4">
        <v>38.464089000000001</v>
      </c>
      <c r="EU9" s="4">
        <v>38.404176999999997</v>
      </c>
      <c r="EV9" s="4">
        <v>37.024928000000003</v>
      </c>
      <c r="EW9" s="4">
        <v>36.737192999999998</v>
      </c>
      <c r="EX9" s="4">
        <v>37.447290000000002</v>
      </c>
      <c r="EY9" s="4">
        <v>37.447290000000002</v>
      </c>
      <c r="EZ9" s="4">
        <v>38.304651</v>
      </c>
      <c r="FA9" s="4">
        <v>34.294014333333337</v>
      </c>
      <c r="FB9" s="4">
        <v>37.552396999999999</v>
      </c>
      <c r="FC9" s="4">
        <v>42.279539966888002</v>
      </c>
      <c r="FD9" s="4">
        <v>37.149875999999999</v>
      </c>
      <c r="FE9" s="4">
        <v>42.279539966888002</v>
      </c>
      <c r="FF9" s="4">
        <v>37.432265999999998</v>
      </c>
      <c r="FG9" s="4">
        <v>34.814988</v>
      </c>
      <c r="FH9" s="4">
        <v>36.654125999999998</v>
      </c>
      <c r="FI9" s="4">
        <v>35.793598000000003</v>
      </c>
      <c r="FJ9" s="4">
        <v>34.947369999999999</v>
      </c>
      <c r="FK9" s="4">
        <v>35.594104999999999</v>
      </c>
      <c r="FL9" s="4">
        <v>38.164479</v>
      </c>
      <c r="FM9" s="4">
        <v>37.974173</v>
      </c>
      <c r="FN9" s="4">
        <v>37.921061000000002</v>
      </c>
      <c r="FO9" s="4">
        <v>34.947400999999999</v>
      </c>
      <c r="FP9" s="4">
        <v>34.803131999999998</v>
      </c>
      <c r="FQ9" s="4">
        <v>34.947389000000001</v>
      </c>
      <c r="FR9" s="4">
        <v>36.128942000000002</v>
      </c>
      <c r="FS9" s="4">
        <v>36.128942000000002</v>
      </c>
      <c r="FT9" s="4">
        <v>37.009436000000001</v>
      </c>
      <c r="FU9" s="4">
        <v>37.041457999999999</v>
      </c>
      <c r="FV9" s="4">
        <v>36.905982000000002</v>
      </c>
      <c r="FW9" s="4">
        <v>37.009436000000001</v>
      </c>
      <c r="FX9" s="4">
        <v>34.482070999999998</v>
      </c>
      <c r="FY9" s="4">
        <v>39.504620000000003</v>
      </c>
      <c r="FZ9" s="4">
        <v>39.409416</v>
      </c>
      <c r="GA9" s="4">
        <v>36.245517999999997</v>
      </c>
      <c r="GB9" s="4">
        <v>38.408866000000003</v>
      </c>
      <c r="GC9" s="4">
        <v>36.639341999999999</v>
      </c>
      <c r="GD9" s="4">
        <v>34.904397000000003</v>
      </c>
      <c r="GE9" s="4">
        <v>34.817881999999997</v>
      </c>
      <c r="GF9" s="4">
        <v>36.158718</v>
      </c>
      <c r="GG9" s="4">
        <v>34.837809</v>
      </c>
      <c r="GH9" s="4">
        <v>35.287019000000001</v>
      </c>
      <c r="GI9" s="4">
        <v>35.352331999999997</v>
      </c>
      <c r="GJ9" s="4">
        <v>35.039596000000003</v>
      </c>
      <c r="GK9" s="4">
        <v>37.787866040432988</v>
      </c>
      <c r="GM9" s="3"/>
    </row>
    <row r="10" spans="2:195" x14ac:dyDescent="0.2">
      <c r="B10" s="1">
        <v>43351.14583333335</v>
      </c>
      <c r="C10" s="4">
        <v>33.544842000000003</v>
      </c>
      <c r="D10" s="4">
        <v>33.709150000000001</v>
      </c>
      <c r="E10" s="4">
        <v>33.691772</v>
      </c>
      <c r="F10" s="4">
        <v>33.665705000000003</v>
      </c>
      <c r="G10" s="4">
        <v>34.703392999999998</v>
      </c>
      <c r="H10" s="4">
        <v>38.290604000000002</v>
      </c>
      <c r="I10" s="4">
        <v>38.352001999999999</v>
      </c>
      <c r="J10" s="4">
        <v>38.339573999999999</v>
      </c>
      <c r="K10" s="4">
        <v>34.408687</v>
      </c>
      <c r="L10" s="4">
        <v>34.927743</v>
      </c>
      <c r="M10" s="4">
        <v>38.917796000000003</v>
      </c>
      <c r="N10" s="4">
        <v>38.476322000000003</v>
      </c>
      <c r="O10" s="4">
        <v>37.802841999999998</v>
      </c>
      <c r="P10" s="4">
        <v>38.302692999999998</v>
      </c>
      <c r="Q10" s="4">
        <v>36.735663000000002</v>
      </c>
      <c r="R10" s="4">
        <v>34.981085500000006</v>
      </c>
      <c r="S10" s="4">
        <v>35.042053000000003</v>
      </c>
      <c r="T10" s="4">
        <v>37.146362000000003</v>
      </c>
      <c r="U10" s="4">
        <v>35.006037999999997</v>
      </c>
      <c r="V10" s="4">
        <v>34.650196999999999</v>
      </c>
      <c r="W10" s="4">
        <v>34.793138499999998</v>
      </c>
      <c r="X10" s="4">
        <v>39.504140999999997</v>
      </c>
      <c r="Y10" s="4">
        <v>34.328215999999998</v>
      </c>
      <c r="Z10" s="4">
        <v>35.798315000000002</v>
      </c>
      <c r="AA10" s="4">
        <v>35.034005999999998</v>
      </c>
      <c r="AB10" s="4">
        <v>35.800673000000003</v>
      </c>
      <c r="AC10" s="4">
        <v>37.124457249999999</v>
      </c>
      <c r="AD10" s="4">
        <v>37.170060999999997</v>
      </c>
      <c r="AE10" s="4">
        <v>35.736384999999999</v>
      </c>
      <c r="AF10" s="4">
        <v>38.519700999999998</v>
      </c>
      <c r="AG10" s="4">
        <v>37.243954000000002</v>
      </c>
      <c r="AH10" s="4">
        <v>34.661354666666661</v>
      </c>
      <c r="AI10" s="4">
        <v>34.733238</v>
      </c>
      <c r="AJ10" s="4">
        <v>38.167599000000003</v>
      </c>
      <c r="AK10" s="4">
        <v>35.550919999999998</v>
      </c>
      <c r="AL10" s="4">
        <v>35.984799000000002</v>
      </c>
      <c r="AM10" s="4">
        <v>37.079549999999998</v>
      </c>
      <c r="AN10" s="4">
        <v>36.323166000000001</v>
      </c>
      <c r="AO10" s="4">
        <v>37.302779999999998</v>
      </c>
      <c r="AP10" s="4">
        <v>34.980888</v>
      </c>
      <c r="AQ10" s="4">
        <v>35.485368999999999</v>
      </c>
      <c r="AR10" s="4">
        <v>37.360304999999997</v>
      </c>
      <c r="AS10" s="4">
        <v>34.100172000000001</v>
      </c>
      <c r="AT10" s="4">
        <v>34.341341999999997</v>
      </c>
      <c r="AU10" s="4">
        <v>34.282138000000003</v>
      </c>
      <c r="AV10" s="4">
        <v>34.618566000000001</v>
      </c>
      <c r="AW10" s="4">
        <v>34.317619000000001</v>
      </c>
      <c r="AX10" s="4">
        <v>34.152746750000006</v>
      </c>
      <c r="AY10" s="4">
        <v>38.369734999999999</v>
      </c>
      <c r="AZ10" s="4">
        <v>38.361645000000003</v>
      </c>
      <c r="BA10" s="4">
        <v>38.369419999999998</v>
      </c>
      <c r="BB10" s="4">
        <v>38.369522000000003</v>
      </c>
      <c r="BC10" s="4">
        <v>34.831871999999997</v>
      </c>
      <c r="BD10" s="4">
        <v>36.381169</v>
      </c>
      <c r="BE10" s="4">
        <v>36.261980999999999</v>
      </c>
      <c r="BF10" s="4">
        <v>38.266654000000003</v>
      </c>
      <c r="BG10" s="4">
        <v>35.883330999999998</v>
      </c>
      <c r="BH10" s="4">
        <v>35.883330999999998</v>
      </c>
      <c r="BI10" s="4">
        <v>36.491348000000002</v>
      </c>
      <c r="BJ10" s="4">
        <v>36.189396000000002</v>
      </c>
      <c r="BK10" s="4">
        <v>37.340482000000002</v>
      </c>
      <c r="BL10" s="4">
        <v>35.775925999999998</v>
      </c>
      <c r="BM10" s="4">
        <v>35.775925999999998</v>
      </c>
      <c r="BN10" s="4">
        <v>35.221722</v>
      </c>
      <c r="BO10" s="4">
        <v>37.877315000000003</v>
      </c>
      <c r="BP10" s="4">
        <v>37.446271723290998</v>
      </c>
      <c r="BQ10" s="4">
        <v>35.366855000000001</v>
      </c>
      <c r="BR10" s="4">
        <v>37.027979000000002</v>
      </c>
      <c r="BS10" s="4">
        <v>36.919955000000002</v>
      </c>
      <c r="BT10" s="4">
        <v>37.340482000000002</v>
      </c>
      <c r="BU10" s="4">
        <v>34.618566000000001</v>
      </c>
      <c r="BV10" s="4">
        <v>34.459096666666667</v>
      </c>
      <c r="BW10" s="4">
        <v>38.423307999999999</v>
      </c>
      <c r="BX10" s="4">
        <v>37.231681999999999</v>
      </c>
      <c r="BY10" s="4">
        <v>37.272311000000002</v>
      </c>
      <c r="BZ10" s="4">
        <v>35.597161999999997</v>
      </c>
      <c r="CA10" s="4">
        <v>36.227066999999998</v>
      </c>
      <c r="CB10" s="4">
        <v>35.107550000000003</v>
      </c>
      <c r="CC10" s="4">
        <v>34.761645000000001</v>
      </c>
      <c r="CD10" s="4">
        <v>37.610419596389001</v>
      </c>
      <c r="CE10" s="4">
        <v>36.719098000000002</v>
      </c>
      <c r="CF10" s="4">
        <v>34.897824999999997</v>
      </c>
      <c r="CG10" s="4">
        <v>42.355628905661995</v>
      </c>
      <c r="CH10" s="4">
        <v>34.566786999999998</v>
      </c>
      <c r="CI10" s="4">
        <v>34.932741999999998</v>
      </c>
      <c r="CJ10" s="4">
        <v>34.932785000000003</v>
      </c>
      <c r="CK10" s="4">
        <v>35.780901</v>
      </c>
      <c r="CL10" s="4">
        <v>38.378813000000001</v>
      </c>
      <c r="CM10" s="4">
        <v>38.520420999999999</v>
      </c>
      <c r="CN10" s="4">
        <v>37.874985000000002</v>
      </c>
      <c r="CO10" s="4">
        <v>37.579836</v>
      </c>
      <c r="CP10" s="4">
        <v>38.520487000000003</v>
      </c>
      <c r="CQ10" s="4">
        <v>35.722211000000001</v>
      </c>
      <c r="CR10" s="4">
        <v>35.775925999999998</v>
      </c>
      <c r="CS10" s="4">
        <v>34.993381999999997</v>
      </c>
      <c r="CT10" s="4">
        <v>38.519278</v>
      </c>
      <c r="CU10" s="4">
        <v>38.548229999999997</v>
      </c>
      <c r="CV10" s="4">
        <v>34.315661333333338</v>
      </c>
      <c r="CW10" s="4">
        <v>36.735591999999997</v>
      </c>
      <c r="CX10" s="4">
        <v>36.895462999999999</v>
      </c>
      <c r="CY10" s="4">
        <v>36.702201000000002</v>
      </c>
      <c r="CZ10" s="4">
        <v>34.317619000000001</v>
      </c>
      <c r="DA10" s="4">
        <v>34.317619000000001</v>
      </c>
      <c r="DB10" s="4">
        <v>35.397106000000001</v>
      </c>
      <c r="DC10" s="4">
        <v>38.201155999999997</v>
      </c>
      <c r="DD10" s="4">
        <v>38.281337000000001</v>
      </c>
      <c r="DE10" s="4">
        <v>35.215898000000003</v>
      </c>
      <c r="DF10" s="4">
        <v>35.663080000000001</v>
      </c>
      <c r="DG10" s="4" t="s">
        <v>197</v>
      </c>
      <c r="DH10" s="4">
        <v>34.441113309770998</v>
      </c>
      <c r="DI10" s="4">
        <v>36.135050999999997</v>
      </c>
      <c r="DJ10" s="4">
        <v>34.461218000000002</v>
      </c>
      <c r="DK10" s="4">
        <v>34.418292000000001</v>
      </c>
      <c r="DL10" s="4">
        <v>37.554105999999997</v>
      </c>
      <c r="DM10" s="4">
        <v>40.682628534312002</v>
      </c>
      <c r="DN10" s="4">
        <v>38.654843</v>
      </c>
      <c r="DO10" s="4">
        <v>38.654919999999997</v>
      </c>
      <c r="DP10" s="4">
        <v>37.775905000000002</v>
      </c>
      <c r="DQ10" s="4">
        <v>37.863943999999996</v>
      </c>
      <c r="DR10" s="4">
        <v>34.687643000000001</v>
      </c>
      <c r="DS10" s="4">
        <v>37.712660812742563</v>
      </c>
      <c r="DT10" s="4">
        <v>34.618566000000001</v>
      </c>
      <c r="DU10" s="4">
        <v>34.490036000000003</v>
      </c>
      <c r="DV10" s="4">
        <v>34.842586195637999</v>
      </c>
      <c r="DW10" s="4">
        <v>35.674675999999998</v>
      </c>
      <c r="DX10" s="4">
        <v>35.681567000000001</v>
      </c>
      <c r="DY10" s="4">
        <v>34.926403999999998</v>
      </c>
      <c r="DZ10" s="4">
        <v>37.060186999999999</v>
      </c>
      <c r="EA10" s="4">
        <v>36.240761999999997</v>
      </c>
      <c r="EB10" s="4">
        <v>35.984799000000002</v>
      </c>
      <c r="EC10" s="4">
        <v>36.096339999999998</v>
      </c>
      <c r="ED10" s="4">
        <v>35.955019</v>
      </c>
      <c r="EE10" s="4">
        <v>35.896147999999997</v>
      </c>
      <c r="EF10" s="4">
        <v>38.065011017178001</v>
      </c>
      <c r="EG10" s="4">
        <v>36.682215999999997</v>
      </c>
      <c r="EH10" s="4">
        <v>37.177906</v>
      </c>
      <c r="EI10" s="4">
        <v>34.903036999999998</v>
      </c>
      <c r="EJ10" s="4">
        <v>37.840480999999997</v>
      </c>
      <c r="EK10" s="4">
        <v>34.341341999999997</v>
      </c>
      <c r="EL10" s="4">
        <v>34.341341999999997</v>
      </c>
      <c r="EM10" s="4">
        <v>34.958789000000003</v>
      </c>
      <c r="EN10" s="4">
        <v>36.129606000000003</v>
      </c>
      <c r="EO10" s="4">
        <v>35.221722</v>
      </c>
      <c r="EP10" s="4">
        <v>35.221722</v>
      </c>
      <c r="EQ10" s="4">
        <v>37.463804000000003</v>
      </c>
      <c r="ER10" s="4">
        <v>37.463033000000003</v>
      </c>
      <c r="ES10" s="4">
        <v>38.462862999999999</v>
      </c>
      <c r="ET10" s="4">
        <v>38.462862999999999</v>
      </c>
      <c r="EU10" s="4">
        <v>38.431114999999998</v>
      </c>
      <c r="EV10" s="4">
        <v>36.959014000000003</v>
      </c>
      <c r="EW10" s="4">
        <v>36.642887999999999</v>
      </c>
      <c r="EX10" s="4">
        <v>37.340482000000002</v>
      </c>
      <c r="EY10" s="4">
        <v>37.340482000000002</v>
      </c>
      <c r="EZ10" s="4">
        <v>38.417392999999997</v>
      </c>
      <c r="FA10" s="4">
        <v>34.318677000000001</v>
      </c>
      <c r="FB10" s="4">
        <v>37.579836</v>
      </c>
      <c r="FC10" s="4">
        <v>42.368112214217994</v>
      </c>
      <c r="FD10" s="4">
        <v>37.15211</v>
      </c>
      <c r="FE10" s="4">
        <v>42.368112214217994</v>
      </c>
      <c r="FF10" s="4">
        <v>37.461219999999997</v>
      </c>
      <c r="FG10" s="4">
        <v>34.797614000000003</v>
      </c>
      <c r="FH10" s="4">
        <v>36.783302999999997</v>
      </c>
      <c r="FI10" s="4">
        <v>35.715114</v>
      </c>
      <c r="FJ10" s="4">
        <v>34.931517999999997</v>
      </c>
      <c r="FK10" s="4">
        <v>35.497793999999999</v>
      </c>
      <c r="FL10" s="4">
        <v>38.335394000000001</v>
      </c>
      <c r="FM10" s="4">
        <v>38.030579000000003</v>
      </c>
      <c r="FN10" s="4">
        <v>37.963203</v>
      </c>
      <c r="FO10" s="4">
        <v>34.931547999999999</v>
      </c>
      <c r="FP10" s="4">
        <v>34.787523999999998</v>
      </c>
      <c r="FQ10" s="4">
        <v>34.931536999999999</v>
      </c>
      <c r="FR10" s="4">
        <v>36.024735999999997</v>
      </c>
      <c r="FS10" s="4">
        <v>36.024735999999997</v>
      </c>
      <c r="FT10" s="4">
        <v>36.935780000000001</v>
      </c>
      <c r="FU10" s="4">
        <v>36.967792000000003</v>
      </c>
      <c r="FV10" s="4">
        <v>36.832256999999998</v>
      </c>
      <c r="FW10" s="4">
        <v>36.935780000000001</v>
      </c>
      <c r="FX10" s="4">
        <v>34.388809000000002</v>
      </c>
      <c r="FY10" s="4">
        <v>39.558957999999997</v>
      </c>
      <c r="FZ10" s="4">
        <v>39.465493000000002</v>
      </c>
      <c r="GA10" s="4">
        <v>36.151074000000001</v>
      </c>
      <c r="GB10" s="4">
        <v>38.420172000000001</v>
      </c>
      <c r="GC10" s="4">
        <v>36.560065999999999</v>
      </c>
      <c r="GD10" s="4">
        <v>34.887028000000001</v>
      </c>
      <c r="GE10" s="4">
        <v>34.800303</v>
      </c>
      <c r="GF10" s="4">
        <v>36.053913000000001</v>
      </c>
      <c r="GG10" s="4">
        <v>34.831758999999998</v>
      </c>
      <c r="GH10" s="4">
        <v>35.2058295</v>
      </c>
      <c r="GI10" s="4">
        <v>35.271576000000003</v>
      </c>
      <c r="GJ10" s="4">
        <v>35.025939999999999</v>
      </c>
      <c r="GK10" s="4">
        <v>37.712660812742563</v>
      </c>
      <c r="GM10" s="3"/>
    </row>
    <row r="11" spans="2:195" x14ac:dyDescent="0.2">
      <c r="B11" s="1">
        <v>43351.166666666686</v>
      </c>
      <c r="C11" s="4">
        <v>33.542190500000004</v>
      </c>
      <c r="D11" s="4">
        <v>33.706412</v>
      </c>
      <c r="E11" s="4">
        <v>33.689394999999998</v>
      </c>
      <c r="F11" s="4">
        <v>33.663868000000001</v>
      </c>
      <c r="G11" s="4">
        <v>34.666437000000002</v>
      </c>
      <c r="H11" s="4">
        <v>38.445017999999997</v>
      </c>
      <c r="I11" s="4">
        <v>38.497570000000003</v>
      </c>
      <c r="J11" s="4">
        <v>38.486001999999999</v>
      </c>
      <c r="K11" s="4">
        <v>34.366066000000004</v>
      </c>
      <c r="L11" s="4">
        <v>34.939134000000003</v>
      </c>
      <c r="M11" s="4">
        <v>39.080902000000002</v>
      </c>
      <c r="N11" s="4">
        <v>38.638765999999997</v>
      </c>
      <c r="O11" s="4">
        <v>37.845314999999999</v>
      </c>
      <c r="P11" s="4">
        <v>38.452668000000003</v>
      </c>
      <c r="Q11" s="4">
        <v>36.977736999999998</v>
      </c>
      <c r="R11" s="4">
        <v>34.954102000000006</v>
      </c>
      <c r="S11" s="4">
        <v>35.015213000000003</v>
      </c>
      <c r="T11" s="4">
        <v>37.189107</v>
      </c>
      <c r="U11" s="4">
        <v>34.994281000000001</v>
      </c>
      <c r="V11" s="4">
        <v>34.629860999999998</v>
      </c>
      <c r="W11" s="4">
        <v>34.782853000000003</v>
      </c>
      <c r="X11" s="4">
        <v>39.670276999999999</v>
      </c>
      <c r="Y11" s="4">
        <v>34.379807999999997</v>
      </c>
      <c r="Z11" s="4">
        <v>36.008972999999997</v>
      </c>
      <c r="AA11" s="4">
        <v>35.025401000000002</v>
      </c>
      <c r="AB11" s="4">
        <v>35.816006999999999</v>
      </c>
      <c r="AC11" s="4">
        <v>37.150670500000004</v>
      </c>
      <c r="AD11" s="4">
        <v>37.195735999999997</v>
      </c>
      <c r="AE11" s="4">
        <v>35.736369000000003</v>
      </c>
      <c r="AF11" s="4">
        <v>38.624768000000003</v>
      </c>
      <c r="AG11" s="4">
        <v>37.289188000000003</v>
      </c>
      <c r="AH11" s="4">
        <v>34.689256999999998</v>
      </c>
      <c r="AI11" s="4">
        <v>34.769126999999997</v>
      </c>
      <c r="AJ11" s="4">
        <v>38.306125000000002</v>
      </c>
      <c r="AK11" s="4">
        <v>35.555672999999999</v>
      </c>
      <c r="AL11" s="4">
        <v>36.000157999999999</v>
      </c>
      <c r="AM11" s="4">
        <v>37.218434000000002</v>
      </c>
      <c r="AN11" s="4">
        <v>36.460647000000002</v>
      </c>
      <c r="AO11" s="4">
        <v>37.442439</v>
      </c>
      <c r="AP11" s="4">
        <v>34.965311</v>
      </c>
      <c r="AQ11" s="4">
        <v>35.490664000000002</v>
      </c>
      <c r="AR11" s="4">
        <v>37.353518999999999</v>
      </c>
      <c r="AS11" s="4">
        <v>34.075666499999997</v>
      </c>
      <c r="AT11" s="4">
        <v>34.296132</v>
      </c>
      <c r="AU11" s="4">
        <v>34.261029999999998</v>
      </c>
      <c r="AV11" s="4">
        <v>34.616312999999998</v>
      </c>
      <c r="AW11" s="4">
        <v>34.296422</v>
      </c>
      <c r="AX11" s="4">
        <v>34.132344750000001</v>
      </c>
      <c r="AY11" s="4">
        <v>38.509509000000001</v>
      </c>
      <c r="AZ11" s="4">
        <v>38.501277000000002</v>
      </c>
      <c r="BA11" s="4">
        <v>38.509194000000001</v>
      </c>
      <c r="BB11" s="4">
        <v>38.509296999999997</v>
      </c>
      <c r="BC11" s="4">
        <v>34.838149999999999</v>
      </c>
      <c r="BD11" s="4">
        <v>36.337291</v>
      </c>
      <c r="BE11" s="4">
        <v>36.240464000000003</v>
      </c>
      <c r="BF11" s="4">
        <v>38.471122000000001</v>
      </c>
      <c r="BG11" s="4">
        <v>35.880141000000002</v>
      </c>
      <c r="BH11" s="4">
        <v>35.880141000000002</v>
      </c>
      <c r="BI11" s="4">
        <v>36.724795999999998</v>
      </c>
      <c r="BJ11" s="4">
        <v>36.395418333333339</v>
      </c>
      <c r="BK11" s="4">
        <v>37.332318999999998</v>
      </c>
      <c r="BL11" s="4">
        <v>35.997715999999997</v>
      </c>
      <c r="BM11" s="4">
        <v>35.997715999999997</v>
      </c>
      <c r="BN11" s="4">
        <v>35.189906000000001</v>
      </c>
      <c r="BO11" s="4">
        <v>38.009200999999997</v>
      </c>
      <c r="BP11" s="4">
        <v>37.472137514215994</v>
      </c>
      <c r="BQ11" s="4">
        <v>35.489348999999997</v>
      </c>
      <c r="BR11" s="4">
        <v>37.267473000000003</v>
      </c>
      <c r="BS11" s="4">
        <v>37.159134999999999</v>
      </c>
      <c r="BT11" s="4">
        <v>37.332318999999998</v>
      </c>
      <c r="BU11" s="4">
        <v>34.616312999999998</v>
      </c>
      <c r="BV11" s="4">
        <v>34.457719666666662</v>
      </c>
      <c r="BW11" s="4">
        <v>38.428055999999998</v>
      </c>
      <c r="BX11" s="4">
        <v>37.216006999999998</v>
      </c>
      <c r="BY11" s="4">
        <v>37.256048</v>
      </c>
      <c r="BZ11" s="4">
        <v>35.596558999999999</v>
      </c>
      <c r="CA11" s="4">
        <v>36.421377</v>
      </c>
      <c r="CB11" s="4">
        <v>35.296886999999998</v>
      </c>
      <c r="CC11" s="4">
        <v>34.857973000000001</v>
      </c>
      <c r="CD11" s="4">
        <v>37.578149491482996</v>
      </c>
      <c r="CE11" s="4">
        <v>36.736620000000002</v>
      </c>
      <c r="CF11" s="4">
        <v>34.905906000000002</v>
      </c>
      <c r="CG11" s="4">
        <v>42.533756934414001</v>
      </c>
      <c r="CH11" s="4">
        <v>34.610030999999999</v>
      </c>
      <c r="CI11" s="4">
        <v>34.886754000000003</v>
      </c>
      <c r="CJ11" s="4">
        <v>34.884866000000002</v>
      </c>
      <c r="CK11" s="4">
        <v>35.996702999999997</v>
      </c>
      <c r="CL11" s="4">
        <v>38.491731000000001</v>
      </c>
      <c r="CM11" s="4">
        <v>38.625616000000001</v>
      </c>
      <c r="CN11" s="4">
        <v>38.006312999999999</v>
      </c>
      <c r="CO11" s="4">
        <v>37.702787999999998</v>
      </c>
      <c r="CP11" s="4">
        <v>38.625683000000002</v>
      </c>
      <c r="CQ11" s="4">
        <v>35.934958000000002</v>
      </c>
      <c r="CR11" s="4">
        <v>35.997715999999997</v>
      </c>
      <c r="CS11" s="4">
        <v>34.982568999999998</v>
      </c>
      <c r="CT11" s="4">
        <v>38.666035000000001</v>
      </c>
      <c r="CU11" s="4">
        <v>38.694997999999998</v>
      </c>
      <c r="CV11" s="4">
        <v>34.267319333333333</v>
      </c>
      <c r="CW11" s="4">
        <v>36.730716999999999</v>
      </c>
      <c r="CX11" s="4">
        <v>36.958331999999999</v>
      </c>
      <c r="CY11" s="4">
        <v>36.696156999999999</v>
      </c>
      <c r="CZ11" s="4">
        <v>34.296422</v>
      </c>
      <c r="DA11" s="4">
        <v>34.296422</v>
      </c>
      <c r="DB11" s="4">
        <v>35.392085999999999</v>
      </c>
      <c r="DC11" s="4">
        <v>38.331276000000003</v>
      </c>
      <c r="DD11" s="4">
        <v>38.411791999999998</v>
      </c>
      <c r="DE11" s="4">
        <v>35.461485000000003</v>
      </c>
      <c r="DF11" s="4">
        <v>35.665190000000003</v>
      </c>
      <c r="DG11" s="4" t="s">
        <v>197</v>
      </c>
      <c r="DH11" s="4">
        <v>34.472521533464004</v>
      </c>
      <c r="DI11" s="4">
        <v>36.216726999999999</v>
      </c>
      <c r="DJ11" s="4">
        <v>34.433345000000003</v>
      </c>
      <c r="DK11" s="4">
        <v>34.389147000000001</v>
      </c>
      <c r="DL11" s="4">
        <v>37.731450000000002</v>
      </c>
      <c r="DM11" s="4">
        <v>40.853720703463999</v>
      </c>
      <c r="DN11" s="4">
        <v>38.791252999999998</v>
      </c>
      <c r="DO11" s="4">
        <v>38.791328999999998</v>
      </c>
      <c r="DP11" s="4">
        <v>37.902467000000001</v>
      </c>
      <c r="DQ11" s="4">
        <v>37.992652</v>
      </c>
      <c r="DR11" s="4">
        <v>34.716706000000002</v>
      </c>
      <c r="DS11" s="4">
        <v>37.685300183786062</v>
      </c>
      <c r="DT11" s="4">
        <v>34.616312999999998</v>
      </c>
      <c r="DU11" s="4">
        <v>34.487104000000002</v>
      </c>
      <c r="DV11" s="4">
        <v>34.828922153952007</v>
      </c>
      <c r="DW11" s="4">
        <v>35.679924999999997</v>
      </c>
      <c r="DX11" s="4">
        <v>35.689095999999999</v>
      </c>
      <c r="DY11" s="4">
        <v>34.934277000000002</v>
      </c>
      <c r="DZ11" s="4">
        <v>37.028388999999997</v>
      </c>
      <c r="EA11" s="4">
        <v>36.256109000000002</v>
      </c>
      <c r="EB11" s="4">
        <v>36.000157999999999</v>
      </c>
      <c r="EC11" s="4">
        <v>36.071953999999998</v>
      </c>
      <c r="ED11" s="4">
        <v>35.948721999999997</v>
      </c>
      <c r="EE11" s="4">
        <v>35.897385999999997</v>
      </c>
      <c r="EF11" s="4">
        <v>38.269179140718002</v>
      </c>
      <c r="EG11" s="4">
        <v>36.699570999999999</v>
      </c>
      <c r="EH11" s="4">
        <v>37.157967999999997</v>
      </c>
      <c r="EI11" s="4">
        <v>34.891406000000003</v>
      </c>
      <c r="EJ11" s="4">
        <v>37.770975999999997</v>
      </c>
      <c r="EK11" s="4">
        <v>34.296132</v>
      </c>
      <c r="EL11" s="4">
        <v>34.296132</v>
      </c>
      <c r="EM11" s="4">
        <v>34.963720000000002</v>
      </c>
      <c r="EN11" s="4">
        <v>36.211134000000001</v>
      </c>
      <c r="EO11" s="4">
        <v>35.189906000000001</v>
      </c>
      <c r="EP11" s="4">
        <v>35.189906000000001</v>
      </c>
      <c r="EQ11" s="4">
        <v>37.580546249999998</v>
      </c>
      <c r="ER11" s="4">
        <v>37.580131000000002</v>
      </c>
      <c r="ES11" s="4">
        <v>38.639167</v>
      </c>
      <c r="ET11" s="4">
        <v>38.639167</v>
      </c>
      <c r="EU11" s="4">
        <v>38.574514000000001</v>
      </c>
      <c r="EV11" s="4">
        <v>37.196322000000002</v>
      </c>
      <c r="EW11" s="4">
        <v>36.727674999999998</v>
      </c>
      <c r="EX11" s="4">
        <v>37.332318999999998</v>
      </c>
      <c r="EY11" s="4">
        <v>37.332318999999998</v>
      </c>
      <c r="EZ11" s="4">
        <v>38.555008000000001</v>
      </c>
      <c r="FA11" s="4">
        <v>34.370407666666665</v>
      </c>
      <c r="FB11" s="4">
        <v>37.702787999999998</v>
      </c>
      <c r="FC11" s="4">
        <v>42.546292741945997</v>
      </c>
      <c r="FD11" s="4">
        <v>37.329548000000003</v>
      </c>
      <c r="FE11" s="4">
        <v>42.546292741945997</v>
      </c>
      <c r="FF11" s="4">
        <v>37.579155</v>
      </c>
      <c r="FG11" s="4">
        <v>34.765686000000002</v>
      </c>
      <c r="FH11" s="4">
        <v>36.848855999999998</v>
      </c>
      <c r="FI11" s="4">
        <v>35.729160999999998</v>
      </c>
      <c r="FJ11" s="4">
        <v>34.912951999999997</v>
      </c>
      <c r="FK11" s="4">
        <v>35.741579999999999</v>
      </c>
      <c r="FL11" s="4">
        <v>38.474547000000001</v>
      </c>
      <c r="FM11" s="4">
        <v>38.169466999999997</v>
      </c>
      <c r="FN11" s="4">
        <v>38.102283</v>
      </c>
      <c r="FO11" s="4">
        <v>34.912982999999997</v>
      </c>
      <c r="FP11" s="4">
        <v>34.768959000000002</v>
      </c>
      <c r="FQ11" s="4">
        <v>34.912970999999999</v>
      </c>
      <c r="FR11" s="4">
        <v>36.008777000000002</v>
      </c>
      <c r="FS11" s="4">
        <v>36.008777000000002</v>
      </c>
      <c r="FT11" s="4">
        <v>36.908982999999999</v>
      </c>
      <c r="FU11" s="4">
        <v>36.940845000000003</v>
      </c>
      <c r="FV11" s="4">
        <v>36.805796999999998</v>
      </c>
      <c r="FW11" s="4">
        <v>36.908982999999999</v>
      </c>
      <c r="FX11" s="4">
        <v>34.396303000000003</v>
      </c>
      <c r="FY11" s="4">
        <v>39.716731000000003</v>
      </c>
      <c r="FZ11" s="4">
        <v>39.620232000000001</v>
      </c>
      <c r="GA11" s="4">
        <v>36.172657999999998</v>
      </c>
      <c r="GB11" s="4">
        <v>38.563105999999998</v>
      </c>
      <c r="GC11" s="4">
        <v>36.557482999999998</v>
      </c>
      <c r="GD11" s="4">
        <v>34.873009000000003</v>
      </c>
      <c r="GE11" s="4">
        <v>34.786330500000005</v>
      </c>
      <c r="GF11" s="4">
        <v>36.086792000000003</v>
      </c>
      <c r="GG11" s="4">
        <v>34.838037999999997</v>
      </c>
      <c r="GH11" s="4">
        <v>35.2217105</v>
      </c>
      <c r="GI11" s="4">
        <v>35.287174999999998</v>
      </c>
      <c r="GJ11" s="4">
        <v>35.016756999999998</v>
      </c>
      <c r="GK11" s="4">
        <v>37.685300183786062</v>
      </c>
      <c r="GM11" s="3"/>
    </row>
    <row r="12" spans="2:195" x14ac:dyDescent="0.2">
      <c r="B12" s="1">
        <v>43351.187500000022</v>
      </c>
      <c r="C12" s="4">
        <v>33.458894000000001</v>
      </c>
      <c r="D12" s="4">
        <v>33.623612000000001</v>
      </c>
      <c r="E12" s="4">
        <v>33.606185000000004</v>
      </c>
      <c r="F12" s="4">
        <v>33.580044999999998</v>
      </c>
      <c r="G12" s="4">
        <v>34.576898</v>
      </c>
      <c r="H12" s="4">
        <v>38.515174999999999</v>
      </c>
      <c r="I12" s="4">
        <v>38.569935999999998</v>
      </c>
      <c r="J12" s="4">
        <v>38.557858000000003</v>
      </c>
      <c r="K12" s="4">
        <v>34.264094</v>
      </c>
      <c r="L12" s="4">
        <v>34.844617</v>
      </c>
      <c r="M12" s="4">
        <v>39.123524000000003</v>
      </c>
      <c r="N12" s="4">
        <v>38.686740999999998</v>
      </c>
      <c r="O12" s="4">
        <v>37.865433000000003</v>
      </c>
      <c r="P12" s="4">
        <v>38.545986999999997</v>
      </c>
      <c r="Q12" s="4">
        <v>37.095143</v>
      </c>
      <c r="R12" s="4">
        <v>34.988073</v>
      </c>
      <c r="S12" s="4">
        <v>35.045363999999999</v>
      </c>
      <c r="T12" s="4">
        <v>37.195908000000003</v>
      </c>
      <c r="U12" s="4">
        <v>34.941395</v>
      </c>
      <c r="V12" s="4">
        <v>34.607869999999998</v>
      </c>
      <c r="W12" s="4">
        <v>34.741873999999996</v>
      </c>
      <c r="X12" s="4">
        <v>39.739818999999997</v>
      </c>
      <c r="Y12" s="4">
        <v>34.332178999999996</v>
      </c>
      <c r="Z12" s="4">
        <v>35.942664999999998</v>
      </c>
      <c r="AA12" s="4">
        <v>34.976578000000003</v>
      </c>
      <c r="AB12" s="4">
        <v>35.714036</v>
      </c>
      <c r="AC12" s="4">
        <v>37.188104000000003</v>
      </c>
      <c r="AD12" s="4">
        <v>37.233784</v>
      </c>
      <c r="AE12" s="4">
        <v>35.648690999999999</v>
      </c>
      <c r="AF12" s="4">
        <v>38.675021000000001</v>
      </c>
      <c r="AG12" s="4">
        <v>37.296760999999996</v>
      </c>
      <c r="AH12" s="4">
        <v>34.632650000000005</v>
      </c>
      <c r="AI12" s="4">
        <v>34.718527000000002</v>
      </c>
      <c r="AJ12" s="4">
        <v>38.347544999999997</v>
      </c>
      <c r="AK12" s="4">
        <v>35.470469000000001</v>
      </c>
      <c r="AL12" s="4">
        <v>35.905110000000001</v>
      </c>
      <c r="AM12" s="4">
        <v>37.355331</v>
      </c>
      <c r="AN12" s="4">
        <v>36.630367</v>
      </c>
      <c r="AO12" s="4">
        <v>37.546163999999997</v>
      </c>
      <c r="AP12" s="4">
        <v>34.908698000000001</v>
      </c>
      <c r="AQ12" s="4">
        <v>35.432332000000002</v>
      </c>
      <c r="AR12" s="4">
        <v>37.458258000000001</v>
      </c>
      <c r="AS12" s="4">
        <v>33.998728999999997</v>
      </c>
      <c r="AT12" s="4">
        <v>34.196008999999997</v>
      </c>
      <c r="AU12" s="4">
        <v>34.186667</v>
      </c>
      <c r="AV12" s="4">
        <v>34.564497000000003</v>
      </c>
      <c r="AW12" s="4">
        <v>34.222195999999997</v>
      </c>
      <c r="AX12" s="4">
        <v>34.057668250000006</v>
      </c>
      <c r="AY12" s="4">
        <v>38.610652000000002</v>
      </c>
      <c r="AZ12" s="4">
        <v>38.595241000000001</v>
      </c>
      <c r="BA12" s="4">
        <v>38.610337999999999</v>
      </c>
      <c r="BB12" s="4">
        <v>38.610439999999997</v>
      </c>
      <c r="BC12" s="4">
        <v>34.756614999999996</v>
      </c>
      <c r="BD12" s="4">
        <v>36.403199000000001</v>
      </c>
      <c r="BE12" s="4">
        <v>36.278682000000003</v>
      </c>
      <c r="BF12" s="4">
        <v>38.555393000000002</v>
      </c>
      <c r="BG12" s="4">
        <v>35.793129999999998</v>
      </c>
      <c r="BH12" s="4">
        <v>35.793129999999998</v>
      </c>
      <c r="BI12" s="4">
        <v>36.773933999999997</v>
      </c>
      <c r="BJ12" s="4">
        <v>36.2346</v>
      </c>
      <c r="BK12" s="4">
        <v>37.439706999999999</v>
      </c>
      <c r="BL12" s="4">
        <v>35.915441999999999</v>
      </c>
      <c r="BM12" s="4">
        <v>35.915441999999999</v>
      </c>
      <c r="BN12" s="4">
        <v>35.141440000000003</v>
      </c>
      <c r="BO12" s="4">
        <v>38.048799000000002</v>
      </c>
      <c r="BP12" s="4">
        <v>37.510468248903997</v>
      </c>
      <c r="BQ12" s="4">
        <v>35.396469000000003</v>
      </c>
      <c r="BR12" s="4">
        <v>37.390267999999999</v>
      </c>
      <c r="BS12" s="4">
        <v>37.278305000000003</v>
      </c>
      <c r="BT12" s="4">
        <v>37.439706999999999</v>
      </c>
      <c r="BU12" s="4">
        <v>34.564497000000003</v>
      </c>
      <c r="BV12" s="4">
        <v>34.405427333333336</v>
      </c>
      <c r="BW12" s="4">
        <v>38.501390999999998</v>
      </c>
      <c r="BX12" s="4">
        <v>37.337789000000001</v>
      </c>
      <c r="BY12" s="4">
        <v>37.377670000000002</v>
      </c>
      <c r="BZ12" s="4">
        <v>35.543087999999997</v>
      </c>
      <c r="CA12" s="4">
        <v>36.270420999999999</v>
      </c>
      <c r="CB12" s="4">
        <v>35.252479999999998</v>
      </c>
      <c r="CC12" s="4">
        <v>34.804696999999997</v>
      </c>
      <c r="CD12" s="4">
        <v>37.447710191726003</v>
      </c>
      <c r="CE12" s="4">
        <v>36.658867999999998</v>
      </c>
      <c r="CF12" s="4">
        <v>34.859192</v>
      </c>
      <c r="CG12" s="4">
        <v>42.608318615057996</v>
      </c>
      <c r="CH12" s="4">
        <v>34.567030000000003</v>
      </c>
      <c r="CI12" s="4">
        <v>34.831589000000001</v>
      </c>
      <c r="CJ12" s="4">
        <v>34.830125750000001</v>
      </c>
      <c r="CK12" s="4">
        <v>35.922919999999998</v>
      </c>
      <c r="CL12" s="4">
        <v>38.540931</v>
      </c>
      <c r="CM12" s="4">
        <v>38.676502999999997</v>
      </c>
      <c r="CN12" s="4">
        <v>38.04645</v>
      </c>
      <c r="CO12" s="4">
        <v>37.734704000000001</v>
      </c>
      <c r="CP12" s="4">
        <v>38.676569000000001</v>
      </c>
      <c r="CQ12" s="4">
        <v>35.855845000000002</v>
      </c>
      <c r="CR12" s="4">
        <v>35.915441999999999</v>
      </c>
      <c r="CS12" s="4">
        <v>34.923811000000001</v>
      </c>
      <c r="CT12" s="4">
        <v>38.702258</v>
      </c>
      <c r="CU12" s="4">
        <v>38.731122999999997</v>
      </c>
      <c r="CV12" s="4">
        <v>34.164403666666665</v>
      </c>
      <c r="CW12" s="4">
        <v>36.810881999999999</v>
      </c>
      <c r="CX12" s="4">
        <v>36.934559999999998</v>
      </c>
      <c r="CY12" s="4">
        <v>36.769179000000001</v>
      </c>
      <c r="CZ12" s="4">
        <v>34.222195999999997</v>
      </c>
      <c r="DA12" s="4">
        <v>34.222195999999997</v>
      </c>
      <c r="DB12" s="4">
        <v>35.339758000000003</v>
      </c>
      <c r="DC12" s="4">
        <v>38.378953000000003</v>
      </c>
      <c r="DD12" s="4">
        <v>38.460659</v>
      </c>
      <c r="DE12" s="4">
        <v>35.594813000000002</v>
      </c>
      <c r="DF12" s="4">
        <v>35.587384</v>
      </c>
      <c r="DG12" s="4" t="s">
        <v>197</v>
      </c>
      <c r="DH12" s="4">
        <v>34.36995260514</v>
      </c>
      <c r="DI12" s="4">
        <v>36.221893999999999</v>
      </c>
      <c r="DJ12" s="4">
        <v>34.431024000000001</v>
      </c>
      <c r="DK12" s="4">
        <v>34.393833000000001</v>
      </c>
      <c r="DL12" s="4">
        <v>37.787553000000003</v>
      </c>
      <c r="DM12" s="4">
        <v>40.925337280408002</v>
      </c>
      <c r="DN12" s="4">
        <v>38.803908</v>
      </c>
      <c r="DO12" s="4">
        <v>38.803984</v>
      </c>
      <c r="DP12" s="4">
        <v>37.941504000000002</v>
      </c>
      <c r="DQ12" s="4">
        <v>38.035311999999998</v>
      </c>
      <c r="DR12" s="4">
        <v>34.639929000000002</v>
      </c>
      <c r="DS12" s="4">
        <v>37.950545231774626</v>
      </c>
      <c r="DT12" s="4">
        <v>34.564497000000003</v>
      </c>
      <c r="DU12" s="4">
        <v>34.435357000000003</v>
      </c>
      <c r="DV12" s="4">
        <v>34.775517951665996</v>
      </c>
      <c r="DW12" s="4">
        <v>35.594076000000001</v>
      </c>
      <c r="DX12" s="4">
        <v>35.604295999999998</v>
      </c>
      <c r="DY12" s="4">
        <v>34.863162000000003</v>
      </c>
      <c r="DZ12" s="4">
        <v>36.899858000000002</v>
      </c>
      <c r="EA12" s="4">
        <v>36.164794000000001</v>
      </c>
      <c r="EB12" s="4">
        <v>35.905110000000001</v>
      </c>
      <c r="EC12" s="4">
        <v>36.036499999999997</v>
      </c>
      <c r="ED12" s="4">
        <v>35.904795999999997</v>
      </c>
      <c r="EE12" s="4">
        <v>35.849932000000003</v>
      </c>
      <c r="EF12" s="4">
        <v>38.110564539014</v>
      </c>
      <c r="EG12" s="4">
        <v>36.620776999999997</v>
      </c>
      <c r="EH12" s="4">
        <v>37.395012999999999</v>
      </c>
      <c r="EI12" s="4">
        <v>34.832338999999997</v>
      </c>
      <c r="EJ12" s="4">
        <v>38.012315999999998</v>
      </c>
      <c r="EK12" s="4">
        <v>34.196008999999997</v>
      </c>
      <c r="EL12" s="4">
        <v>34.196008999999997</v>
      </c>
      <c r="EM12" s="4">
        <v>34.889256000000003</v>
      </c>
      <c r="EN12" s="4">
        <v>36.215125</v>
      </c>
      <c r="EO12" s="4">
        <v>35.141440000000003</v>
      </c>
      <c r="EP12" s="4">
        <v>35.141440000000003</v>
      </c>
      <c r="EQ12" s="4">
        <v>37.604784249999994</v>
      </c>
      <c r="ER12" s="4">
        <v>37.604349999999997</v>
      </c>
      <c r="ES12" s="4">
        <v>38.701740000000001</v>
      </c>
      <c r="ET12" s="4">
        <v>38.701740000000001</v>
      </c>
      <c r="EU12" s="4">
        <v>38.612136999999997</v>
      </c>
      <c r="EV12" s="4">
        <v>37.314400999999997</v>
      </c>
      <c r="EW12" s="4">
        <v>36.672257999999999</v>
      </c>
      <c r="EX12" s="4">
        <v>37.439706999999999</v>
      </c>
      <c r="EY12" s="4">
        <v>37.439706999999999</v>
      </c>
      <c r="EZ12" s="4">
        <v>38.588614999999997</v>
      </c>
      <c r="FA12" s="4">
        <v>34.322802333333335</v>
      </c>
      <c r="FB12" s="4">
        <v>37.734704000000001</v>
      </c>
      <c r="FC12" s="4">
        <v>42.620876397861998</v>
      </c>
      <c r="FD12" s="4">
        <v>37.378318</v>
      </c>
      <c r="FE12" s="4">
        <v>42.620876397861998</v>
      </c>
      <c r="FF12" s="4">
        <v>37.603329000000002</v>
      </c>
      <c r="FG12" s="4">
        <v>34.683543999999998</v>
      </c>
      <c r="FH12" s="4">
        <v>36.863422</v>
      </c>
      <c r="FI12" s="4">
        <v>35.636636000000003</v>
      </c>
      <c r="FJ12" s="4">
        <v>34.851756000000002</v>
      </c>
      <c r="FK12" s="4">
        <v>35.859160000000003</v>
      </c>
      <c r="FL12" s="4">
        <v>38.544437000000002</v>
      </c>
      <c r="FM12" s="4">
        <v>38.211697999999998</v>
      </c>
      <c r="FN12" s="4">
        <v>38.143715</v>
      </c>
      <c r="FO12" s="4">
        <v>34.851785999999997</v>
      </c>
      <c r="FP12" s="4">
        <v>34.708852999999998</v>
      </c>
      <c r="FQ12" s="4">
        <v>34.851775000000004</v>
      </c>
      <c r="FR12" s="4">
        <v>36.861733000000001</v>
      </c>
      <c r="FS12" s="4">
        <v>36.861733000000001</v>
      </c>
      <c r="FT12" s="4">
        <v>37.168764000000003</v>
      </c>
      <c r="FU12" s="4">
        <v>37.20008</v>
      </c>
      <c r="FV12" s="4">
        <v>37.065261999999997</v>
      </c>
      <c r="FW12" s="4">
        <v>37.168764000000003</v>
      </c>
      <c r="FX12" s="4">
        <v>34.299308000000003</v>
      </c>
      <c r="FY12" s="4">
        <v>39.757806000000002</v>
      </c>
      <c r="FZ12" s="4">
        <v>39.656587999999999</v>
      </c>
      <c r="GA12" s="4">
        <v>36.098965</v>
      </c>
      <c r="GB12" s="4">
        <v>38.638413999999997</v>
      </c>
      <c r="GC12" s="4">
        <v>36.592675999999997</v>
      </c>
      <c r="GD12" s="4">
        <v>34.818376999999998</v>
      </c>
      <c r="GE12" s="4">
        <v>34.731924500000005</v>
      </c>
      <c r="GF12" s="4">
        <v>35.979419999999998</v>
      </c>
      <c r="GG12" s="4">
        <v>34.756503000000002</v>
      </c>
      <c r="GH12" s="4">
        <v>35.134986499999997</v>
      </c>
      <c r="GI12" s="4">
        <v>35.199576999999998</v>
      </c>
      <c r="GJ12" s="4">
        <v>34.966768999999999</v>
      </c>
      <c r="GK12" s="4">
        <v>37.950545231774626</v>
      </c>
      <c r="GM12" s="3"/>
    </row>
    <row r="13" spans="2:195" x14ac:dyDescent="0.2">
      <c r="B13" s="1">
        <v>43351.208333333358</v>
      </c>
      <c r="C13" s="4">
        <v>33.534026499999996</v>
      </c>
      <c r="D13" s="4">
        <v>33.698765000000002</v>
      </c>
      <c r="E13" s="4">
        <v>33.681373000000001</v>
      </c>
      <c r="F13" s="4">
        <v>33.655284000000002</v>
      </c>
      <c r="G13" s="4">
        <v>34.625346</v>
      </c>
      <c r="H13" s="4">
        <v>38.590707999999999</v>
      </c>
      <c r="I13" s="4">
        <v>38.654434999999999</v>
      </c>
      <c r="J13" s="4">
        <v>38.640633000000001</v>
      </c>
      <c r="K13" s="4">
        <v>34.321590999999998</v>
      </c>
      <c r="L13" s="4">
        <v>34.928435</v>
      </c>
      <c r="M13" s="4">
        <v>39.224901000000003</v>
      </c>
      <c r="N13" s="4">
        <v>38.777999999999999</v>
      </c>
      <c r="O13" s="4">
        <v>37.927289000000002</v>
      </c>
      <c r="P13" s="4">
        <v>38.658898000000001</v>
      </c>
      <c r="Q13" s="4">
        <v>37.182647000000003</v>
      </c>
      <c r="R13" s="4">
        <v>34.953193999999996</v>
      </c>
      <c r="S13" s="4">
        <v>35.014176999999997</v>
      </c>
      <c r="T13" s="4">
        <v>37.251190000000001</v>
      </c>
      <c r="U13" s="4">
        <v>34.972825999999998</v>
      </c>
      <c r="V13" s="4">
        <v>34.624856000000001</v>
      </c>
      <c r="W13" s="4">
        <v>34.768337500000001</v>
      </c>
      <c r="X13" s="4">
        <v>39.835743999999998</v>
      </c>
      <c r="Y13" s="4">
        <v>34.361542999999998</v>
      </c>
      <c r="Z13" s="4">
        <v>35.925280999999998</v>
      </c>
      <c r="AA13" s="4">
        <v>35.016190999999999</v>
      </c>
      <c r="AB13" s="4">
        <v>35.757871000000002</v>
      </c>
      <c r="AC13" s="4">
        <v>37.250679000000005</v>
      </c>
      <c r="AD13" s="4">
        <v>37.298375999999998</v>
      </c>
      <c r="AE13" s="4">
        <v>35.688668999999997</v>
      </c>
      <c r="AF13" s="4">
        <v>38.79739</v>
      </c>
      <c r="AG13" s="4">
        <v>37.351415000000003</v>
      </c>
      <c r="AH13" s="4">
        <v>34.643996666666666</v>
      </c>
      <c r="AI13" s="4">
        <v>34.739221999999998</v>
      </c>
      <c r="AJ13" s="4">
        <v>38.466802000000001</v>
      </c>
      <c r="AK13" s="4">
        <v>35.499277999999997</v>
      </c>
      <c r="AL13" s="4">
        <v>35.945193000000003</v>
      </c>
      <c r="AM13" s="4">
        <v>37.498854000000001</v>
      </c>
      <c r="AN13" s="4">
        <v>36.789762000000003</v>
      </c>
      <c r="AO13" s="4">
        <v>37.625689000000001</v>
      </c>
      <c r="AP13" s="4">
        <v>34.936484</v>
      </c>
      <c r="AQ13" s="4">
        <v>35.466867000000001</v>
      </c>
      <c r="AR13" s="4">
        <v>37.556901000000003</v>
      </c>
      <c r="AS13" s="4">
        <v>34.046723999999998</v>
      </c>
      <c r="AT13" s="4">
        <v>34.250987000000002</v>
      </c>
      <c r="AU13" s="4">
        <v>34.234845999999997</v>
      </c>
      <c r="AV13" s="4">
        <v>34.611232999999999</v>
      </c>
      <c r="AW13" s="4">
        <v>34.270688</v>
      </c>
      <c r="AX13" s="4">
        <v>34.104563999999996</v>
      </c>
      <c r="AY13" s="4">
        <v>38.731999999999999</v>
      </c>
      <c r="AZ13" s="4">
        <v>38.714855999999997</v>
      </c>
      <c r="BA13" s="4">
        <v>38.731686000000003</v>
      </c>
      <c r="BB13" s="4">
        <v>38.731788000000002</v>
      </c>
      <c r="BC13" s="4">
        <v>34.788800000000002</v>
      </c>
      <c r="BD13" s="4">
        <v>36.457107999999998</v>
      </c>
      <c r="BE13" s="4">
        <v>36.333680000000001</v>
      </c>
      <c r="BF13" s="4">
        <v>38.657490000000003</v>
      </c>
      <c r="BG13" s="4">
        <v>35.836354999999998</v>
      </c>
      <c r="BH13" s="4">
        <v>35.836354999999998</v>
      </c>
      <c r="BI13" s="4">
        <v>36.836281</v>
      </c>
      <c r="BJ13" s="4">
        <v>36.25049933333333</v>
      </c>
      <c r="BK13" s="4">
        <v>37.540250999999998</v>
      </c>
      <c r="BL13" s="4">
        <v>35.886183000000003</v>
      </c>
      <c r="BM13" s="4">
        <v>35.886183000000003</v>
      </c>
      <c r="BN13" s="4">
        <v>35.207909999999998</v>
      </c>
      <c r="BO13" s="4">
        <v>38.158157000000003</v>
      </c>
      <c r="BP13" s="4">
        <v>37.575540232055999</v>
      </c>
      <c r="BQ13" s="4">
        <v>35.398358000000002</v>
      </c>
      <c r="BR13" s="4">
        <v>37.474347999999999</v>
      </c>
      <c r="BS13" s="4">
        <v>37.362434</v>
      </c>
      <c r="BT13" s="4">
        <v>37.540250999999998</v>
      </c>
      <c r="BU13" s="4">
        <v>34.611232999999999</v>
      </c>
      <c r="BV13" s="4">
        <v>34.450885333333339</v>
      </c>
      <c r="BW13" s="4">
        <v>38.514414000000002</v>
      </c>
      <c r="BX13" s="4">
        <v>37.448726999999998</v>
      </c>
      <c r="BY13" s="4">
        <v>37.487977999999998</v>
      </c>
      <c r="BZ13" s="4">
        <v>35.58278</v>
      </c>
      <c r="CA13" s="4">
        <v>36.289434</v>
      </c>
      <c r="CB13" s="4">
        <v>35.05265</v>
      </c>
      <c r="CC13" s="4">
        <v>34.819733999999997</v>
      </c>
      <c r="CD13" s="4">
        <v>37.404303155842001</v>
      </c>
      <c r="CE13" s="4">
        <v>36.690730000000002</v>
      </c>
      <c r="CF13" s="4">
        <v>34.898311999999997</v>
      </c>
      <c r="CG13" s="4">
        <v>42.711167673407999</v>
      </c>
      <c r="CH13" s="4">
        <v>34.603439999999999</v>
      </c>
      <c r="CI13" s="4">
        <v>34.613489000000001</v>
      </c>
      <c r="CJ13" s="4">
        <v>34.595072999999999</v>
      </c>
      <c r="CK13" s="4">
        <v>35.894137999999998</v>
      </c>
      <c r="CL13" s="4">
        <v>38.658084000000002</v>
      </c>
      <c r="CM13" s="4">
        <v>38.798572999999998</v>
      </c>
      <c r="CN13" s="4">
        <v>38.155603999999997</v>
      </c>
      <c r="CO13" s="4">
        <v>37.838102999999997</v>
      </c>
      <c r="CP13" s="4">
        <v>38.798639999999999</v>
      </c>
      <c r="CQ13" s="4">
        <v>35.826624000000002</v>
      </c>
      <c r="CR13" s="4">
        <v>35.886183000000003</v>
      </c>
      <c r="CS13" s="4">
        <v>34.965620999999999</v>
      </c>
      <c r="CT13" s="4">
        <v>38.815429000000002</v>
      </c>
      <c r="CU13" s="4">
        <v>38.844352999999998</v>
      </c>
      <c r="CV13" s="4">
        <v>34.220855666666665</v>
      </c>
      <c r="CW13" s="4">
        <v>36.884751000000001</v>
      </c>
      <c r="CX13" s="4">
        <v>36.985461000000001</v>
      </c>
      <c r="CY13" s="4">
        <v>36.841408000000001</v>
      </c>
      <c r="CZ13" s="4">
        <v>34.270688</v>
      </c>
      <c r="DA13" s="4">
        <v>34.270688</v>
      </c>
      <c r="DB13" s="4">
        <v>35.377795999999996</v>
      </c>
      <c r="DC13" s="4">
        <v>38.491290999999997</v>
      </c>
      <c r="DD13" s="4">
        <v>38.573977999999997</v>
      </c>
      <c r="DE13" s="4">
        <v>35.678016999999997</v>
      </c>
      <c r="DF13" s="4">
        <v>35.606171000000003</v>
      </c>
      <c r="DG13" s="4" t="s">
        <v>197</v>
      </c>
      <c r="DH13" s="4">
        <v>34.436502235962003</v>
      </c>
      <c r="DI13" s="4">
        <v>36.352164999999999</v>
      </c>
      <c r="DJ13" s="4">
        <v>34.436535999999997</v>
      </c>
      <c r="DK13" s="4">
        <v>34.396562000000003</v>
      </c>
      <c r="DL13" s="4">
        <v>37.832711000000003</v>
      </c>
      <c r="DM13" s="4">
        <v>41.024123915008005</v>
      </c>
      <c r="DN13" s="4">
        <v>38.933692999999998</v>
      </c>
      <c r="DO13" s="4">
        <v>38.933770000000003</v>
      </c>
      <c r="DP13" s="4">
        <v>38.049027000000002</v>
      </c>
      <c r="DQ13" s="4">
        <v>38.143512999999999</v>
      </c>
      <c r="DR13" s="4">
        <v>34.453800999999999</v>
      </c>
      <c r="DS13" s="4">
        <v>38.038339799877548</v>
      </c>
      <c r="DT13" s="4">
        <v>34.611232999999999</v>
      </c>
      <c r="DU13" s="4">
        <v>34.482123000000001</v>
      </c>
      <c r="DV13" s="4">
        <v>34.806245362560006</v>
      </c>
      <c r="DW13" s="4">
        <v>35.623666</v>
      </c>
      <c r="DX13" s="4">
        <v>35.636409999999998</v>
      </c>
      <c r="DY13" s="4">
        <v>34.900969000000003</v>
      </c>
      <c r="DZ13" s="4">
        <v>36.857086000000002</v>
      </c>
      <c r="EA13" s="4">
        <v>36.190741000000003</v>
      </c>
      <c r="EB13" s="4">
        <v>35.945193000000003</v>
      </c>
      <c r="EC13" s="4">
        <v>36.068724000000003</v>
      </c>
      <c r="ED13" s="4">
        <v>35.946688999999999</v>
      </c>
      <c r="EE13" s="4">
        <v>35.895851</v>
      </c>
      <c r="EF13" s="4">
        <v>38.130542144556003</v>
      </c>
      <c r="EG13" s="4">
        <v>36.652183999999998</v>
      </c>
      <c r="EH13" s="4">
        <v>37.480898000000003</v>
      </c>
      <c r="EI13" s="4">
        <v>34.874783000000001</v>
      </c>
      <c r="EJ13" s="4">
        <v>37.998888000000001</v>
      </c>
      <c r="EK13" s="4">
        <v>34.250987000000002</v>
      </c>
      <c r="EL13" s="4">
        <v>34.250987000000002</v>
      </c>
      <c r="EM13" s="4">
        <v>34.930352999999997</v>
      </c>
      <c r="EN13" s="4">
        <v>36.316267000000003</v>
      </c>
      <c r="EO13" s="4">
        <v>35.207909999999998</v>
      </c>
      <c r="EP13" s="4">
        <v>35.207909999999998</v>
      </c>
      <c r="EQ13" s="4">
        <v>37.709517750000003</v>
      </c>
      <c r="ER13" s="4">
        <v>37.708883999999998</v>
      </c>
      <c r="ES13" s="4">
        <v>38.749651</v>
      </c>
      <c r="ET13" s="4">
        <v>38.749651</v>
      </c>
      <c r="EU13" s="4">
        <v>38.724657000000001</v>
      </c>
      <c r="EV13" s="4">
        <v>37.396619000000001</v>
      </c>
      <c r="EW13" s="4">
        <v>36.717070999999997</v>
      </c>
      <c r="EX13" s="4">
        <v>37.540250999999998</v>
      </c>
      <c r="EY13" s="4">
        <v>37.540250999999998</v>
      </c>
      <c r="EZ13" s="4">
        <v>38.715297999999997</v>
      </c>
      <c r="FA13" s="4">
        <v>34.352136666666667</v>
      </c>
      <c r="FB13" s="4">
        <v>37.838102999999997</v>
      </c>
      <c r="FC13" s="4">
        <v>42.723755768512</v>
      </c>
      <c r="FD13" s="4">
        <v>37.420741</v>
      </c>
      <c r="FE13" s="4">
        <v>42.723755768512</v>
      </c>
      <c r="FF13" s="4">
        <v>37.707396000000003</v>
      </c>
      <c r="FG13" s="4">
        <v>34.726407000000002</v>
      </c>
      <c r="FH13" s="4">
        <v>37.000928000000002</v>
      </c>
      <c r="FI13" s="4">
        <v>35.676611000000001</v>
      </c>
      <c r="FJ13" s="4">
        <v>34.873837999999999</v>
      </c>
      <c r="FK13" s="4">
        <v>35.952916000000002</v>
      </c>
      <c r="FL13" s="4">
        <v>38.658236000000002</v>
      </c>
      <c r="FM13" s="4">
        <v>38.322954000000003</v>
      </c>
      <c r="FN13" s="4">
        <v>38.253168000000002</v>
      </c>
      <c r="FO13" s="4">
        <v>34.873868000000002</v>
      </c>
      <c r="FP13" s="4">
        <v>34.730794000000003</v>
      </c>
      <c r="FQ13" s="4">
        <v>34.873857000000001</v>
      </c>
      <c r="FR13" s="4">
        <v>37.077212000000003</v>
      </c>
      <c r="FS13" s="4">
        <v>37.077212000000003</v>
      </c>
      <c r="FT13" s="4">
        <v>37.254750000000001</v>
      </c>
      <c r="FU13" s="4">
        <v>37.287312999999997</v>
      </c>
      <c r="FV13" s="4">
        <v>37.151581</v>
      </c>
      <c r="FW13" s="4">
        <v>37.254750000000001</v>
      </c>
      <c r="FX13" s="4">
        <v>34.376913000000002</v>
      </c>
      <c r="FY13" s="4">
        <v>39.877291</v>
      </c>
      <c r="FZ13" s="4">
        <v>39.778170000000003</v>
      </c>
      <c r="GA13" s="4">
        <v>36.185470000000002</v>
      </c>
      <c r="GB13" s="4">
        <v>38.732152999999997</v>
      </c>
      <c r="GC13" s="4">
        <v>36.657473000000003</v>
      </c>
      <c r="GD13" s="4">
        <v>34.848174999999998</v>
      </c>
      <c r="GE13" s="4">
        <v>34.761392000000001</v>
      </c>
      <c r="GF13" s="4">
        <v>36.049086000000003</v>
      </c>
      <c r="GG13" s="4">
        <v>34.788688</v>
      </c>
      <c r="GH13" s="4">
        <v>35.180222000000001</v>
      </c>
      <c r="GI13" s="4">
        <v>35.243842999999998</v>
      </c>
      <c r="GJ13" s="4">
        <v>35.004618999999998</v>
      </c>
      <c r="GK13" s="4">
        <v>38.038339799877548</v>
      </c>
      <c r="GM13" s="3"/>
    </row>
    <row r="14" spans="2:195" x14ac:dyDescent="0.2">
      <c r="B14" s="1">
        <v>43351.229166666693</v>
      </c>
      <c r="C14" s="4">
        <v>33.7709355</v>
      </c>
      <c r="D14" s="4">
        <v>33.936822999999997</v>
      </c>
      <c r="E14" s="4">
        <v>33.919286</v>
      </c>
      <c r="F14" s="4">
        <v>33.892980000000001</v>
      </c>
      <c r="G14" s="4">
        <v>34.844284000000002</v>
      </c>
      <c r="H14" s="4">
        <v>39.009925000000003</v>
      </c>
      <c r="I14" s="4">
        <v>39.056386000000003</v>
      </c>
      <c r="J14" s="4">
        <v>39.045394000000002</v>
      </c>
      <c r="K14" s="4">
        <v>34.525742999999999</v>
      </c>
      <c r="L14" s="4">
        <v>35.182732000000001</v>
      </c>
      <c r="M14" s="4">
        <v>39.995691999999998</v>
      </c>
      <c r="N14" s="4">
        <v>39.721705999999998</v>
      </c>
      <c r="O14" s="4">
        <v>38.136730999999997</v>
      </c>
      <c r="P14" s="4">
        <v>39.045394999999999</v>
      </c>
      <c r="Q14" s="4">
        <v>37.519281999999997</v>
      </c>
      <c r="R14" s="4">
        <v>33.744146000000001</v>
      </c>
      <c r="S14" s="4">
        <v>33.870094000000002</v>
      </c>
      <c r="T14" s="4">
        <v>37.451331000000003</v>
      </c>
      <c r="U14" s="4">
        <v>35.196717999999997</v>
      </c>
      <c r="V14" s="4">
        <v>34.735881999999997</v>
      </c>
      <c r="W14" s="4">
        <v>34.942568000000001</v>
      </c>
      <c r="X14" s="4">
        <v>40.250253000000001</v>
      </c>
      <c r="Y14" s="4">
        <v>34.654958000000001</v>
      </c>
      <c r="Z14" s="4">
        <v>35.664611999999998</v>
      </c>
      <c r="AA14" s="4">
        <v>35.249986</v>
      </c>
      <c r="AB14" s="4">
        <v>35.997025000000001</v>
      </c>
      <c r="AC14" s="4">
        <v>37.416941749999999</v>
      </c>
      <c r="AD14" s="4">
        <v>37.475754000000002</v>
      </c>
      <c r="AE14" s="4">
        <v>35.921366999999996</v>
      </c>
      <c r="AF14" s="4">
        <v>39.184438</v>
      </c>
      <c r="AG14" s="4">
        <v>37.549964000000003</v>
      </c>
      <c r="AH14" s="4">
        <v>34.937198666666667</v>
      </c>
      <c r="AI14" s="4">
        <v>35.034922000000002</v>
      </c>
      <c r="AJ14" s="4">
        <v>38.856216000000003</v>
      </c>
      <c r="AK14" s="4">
        <v>35.729342000000003</v>
      </c>
      <c r="AL14" s="4">
        <v>36.189763999999997</v>
      </c>
      <c r="AM14" s="4">
        <v>37.910040000000002</v>
      </c>
      <c r="AN14" s="4">
        <v>37.210805000000001</v>
      </c>
      <c r="AO14" s="4">
        <v>38.015332999999998</v>
      </c>
      <c r="AP14" s="4">
        <v>35.166922</v>
      </c>
      <c r="AQ14" s="4">
        <v>35.671711000000002</v>
      </c>
      <c r="AR14" s="4">
        <v>37.769193000000001</v>
      </c>
      <c r="AS14" s="4">
        <v>34.269471000000003</v>
      </c>
      <c r="AT14" s="4">
        <v>34.455069000000002</v>
      </c>
      <c r="AU14" s="4">
        <v>34.459077999999998</v>
      </c>
      <c r="AV14" s="4">
        <v>34.849558000000002</v>
      </c>
      <c r="AW14" s="4">
        <v>34.494633</v>
      </c>
      <c r="AX14" s="4">
        <v>34.330138500000004</v>
      </c>
      <c r="AY14" s="4">
        <v>39.140599000000002</v>
      </c>
      <c r="AZ14" s="4">
        <v>39.119889000000001</v>
      </c>
      <c r="BA14" s="4">
        <v>39.140282999999997</v>
      </c>
      <c r="BB14" s="4">
        <v>39.140385999999999</v>
      </c>
      <c r="BC14" s="4">
        <v>35.050486999999997</v>
      </c>
      <c r="BD14" s="4">
        <v>36.680515999999997</v>
      </c>
      <c r="BE14" s="4">
        <v>36.557259000000002</v>
      </c>
      <c r="BF14" s="4">
        <v>39.056345999999998</v>
      </c>
      <c r="BG14" s="4">
        <v>36.069603999999998</v>
      </c>
      <c r="BH14" s="4">
        <v>36.069603999999998</v>
      </c>
      <c r="BI14" s="4">
        <v>37.161230000000003</v>
      </c>
      <c r="BJ14" s="4">
        <v>36.462484500000002</v>
      </c>
      <c r="BK14" s="4">
        <v>37.753177999999998</v>
      </c>
      <c r="BL14" s="4">
        <v>35.630662000000001</v>
      </c>
      <c r="BM14" s="4">
        <v>35.630662000000001</v>
      </c>
      <c r="BN14" s="4">
        <v>35.457503000000003</v>
      </c>
      <c r="BO14" s="4">
        <v>38.538584</v>
      </c>
      <c r="BP14" s="4">
        <v>37.754236327973999</v>
      </c>
      <c r="BQ14" s="4">
        <v>35.291006000000003</v>
      </c>
      <c r="BR14" s="4">
        <v>37.829878999999998</v>
      </c>
      <c r="BS14" s="4">
        <v>37.710487000000001</v>
      </c>
      <c r="BT14" s="4">
        <v>37.753177999999998</v>
      </c>
      <c r="BU14" s="4">
        <v>34.849558000000002</v>
      </c>
      <c r="BV14" s="4">
        <v>34.690792666666667</v>
      </c>
      <c r="BW14" s="4">
        <v>38.730634999999999</v>
      </c>
      <c r="BX14" s="4">
        <v>37.665168999999999</v>
      </c>
      <c r="BY14" s="4">
        <v>37.705058000000001</v>
      </c>
      <c r="BZ14" s="4">
        <v>35.779093000000003</v>
      </c>
      <c r="CA14" s="4">
        <v>36.503734999999999</v>
      </c>
      <c r="CB14" s="4">
        <v>35.244912999999997</v>
      </c>
      <c r="CC14" s="4">
        <v>34.963047000000003</v>
      </c>
      <c r="CD14" s="4">
        <v>37.497298660687001</v>
      </c>
      <c r="CE14" s="4">
        <v>36.971170999999998</v>
      </c>
      <c r="CF14" s="4">
        <v>35.147485000000003</v>
      </c>
      <c r="CG14" s="4">
        <v>43.155596762046002</v>
      </c>
      <c r="CH14" s="4">
        <v>34.887045999999998</v>
      </c>
      <c r="CI14" s="4">
        <v>34.820188000000002</v>
      </c>
      <c r="CJ14" s="4">
        <v>34.800258750000005</v>
      </c>
      <c r="CK14" s="4">
        <v>35.633487000000002</v>
      </c>
      <c r="CL14" s="4">
        <v>39.045220999999998</v>
      </c>
      <c r="CM14" s="4">
        <v>39.185873000000001</v>
      </c>
      <c r="CN14" s="4">
        <v>38.536121999999999</v>
      </c>
      <c r="CO14" s="4">
        <v>38.206423999999998</v>
      </c>
      <c r="CP14" s="4">
        <v>39.185938999999998</v>
      </c>
      <c r="CQ14" s="4">
        <v>35.560073000000003</v>
      </c>
      <c r="CR14" s="4">
        <v>35.630662000000001</v>
      </c>
      <c r="CS14" s="4">
        <v>35.200274</v>
      </c>
      <c r="CT14" s="4">
        <v>39.435915000000001</v>
      </c>
      <c r="CU14" s="4">
        <v>39.466580999999998</v>
      </c>
      <c r="CV14" s="4">
        <v>34.423414666666666</v>
      </c>
      <c r="CW14" s="4">
        <v>37.107073999999997</v>
      </c>
      <c r="CX14" s="4">
        <v>37.188735000000001</v>
      </c>
      <c r="CY14" s="4">
        <v>37.063848</v>
      </c>
      <c r="CZ14" s="4">
        <v>34.494633</v>
      </c>
      <c r="DA14" s="4">
        <v>34.494633</v>
      </c>
      <c r="DB14" s="4">
        <v>35.591777999999998</v>
      </c>
      <c r="DC14" s="4">
        <v>38.890107</v>
      </c>
      <c r="DD14" s="4">
        <v>38.977032999999999</v>
      </c>
      <c r="DE14" s="4">
        <v>35.955680000000001</v>
      </c>
      <c r="DF14" s="4">
        <v>35.842601000000002</v>
      </c>
      <c r="DG14" s="4" t="s">
        <v>197</v>
      </c>
      <c r="DH14" s="4">
        <v>34.671359404246999</v>
      </c>
      <c r="DI14" s="4">
        <v>36.666181000000002</v>
      </c>
      <c r="DJ14" s="4">
        <v>34.467841</v>
      </c>
      <c r="DK14" s="4">
        <v>34.400174999999997</v>
      </c>
      <c r="DL14" s="4">
        <v>39.336706</v>
      </c>
      <c r="DM14" s="4">
        <v>41.450998547496006</v>
      </c>
      <c r="DN14" s="4">
        <v>39.353561999999997</v>
      </c>
      <c r="DO14" s="4">
        <v>39.353639000000001</v>
      </c>
      <c r="DP14" s="4">
        <v>38.425753</v>
      </c>
      <c r="DQ14" s="4">
        <v>38.524458000000003</v>
      </c>
      <c r="DR14" s="4">
        <v>34.667734000000003</v>
      </c>
      <c r="DS14" s="4">
        <v>38.24051255870949</v>
      </c>
      <c r="DT14" s="4">
        <v>34.849558000000002</v>
      </c>
      <c r="DU14" s="4">
        <v>34.719740999999999</v>
      </c>
      <c r="DV14" s="4">
        <v>35.038373716188005</v>
      </c>
      <c r="DW14" s="4">
        <v>35.852752000000002</v>
      </c>
      <c r="DX14" s="4">
        <v>35.872843000000003</v>
      </c>
      <c r="DY14" s="4">
        <v>35.151553</v>
      </c>
      <c r="DZ14" s="4">
        <v>36.948720999999999</v>
      </c>
      <c r="EA14" s="4">
        <v>36.443361000000003</v>
      </c>
      <c r="EB14" s="4">
        <v>36.189763999999997</v>
      </c>
      <c r="EC14" s="4">
        <v>36.032330000000002</v>
      </c>
      <c r="ED14" s="4">
        <v>36.058694000000003</v>
      </c>
      <c r="EE14" s="4">
        <v>36.069571000000003</v>
      </c>
      <c r="EF14" s="4">
        <v>38.355715491490002</v>
      </c>
      <c r="EG14" s="4">
        <v>36.930486999999999</v>
      </c>
      <c r="EH14" s="4">
        <v>37.698400999999997</v>
      </c>
      <c r="EI14" s="4">
        <v>35.107565000000001</v>
      </c>
      <c r="EJ14" s="4">
        <v>38.246096000000001</v>
      </c>
      <c r="EK14" s="4">
        <v>34.455069000000002</v>
      </c>
      <c r="EL14" s="4">
        <v>34.455069000000002</v>
      </c>
      <c r="EM14" s="4">
        <v>35.180256</v>
      </c>
      <c r="EN14" s="4">
        <v>36.637597</v>
      </c>
      <c r="EO14" s="4">
        <v>35.457503000000003</v>
      </c>
      <c r="EP14" s="4">
        <v>35.457503000000003</v>
      </c>
      <c r="EQ14" s="4">
        <v>38.070383499999998</v>
      </c>
      <c r="ER14" s="4">
        <v>38.069622000000003</v>
      </c>
      <c r="ES14" s="4">
        <v>40.267640999999998</v>
      </c>
      <c r="ET14" s="4">
        <v>40.267640999999998</v>
      </c>
      <c r="EU14" s="4">
        <v>39.282150999999999</v>
      </c>
      <c r="EV14" s="4">
        <v>37.746592999999997</v>
      </c>
      <c r="EW14" s="4">
        <v>36.925190000000001</v>
      </c>
      <c r="EX14" s="4">
        <v>37.753177999999998</v>
      </c>
      <c r="EY14" s="4">
        <v>37.753177999999998</v>
      </c>
      <c r="EZ14" s="4">
        <v>39.127955</v>
      </c>
      <c r="FA14" s="4">
        <v>34.645497666666671</v>
      </c>
      <c r="FB14" s="4">
        <v>38.206423999999998</v>
      </c>
      <c r="FC14" s="4">
        <v>43.168315841994001</v>
      </c>
      <c r="FD14" s="4">
        <v>38.915252000000002</v>
      </c>
      <c r="FE14" s="4">
        <v>43.168315841994001</v>
      </c>
      <c r="FF14" s="4">
        <v>38.067833</v>
      </c>
      <c r="FG14" s="4">
        <v>34.950231000000002</v>
      </c>
      <c r="FH14" s="4">
        <v>37.329189</v>
      </c>
      <c r="FI14" s="4">
        <v>35.919316999999999</v>
      </c>
      <c r="FJ14" s="4">
        <v>35.101920999999997</v>
      </c>
      <c r="FK14" s="4">
        <v>36.230252999999998</v>
      </c>
      <c r="FL14" s="4">
        <v>39.051309000000003</v>
      </c>
      <c r="FM14" s="4">
        <v>38.701844000000001</v>
      </c>
      <c r="FN14" s="4">
        <v>38.630718000000002</v>
      </c>
      <c r="FO14" s="4">
        <v>35.101951999999997</v>
      </c>
      <c r="FP14" s="4">
        <v>34.957974999999998</v>
      </c>
      <c r="FQ14" s="4">
        <v>35.101939999999999</v>
      </c>
      <c r="FR14" s="4">
        <v>37.317579000000002</v>
      </c>
      <c r="FS14" s="4">
        <v>37.317579000000002</v>
      </c>
      <c r="FT14" s="4">
        <v>37.452758000000003</v>
      </c>
      <c r="FU14" s="4">
        <v>37.486016999999997</v>
      </c>
      <c r="FV14" s="4">
        <v>37.348728999999999</v>
      </c>
      <c r="FW14" s="4">
        <v>37.452758000000003</v>
      </c>
      <c r="FX14" s="4">
        <v>34.621980999999998</v>
      </c>
      <c r="FY14" s="4">
        <v>40.325946000000002</v>
      </c>
      <c r="FZ14" s="4">
        <v>40.201084999999999</v>
      </c>
      <c r="GA14" s="4">
        <v>36.456282000000002</v>
      </c>
      <c r="GB14" s="4">
        <v>39.120235999999998</v>
      </c>
      <c r="GC14" s="4">
        <v>36.881774</v>
      </c>
      <c r="GD14" s="4">
        <v>35.078946999999999</v>
      </c>
      <c r="GE14" s="4">
        <v>34.991742000000002</v>
      </c>
      <c r="GF14" s="4">
        <v>36.294941000000001</v>
      </c>
      <c r="GG14" s="4">
        <v>35.050373999999998</v>
      </c>
      <c r="GH14" s="4">
        <v>35.421130500000004</v>
      </c>
      <c r="GI14" s="4">
        <v>35.484993000000003</v>
      </c>
      <c r="GJ14" s="4">
        <v>35.237527</v>
      </c>
      <c r="GK14" s="4">
        <v>38.24051255870949</v>
      </c>
      <c r="GM14" s="3"/>
    </row>
    <row r="15" spans="2:195" x14ac:dyDescent="0.2">
      <c r="B15" s="1">
        <v>43351.250000000029</v>
      </c>
      <c r="C15" s="4">
        <v>33.635658500000005</v>
      </c>
      <c r="D15" s="4">
        <v>33.799587000000002</v>
      </c>
      <c r="E15" s="4">
        <v>33.782668000000001</v>
      </c>
      <c r="F15" s="4">
        <v>33.757286999999998</v>
      </c>
      <c r="G15" s="4">
        <v>34.785139999999998</v>
      </c>
      <c r="H15" s="4">
        <v>38.600833000000002</v>
      </c>
      <c r="I15" s="4">
        <v>38.65399</v>
      </c>
      <c r="J15" s="4">
        <v>38.641787999999998</v>
      </c>
      <c r="K15" s="4">
        <v>34.468930999999998</v>
      </c>
      <c r="L15" s="4">
        <v>35.039405000000002</v>
      </c>
      <c r="M15" s="4">
        <v>39.410966000000002</v>
      </c>
      <c r="N15" s="4">
        <v>39.082292000000002</v>
      </c>
      <c r="O15" s="4">
        <v>38.041153999999999</v>
      </c>
      <c r="P15" s="4">
        <v>38.636583000000002</v>
      </c>
      <c r="Q15" s="4">
        <v>37.163007</v>
      </c>
      <c r="R15" s="4">
        <v>35.051817499999999</v>
      </c>
      <c r="S15" s="4">
        <v>35.115392999999997</v>
      </c>
      <c r="T15" s="4">
        <v>37.391159000000002</v>
      </c>
      <c r="U15" s="4">
        <v>35.132126</v>
      </c>
      <c r="V15" s="4">
        <v>34.752276000000002</v>
      </c>
      <c r="W15" s="4">
        <v>34.896800499999998</v>
      </c>
      <c r="X15" s="4">
        <v>39.727693000000002</v>
      </c>
      <c r="Y15" s="4">
        <v>34.403533000000003</v>
      </c>
      <c r="Z15" s="4">
        <v>36.060012</v>
      </c>
      <c r="AA15" s="4">
        <v>35.172601</v>
      </c>
      <c r="AB15" s="4">
        <v>35.856079000000001</v>
      </c>
      <c r="AC15" s="4">
        <v>37.401963000000002</v>
      </c>
      <c r="AD15" s="4">
        <v>37.450718000000002</v>
      </c>
      <c r="AE15" s="4">
        <v>35.805087</v>
      </c>
      <c r="AF15" s="4">
        <v>38.793483999999999</v>
      </c>
      <c r="AG15" s="4">
        <v>37.493715999999999</v>
      </c>
      <c r="AH15" s="4">
        <v>34.673638666666669</v>
      </c>
      <c r="AI15" s="4">
        <v>34.771123000000003</v>
      </c>
      <c r="AJ15" s="4">
        <v>38.395628000000002</v>
      </c>
      <c r="AK15" s="4">
        <v>35.605493000000003</v>
      </c>
      <c r="AL15" s="4">
        <v>36.046140000000001</v>
      </c>
      <c r="AM15" s="4">
        <v>37.494982</v>
      </c>
      <c r="AN15" s="4">
        <v>36.859045999999999</v>
      </c>
      <c r="AO15" s="4">
        <v>37.571745999999997</v>
      </c>
      <c r="AP15" s="4">
        <v>35.107971999999997</v>
      </c>
      <c r="AQ15" s="4">
        <v>35.644711000000001</v>
      </c>
      <c r="AR15" s="4">
        <v>37.739429000000001</v>
      </c>
      <c r="AS15" s="4">
        <v>34.190290500000003</v>
      </c>
      <c r="AT15" s="4">
        <v>34.399172</v>
      </c>
      <c r="AU15" s="4">
        <v>34.379738000000003</v>
      </c>
      <c r="AV15" s="4">
        <v>34.747374000000001</v>
      </c>
      <c r="AW15" s="4">
        <v>34.415325000000003</v>
      </c>
      <c r="AX15" s="4">
        <v>34.250649249999995</v>
      </c>
      <c r="AY15" s="4">
        <v>38.657533000000001</v>
      </c>
      <c r="AZ15" s="4">
        <v>38.620139999999999</v>
      </c>
      <c r="BA15" s="4">
        <v>38.657218</v>
      </c>
      <c r="BB15" s="4">
        <v>38.657321000000003</v>
      </c>
      <c r="BC15" s="4">
        <v>34.911312000000002</v>
      </c>
      <c r="BD15" s="4">
        <v>36.539839999999998</v>
      </c>
      <c r="BE15" s="4">
        <v>36.443508999999999</v>
      </c>
      <c r="BF15" s="4">
        <v>38.651876000000001</v>
      </c>
      <c r="BG15" s="4">
        <v>35.947164999999998</v>
      </c>
      <c r="BH15" s="4">
        <v>35.947164999999998</v>
      </c>
      <c r="BI15" s="4">
        <v>36.798217999999999</v>
      </c>
      <c r="BJ15" s="4">
        <v>36.381810666666667</v>
      </c>
      <c r="BK15" s="4">
        <v>37.721938999999999</v>
      </c>
      <c r="BL15" s="4">
        <v>36.022381000000003</v>
      </c>
      <c r="BM15" s="4">
        <v>36.022381000000003</v>
      </c>
      <c r="BN15" s="4">
        <v>35.267397000000003</v>
      </c>
      <c r="BO15" s="4">
        <v>38.140971</v>
      </c>
      <c r="BP15" s="4">
        <v>37.729014285458</v>
      </c>
      <c r="BQ15" s="4">
        <v>35.529559999999996</v>
      </c>
      <c r="BR15" s="4">
        <v>37.479781000000003</v>
      </c>
      <c r="BS15" s="4">
        <v>37.356923000000002</v>
      </c>
      <c r="BT15" s="4">
        <v>37.721938999999999</v>
      </c>
      <c r="BU15" s="4">
        <v>34.747374000000001</v>
      </c>
      <c r="BV15" s="4">
        <v>34.588043000000006</v>
      </c>
      <c r="BW15" s="4">
        <v>38.649717000000003</v>
      </c>
      <c r="BX15" s="4">
        <v>37.625770000000003</v>
      </c>
      <c r="BY15" s="4">
        <v>37.669086</v>
      </c>
      <c r="BZ15" s="4">
        <v>35.746135000000002</v>
      </c>
      <c r="CA15" s="4">
        <v>36.421165999999999</v>
      </c>
      <c r="CB15" s="4">
        <v>35.199627</v>
      </c>
      <c r="CC15" s="4">
        <v>34.886955</v>
      </c>
      <c r="CD15" s="4">
        <v>37.338025527966003</v>
      </c>
      <c r="CE15" s="4">
        <v>36.850484999999999</v>
      </c>
      <c r="CF15" s="4">
        <v>35.030954000000001</v>
      </c>
      <c r="CG15" s="4">
        <v>42.595317336126001</v>
      </c>
      <c r="CH15" s="4">
        <v>34.6845</v>
      </c>
      <c r="CI15" s="4">
        <v>34.778868000000003</v>
      </c>
      <c r="CJ15" s="4">
        <v>34.760113999999994</v>
      </c>
      <c r="CK15" s="4">
        <v>36.032584</v>
      </c>
      <c r="CL15" s="4">
        <v>38.648313999999999</v>
      </c>
      <c r="CM15" s="4">
        <v>38.795293999999998</v>
      </c>
      <c r="CN15" s="4">
        <v>38.139184</v>
      </c>
      <c r="CO15" s="4">
        <v>37.824846999999998</v>
      </c>
      <c r="CP15" s="4">
        <v>38.795360000000002</v>
      </c>
      <c r="CQ15" s="4">
        <v>35.953786999999998</v>
      </c>
      <c r="CR15" s="4">
        <v>36.022381000000003</v>
      </c>
      <c r="CS15" s="4">
        <v>35.128661999999998</v>
      </c>
      <c r="CT15" s="4">
        <v>38.911873999999997</v>
      </c>
      <c r="CU15" s="4">
        <v>38.940885999999999</v>
      </c>
      <c r="CV15" s="4">
        <v>34.367915666666669</v>
      </c>
      <c r="CW15" s="4">
        <v>37.046183999999997</v>
      </c>
      <c r="CX15" s="4">
        <v>37.116553000000003</v>
      </c>
      <c r="CY15" s="4">
        <v>36.998114000000001</v>
      </c>
      <c r="CZ15" s="4">
        <v>34.415325000000003</v>
      </c>
      <c r="DA15" s="4">
        <v>34.415325000000003</v>
      </c>
      <c r="DB15" s="4">
        <v>35.544499999999999</v>
      </c>
      <c r="DC15" s="4">
        <v>38.479596000000001</v>
      </c>
      <c r="DD15" s="4">
        <v>38.562553000000001</v>
      </c>
      <c r="DE15" s="4">
        <v>35.606020999999998</v>
      </c>
      <c r="DF15" s="4">
        <v>35.725606999999997</v>
      </c>
      <c r="DG15" s="4" t="s">
        <v>197</v>
      </c>
      <c r="DH15" s="4">
        <v>34.557525967458993</v>
      </c>
      <c r="DI15" s="4">
        <v>36.377727</v>
      </c>
      <c r="DJ15" s="4">
        <v>34.546461000000001</v>
      </c>
      <c r="DK15" s="4">
        <v>34.503718999999997</v>
      </c>
      <c r="DL15" s="4">
        <v>38.531922000000002</v>
      </c>
      <c r="DM15" s="4">
        <v>40.912849537576008</v>
      </c>
      <c r="DN15" s="4">
        <v>38.762759000000003</v>
      </c>
      <c r="DO15" s="4">
        <v>38.762835000000003</v>
      </c>
      <c r="DP15" s="4">
        <v>38.036892999999999</v>
      </c>
      <c r="DQ15" s="4">
        <v>38.130685</v>
      </c>
      <c r="DR15" s="4">
        <v>34.625897999999999</v>
      </c>
      <c r="DS15" s="4">
        <v>38.288013069226125</v>
      </c>
      <c r="DT15" s="4">
        <v>34.747374000000001</v>
      </c>
      <c r="DU15" s="4">
        <v>34.618316</v>
      </c>
      <c r="DV15" s="4">
        <v>34.979020441739998</v>
      </c>
      <c r="DW15" s="4">
        <v>35.725397999999998</v>
      </c>
      <c r="DX15" s="4">
        <v>35.736865999999999</v>
      </c>
      <c r="DY15" s="4">
        <v>35.012875000000001</v>
      </c>
      <c r="DZ15" s="4">
        <v>36.791778000000001</v>
      </c>
      <c r="EA15" s="4">
        <v>36.285744999999999</v>
      </c>
      <c r="EB15" s="4">
        <v>36.046140000000001</v>
      </c>
      <c r="EC15" s="4">
        <v>36.214499000000004</v>
      </c>
      <c r="ED15" s="4">
        <v>36.093859000000002</v>
      </c>
      <c r="EE15" s="4">
        <v>36.043602</v>
      </c>
      <c r="EF15" s="4">
        <v>38.268957435844001</v>
      </c>
      <c r="EG15" s="4">
        <v>36.806964999999998</v>
      </c>
      <c r="EH15" s="4">
        <v>37.711153000000003</v>
      </c>
      <c r="EI15" s="4">
        <v>35.034306999999998</v>
      </c>
      <c r="EJ15" s="4">
        <v>38.198866000000002</v>
      </c>
      <c r="EK15" s="4">
        <v>34.399172</v>
      </c>
      <c r="EL15" s="4">
        <v>34.399172</v>
      </c>
      <c r="EM15" s="4">
        <v>35.043739000000002</v>
      </c>
      <c r="EN15" s="4">
        <v>36.352274999999999</v>
      </c>
      <c r="EO15" s="4">
        <v>35.267397000000003</v>
      </c>
      <c r="EP15" s="4">
        <v>35.267397000000003</v>
      </c>
      <c r="EQ15" s="4">
        <v>37.70336125</v>
      </c>
      <c r="ER15" s="4">
        <v>37.702697999999998</v>
      </c>
      <c r="ES15" s="4">
        <v>39.381864999999998</v>
      </c>
      <c r="ET15" s="4">
        <v>39.381864999999998</v>
      </c>
      <c r="EU15" s="4">
        <v>38.780374000000002</v>
      </c>
      <c r="EV15" s="4">
        <v>37.392780000000002</v>
      </c>
      <c r="EW15" s="4">
        <v>36.842216000000001</v>
      </c>
      <c r="EX15" s="4">
        <v>37.721938999999999</v>
      </c>
      <c r="EY15" s="4">
        <v>37.721938999999999</v>
      </c>
      <c r="EZ15" s="4">
        <v>38.596246000000001</v>
      </c>
      <c r="FA15" s="4">
        <v>34.393968000000001</v>
      </c>
      <c r="FB15" s="4">
        <v>37.824846999999998</v>
      </c>
      <c r="FC15" s="4">
        <v>42.607871287114001</v>
      </c>
      <c r="FD15" s="4">
        <v>38.147281999999997</v>
      </c>
      <c r="FE15" s="4">
        <v>42.607871287114001</v>
      </c>
      <c r="FF15" s="4">
        <v>37.701138999999998</v>
      </c>
      <c r="FG15" s="4">
        <v>34.889096000000002</v>
      </c>
      <c r="FH15" s="4">
        <v>37.039991999999998</v>
      </c>
      <c r="FI15" s="4">
        <v>35.780034000000001</v>
      </c>
      <c r="FJ15" s="4">
        <v>35.043992000000003</v>
      </c>
      <c r="FK15" s="4">
        <v>35.870835999999997</v>
      </c>
      <c r="FL15" s="4">
        <v>38.495545999999997</v>
      </c>
      <c r="FM15" s="4">
        <v>38.266219</v>
      </c>
      <c r="FN15" s="4">
        <v>38.212840999999997</v>
      </c>
      <c r="FO15" s="4">
        <v>35.044023000000003</v>
      </c>
      <c r="FP15" s="4">
        <v>34.900551999999998</v>
      </c>
      <c r="FQ15" s="4">
        <v>35.044010999999998</v>
      </c>
      <c r="FR15" s="4">
        <v>37.383361999999998</v>
      </c>
      <c r="FS15" s="4">
        <v>37.383361999999998</v>
      </c>
      <c r="FT15" s="4">
        <v>37.499279999999999</v>
      </c>
      <c r="FU15" s="4">
        <v>37.531784999999999</v>
      </c>
      <c r="FV15" s="4">
        <v>37.395322</v>
      </c>
      <c r="FW15" s="4">
        <v>37.499279999999999</v>
      </c>
      <c r="FX15" s="4">
        <v>34.486542</v>
      </c>
      <c r="FY15" s="4">
        <v>39.865684999999999</v>
      </c>
      <c r="FZ15" s="4">
        <v>39.757931999999997</v>
      </c>
      <c r="GA15" s="4">
        <v>36.296452000000002</v>
      </c>
      <c r="GB15" s="4">
        <v>38.724148999999997</v>
      </c>
      <c r="GC15" s="4">
        <v>36.797609999999999</v>
      </c>
      <c r="GD15" s="4">
        <v>35.017704999999999</v>
      </c>
      <c r="GE15" s="4">
        <v>34.930944499999995</v>
      </c>
      <c r="GF15" s="4">
        <v>36.175776999999997</v>
      </c>
      <c r="GG15" s="4">
        <v>34.911199000000003</v>
      </c>
      <c r="GH15" s="4">
        <v>35.294107999999994</v>
      </c>
      <c r="GI15" s="4">
        <v>35.356023</v>
      </c>
      <c r="GJ15" s="4">
        <v>35.164495000000002</v>
      </c>
      <c r="GK15" s="4">
        <v>38.288013069226125</v>
      </c>
      <c r="GM15" s="3"/>
    </row>
    <row r="16" spans="2:195" x14ac:dyDescent="0.2">
      <c r="B16" s="1">
        <v>43351.270833333365</v>
      </c>
      <c r="C16" s="4">
        <v>33.700882500000006</v>
      </c>
      <c r="D16" s="4">
        <v>33.868563999999999</v>
      </c>
      <c r="E16" s="4">
        <v>33.850079000000001</v>
      </c>
      <c r="F16" s="4">
        <v>33.822350999999998</v>
      </c>
      <c r="G16" s="4">
        <v>34.841357000000002</v>
      </c>
      <c r="H16" s="4">
        <v>38.524054</v>
      </c>
      <c r="I16" s="4">
        <v>38.579048</v>
      </c>
      <c r="J16" s="4">
        <v>38.566349000000002</v>
      </c>
      <c r="K16" s="4">
        <v>34.518712000000001</v>
      </c>
      <c r="L16" s="4">
        <v>35.087054000000002</v>
      </c>
      <c r="M16" s="4">
        <v>39.387745000000002</v>
      </c>
      <c r="N16" s="4">
        <v>39.096953999999997</v>
      </c>
      <c r="O16" s="4">
        <v>38.117491999999999</v>
      </c>
      <c r="P16" s="4">
        <v>38.589030000000001</v>
      </c>
      <c r="Q16" s="4">
        <v>37.160781</v>
      </c>
      <c r="R16" s="4">
        <v>35.482076999999997</v>
      </c>
      <c r="S16" s="4">
        <v>35.529136999999999</v>
      </c>
      <c r="T16" s="4">
        <v>37.451847000000001</v>
      </c>
      <c r="U16" s="4">
        <v>35.192920000000001</v>
      </c>
      <c r="V16" s="4">
        <v>34.848126000000001</v>
      </c>
      <c r="W16" s="4">
        <v>34.966728000000003</v>
      </c>
      <c r="X16" s="4">
        <v>39.608283</v>
      </c>
      <c r="Y16" s="4">
        <v>34.431272</v>
      </c>
      <c r="Z16" s="4" t="s">
        <v>197</v>
      </c>
      <c r="AA16" s="4">
        <v>35.235906</v>
      </c>
      <c r="AB16" s="4">
        <v>35.830956999999998</v>
      </c>
      <c r="AC16" s="4">
        <v>37.470388249999999</v>
      </c>
      <c r="AD16" s="4">
        <v>37.519765999999997</v>
      </c>
      <c r="AE16" s="4">
        <v>35.713214999999998</v>
      </c>
      <c r="AF16" s="4">
        <v>38.720142000000003</v>
      </c>
      <c r="AG16" s="4">
        <v>37.549897999999999</v>
      </c>
      <c r="AH16" s="4">
        <v>34.684145666666666</v>
      </c>
      <c r="AI16" s="4">
        <v>34.784309999999998</v>
      </c>
      <c r="AJ16" s="4">
        <v>38.349684000000003</v>
      </c>
      <c r="AK16" s="4">
        <v>35.561819</v>
      </c>
      <c r="AL16" s="4">
        <v>36.023206000000002</v>
      </c>
      <c r="AM16" s="4">
        <v>37.399303000000003</v>
      </c>
      <c r="AN16" s="4">
        <v>36.756089000000003</v>
      </c>
      <c r="AO16" s="4">
        <v>37.489248000000003</v>
      </c>
      <c r="AP16" s="4">
        <v>35.166530000000002</v>
      </c>
      <c r="AQ16" s="4">
        <v>35.703600999999999</v>
      </c>
      <c r="AR16" s="4">
        <v>37.798628000000001</v>
      </c>
      <c r="AS16" s="4">
        <v>34.253189500000005</v>
      </c>
      <c r="AT16" s="4">
        <v>34.454424000000003</v>
      </c>
      <c r="AU16" s="4">
        <v>34.438769999999998</v>
      </c>
      <c r="AV16" s="4">
        <v>34.804237000000001</v>
      </c>
      <c r="AW16" s="4">
        <v>34.474066999999998</v>
      </c>
      <c r="AX16" s="4">
        <v>34.310500750000003</v>
      </c>
      <c r="AY16" s="4">
        <v>38.573605999999998</v>
      </c>
      <c r="AZ16" s="4">
        <v>38.539796000000003</v>
      </c>
      <c r="BA16" s="4">
        <v>38.573290999999998</v>
      </c>
      <c r="BB16" s="4">
        <v>38.573393000000003</v>
      </c>
      <c r="BC16" s="4">
        <v>34.934375000000003</v>
      </c>
      <c r="BD16" s="4">
        <v>36.685295000000004</v>
      </c>
      <c r="BE16" s="4">
        <v>36.559930000000001</v>
      </c>
      <c r="BF16" s="4">
        <v>38.585045999999998</v>
      </c>
      <c r="BG16" s="4">
        <v>35.849352000000003</v>
      </c>
      <c r="BH16" s="4">
        <v>35.849352000000003</v>
      </c>
      <c r="BI16" s="4">
        <v>36.768425000000001</v>
      </c>
      <c r="BJ16" s="4">
        <v>36.403970000000008</v>
      </c>
      <c r="BK16" s="4">
        <v>37.778508000000002</v>
      </c>
      <c r="BL16" s="4">
        <v>36.067464000000001</v>
      </c>
      <c r="BM16" s="4">
        <v>36.067464000000001</v>
      </c>
      <c r="BN16" s="4">
        <v>35.486024999999998</v>
      </c>
      <c r="BO16" s="4">
        <v>38.089900999999998</v>
      </c>
      <c r="BP16" s="4">
        <v>37.798575381145994</v>
      </c>
      <c r="BQ16" s="4">
        <v>35.566245000000002</v>
      </c>
      <c r="BR16" s="4">
        <v>37.479891000000002</v>
      </c>
      <c r="BS16" s="4">
        <v>37.353366999999999</v>
      </c>
      <c r="BT16" s="4">
        <v>37.778508000000002</v>
      </c>
      <c r="BU16" s="4">
        <v>34.804237000000001</v>
      </c>
      <c r="BV16" s="4">
        <v>34.645345333333331</v>
      </c>
      <c r="BW16" s="4">
        <v>38.629759999999997</v>
      </c>
      <c r="BX16" s="4">
        <v>37.667949999999998</v>
      </c>
      <c r="BY16" s="4">
        <v>37.712136000000001</v>
      </c>
      <c r="BZ16" s="4">
        <v>35.809640999999999</v>
      </c>
      <c r="CA16" s="4">
        <v>36.445025999999999</v>
      </c>
      <c r="CB16" s="4">
        <v>35.187947000000001</v>
      </c>
      <c r="CC16" s="4">
        <v>34.907800999999999</v>
      </c>
      <c r="CD16" s="4">
        <v>37.242313277702003</v>
      </c>
      <c r="CE16" s="4">
        <v>36.786617</v>
      </c>
      <c r="CF16" s="4">
        <v>35.085163000000001</v>
      </c>
      <c r="CG16" s="4">
        <v>42.467288083505998</v>
      </c>
      <c r="CH16" s="4">
        <v>34.719473999999998</v>
      </c>
      <c r="CI16" s="4">
        <v>34.834916</v>
      </c>
      <c r="CJ16" s="4">
        <v>34.815943249999997</v>
      </c>
      <c r="CK16" s="4">
        <v>36.072597999999999</v>
      </c>
      <c r="CL16" s="4">
        <v>38.566273000000002</v>
      </c>
      <c r="CM16" s="4">
        <v>38.721082000000003</v>
      </c>
      <c r="CN16" s="4">
        <v>38.087406000000001</v>
      </c>
      <c r="CO16" s="4">
        <v>37.783920999999999</v>
      </c>
      <c r="CP16" s="4">
        <v>38.721148999999997</v>
      </c>
      <c r="CQ16" s="4">
        <v>35.984399000000003</v>
      </c>
      <c r="CR16" s="4">
        <v>36.067464000000001</v>
      </c>
      <c r="CS16" s="4">
        <v>35.196041000000001</v>
      </c>
      <c r="CT16" s="4">
        <v>38.900477000000002</v>
      </c>
      <c r="CU16" s="4">
        <v>38.931072999999998</v>
      </c>
      <c r="CV16" s="4">
        <v>34.422941000000002</v>
      </c>
      <c r="CW16" s="4">
        <v>37.129860000000001</v>
      </c>
      <c r="CX16" s="4">
        <v>37.167805000000001</v>
      </c>
      <c r="CY16" s="4">
        <v>37.085068999999997</v>
      </c>
      <c r="CZ16" s="4">
        <v>34.474066999999998</v>
      </c>
      <c r="DA16" s="4">
        <v>34.474066999999998</v>
      </c>
      <c r="DB16" s="4">
        <v>35.602093000000004</v>
      </c>
      <c r="DC16" s="4">
        <v>38.414506000000003</v>
      </c>
      <c r="DD16" s="4">
        <v>38.495092</v>
      </c>
      <c r="DE16" s="4">
        <v>35.636164999999998</v>
      </c>
      <c r="DF16" s="4">
        <v>35.697780999999999</v>
      </c>
      <c r="DG16" s="4" t="s">
        <v>197</v>
      </c>
      <c r="DH16" s="4">
        <v>34.577585619192</v>
      </c>
      <c r="DI16" s="4">
        <v>36.418343999999998</v>
      </c>
      <c r="DJ16" s="4">
        <v>34.666307000000003</v>
      </c>
      <c r="DK16" s="4">
        <v>34.618304000000002</v>
      </c>
      <c r="DL16" s="4">
        <v>38.664223</v>
      </c>
      <c r="DM16" s="4">
        <v>40.789877298456005</v>
      </c>
      <c r="DN16" s="4">
        <v>38.690612000000002</v>
      </c>
      <c r="DO16" s="4">
        <v>38.690688999999999</v>
      </c>
      <c r="DP16" s="4">
        <v>37.983373999999998</v>
      </c>
      <c r="DQ16" s="4">
        <v>38.075586999999999</v>
      </c>
      <c r="DR16" s="4">
        <v>34.660831999999999</v>
      </c>
      <c r="DS16" s="4">
        <v>38.333910557484245</v>
      </c>
      <c r="DT16" s="4">
        <v>34.804237000000001</v>
      </c>
      <c r="DU16" s="4">
        <v>34.675355000000003</v>
      </c>
      <c r="DV16" s="4">
        <v>35.033424622002002</v>
      </c>
      <c r="DW16" s="4">
        <v>35.680317000000002</v>
      </c>
      <c r="DX16" s="4">
        <v>35.71002</v>
      </c>
      <c r="DY16" s="4">
        <v>35.040720999999998</v>
      </c>
      <c r="DZ16" s="4">
        <v>36.697465999999999</v>
      </c>
      <c r="EA16" s="4">
        <v>36.258395</v>
      </c>
      <c r="EB16" s="4">
        <v>36.023206000000002</v>
      </c>
      <c r="EC16" s="4">
        <v>36.344121000000001</v>
      </c>
      <c r="ED16" s="4">
        <v>36.181029000000002</v>
      </c>
      <c r="EE16" s="4">
        <v>36.113087</v>
      </c>
      <c r="EF16" s="4">
        <v>38.294027949084004</v>
      </c>
      <c r="EG16" s="4">
        <v>36.745902000000001</v>
      </c>
      <c r="EH16" s="4">
        <v>37.76979</v>
      </c>
      <c r="EI16" s="4">
        <v>35.098826000000003</v>
      </c>
      <c r="EJ16" s="4">
        <v>38.326703999999999</v>
      </c>
      <c r="EK16" s="4">
        <v>34.454424000000003</v>
      </c>
      <c r="EL16" s="4">
        <v>34.454424000000003</v>
      </c>
      <c r="EM16" s="4">
        <v>35.072339999999997</v>
      </c>
      <c r="EN16" s="4">
        <v>36.369821999999999</v>
      </c>
      <c r="EO16" s="4">
        <v>35.486024999999998</v>
      </c>
      <c r="EP16" s="4">
        <v>35.486024999999998</v>
      </c>
      <c r="EQ16" s="4">
        <v>37.679588750000001</v>
      </c>
      <c r="ER16" s="4">
        <v>37.678817000000002</v>
      </c>
      <c r="ES16" s="4">
        <v>39.563172999999999</v>
      </c>
      <c r="ET16" s="4">
        <v>39.563172999999999</v>
      </c>
      <c r="EU16" s="4">
        <v>38.759430000000002</v>
      </c>
      <c r="EV16" s="4">
        <v>37.386425000000003</v>
      </c>
      <c r="EW16" s="4">
        <v>36.885182</v>
      </c>
      <c r="EX16" s="4">
        <v>37.778508000000002</v>
      </c>
      <c r="EY16" s="4">
        <v>37.778508000000002</v>
      </c>
      <c r="EZ16" s="4">
        <v>38.521929</v>
      </c>
      <c r="FA16" s="4">
        <v>34.421936999999993</v>
      </c>
      <c r="FB16" s="4">
        <v>37.783920999999999</v>
      </c>
      <c r="FC16" s="4">
        <v>42.479804300933999</v>
      </c>
      <c r="FD16" s="4">
        <v>38.238492999999998</v>
      </c>
      <c r="FE16" s="4">
        <v>42.479804300933999</v>
      </c>
      <c r="FF16" s="4">
        <v>37.677003999999997</v>
      </c>
      <c r="FG16" s="4">
        <v>34.948501999999998</v>
      </c>
      <c r="FH16" s="4">
        <v>37.083993</v>
      </c>
      <c r="FI16" s="4">
        <v>35.758130000000001</v>
      </c>
      <c r="FJ16" s="4">
        <v>35.103136999999997</v>
      </c>
      <c r="FK16" s="4">
        <v>35.897677999999999</v>
      </c>
      <c r="FL16" s="4">
        <v>38.427241000000002</v>
      </c>
      <c r="FM16" s="4">
        <v>38.222706000000002</v>
      </c>
      <c r="FN16" s="4">
        <v>38.169711</v>
      </c>
      <c r="FO16" s="4">
        <v>35.103166999999999</v>
      </c>
      <c r="FP16" s="4">
        <v>34.959868</v>
      </c>
      <c r="FQ16" s="4">
        <v>35.103155999999998</v>
      </c>
      <c r="FR16" s="4">
        <v>37.365285999999998</v>
      </c>
      <c r="FS16" s="4">
        <v>37.365285999999998</v>
      </c>
      <c r="FT16" s="4">
        <v>37.544232000000001</v>
      </c>
      <c r="FU16" s="4">
        <v>37.575032</v>
      </c>
      <c r="FV16" s="4">
        <v>37.440609000000002</v>
      </c>
      <c r="FW16" s="4">
        <v>37.544232000000001</v>
      </c>
      <c r="FX16" s="4">
        <v>34.533791999999998</v>
      </c>
      <c r="FY16" s="4">
        <v>39.770994000000002</v>
      </c>
      <c r="FZ16" s="4">
        <v>39.664732000000001</v>
      </c>
      <c r="GA16" s="4">
        <v>36.375532999999997</v>
      </c>
      <c r="GB16" s="4">
        <v>38.652208999999999</v>
      </c>
      <c r="GC16" s="4">
        <v>36.893557999999999</v>
      </c>
      <c r="GD16" s="4">
        <v>35.076335</v>
      </c>
      <c r="GE16" s="4">
        <v>34.989576499999998</v>
      </c>
      <c r="GF16" s="4">
        <v>36.196776</v>
      </c>
      <c r="GG16" s="4">
        <v>34.934263000000001</v>
      </c>
      <c r="GH16" s="4">
        <v>35.271806499999997</v>
      </c>
      <c r="GI16" s="4">
        <v>35.334422000000004</v>
      </c>
      <c r="GJ16" s="4">
        <v>35.226388</v>
      </c>
      <c r="GK16" s="4">
        <v>38.333910557484245</v>
      </c>
      <c r="GM16" s="3"/>
    </row>
    <row r="17" spans="2:195" x14ac:dyDescent="0.2">
      <c r="B17" s="1">
        <v>43351.291666666701</v>
      </c>
      <c r="C17" s="4">
        <v>33.400928499999999</v>
      </c>
      <c r="D17" s="4">
        <v>33.570497000000003</v>
      </c>
      <c r="E17" s="4">
        <v>33.550738000000003</v>
      </c>
      <c r="F17" s="4">
        <v>33.521099</v>
      </c>
      <c r="G17" s="4">
        <v>34.735661</v>
      </c>
      <c r="H17" s="4">
        <v>37.965834000000001</v>
      </c>
      <c r="I17" s="4">
        <v>38.016804</v>
      </c>
      <c r="J17" s="4">
        <v>38.00526</v>
      </c>
      <c r="K17" s="4">
        <v>34.416193999999997</v>
      </c>
      <c r="L17" s="4">
        <v>34.805954</v>
      </c>
      <c r="M17" s="4">
        <v>38.243606999999997</v>
      </c>
      <c r="N17" s="4">
        <v>37.652309000000002</v>
      </c>
      <c r="O17" s="4">
        <v>38.002347</v>
      </c>
      <c r="P17" s="4">
        <v>38.078457</v>
      </c>
      <c r="Q17" s="4">
        <v>36.799337999999999</v>
      </c>
      <c r="R17" s="4">
        <v>35.028324499999997</v>
      </c>
      <c r="S17" s="4">
        <v>35.085721999999997</v>
      </c>
      <c r="T17" s="4">
        <v>37.319327999999999</v>
      </c>
      <c r="U17" s="4">
        <v>35.057979000000003</v>
      </c>
      <c r="V17" s="4">
        <v>34.742536999999999</v>
      </c>
      <c r="W17" s="4">
        <v>34.810382000000004</v>
      </c>
      <c r="X17" s="4">
        <v>39.087268000000002</v>
      </c>
      <c r="Y17" s="4">
        <v>34.282829999999997</v>
      </c>
      <c r="Z17" s="4" t="s">
        <v>197</v>
      </c>
      <c r="AA17" s="4">
        <v>35.096241999999997</v>
      </c>
      <c r="AB17" s="4">
        <v>35.391472999999998</v>
      </c>
      <c r="AC17" s="4">
        <v>37.352297499999999</v>
      </c>
      <c r="AD17" s="4">
        <v>37.399746</v>
      </c>
      <c r="AE17" s="4">
        <v>35.346941999999999</v>
      </c>
      <c r="AF17" s="4">
        <v>38.194274</v>
      </c>
      <c r="AG17" s="4">
        <v>37.421081000000001</v>
      </c>
      <c r="AH17" s="4">
        <v>34.537479666666663</v>
      </c>
      <c r="AI17" s="4">
        <v>34.626491000000001</v>
      </c>
      <c r="AJ17" s="4">
        <v>37.921525000000003</v>
      </c>
      <c r="AK17" s="4">
        <v>35.177280000000003</v>
      </c>
      <c r="AL17" s="4">
        <v>35.007680000000001</v>
      </c>
      <c r="AM17" s="4">
        <v>37.007607</v>
      </c>
      <c r="AN17" s="4">
        <v>36.383147999999998</v>
      </c>
      <c r="AO17" s="4">
        <v>37.088590000000003</v>
      </c>
      <c r="AP17" s="4">
        <v>35.041727999999999</v>
      </c>
      <c r="AQ17" s="4">
        <v>35.511083999999997</v>
      </c>
      <c r="AR17" s="4">
        <v>37.693264999999997</v>
      </c>
      <c r="AS17" s="4">
        <v>34.133232499999998</v>
      </c>
      <c r="AT17" s="4">
        <v>34.354272999999999</v>
      </c>
      <c r="AU17" s="4">
        <v>34.315016999999997</v>
      </c>
      <c r="AV17" s="4">
        <v>34.655844000000002</v>
      </c>
      <c r="AW17" s="4">
        <v>34.349946000000003</v>
      </c>
      <c r="AX17" s="4">
        <v>34.187901750000009</v>
      </c>
      <c r="AY17" s="4">
        <v>38.161363000000001</v>
      </c>
      <c r="AZ17" s="4">
        <v>38.123300999999998</v>
      </c>
      <c r="BA17" s="4">
        <v>38.161051</v>
      </c>
      <c r="BB17" s="4">
        <v>38.161152000000001</v>
      </c>
      <c r="BC17" s="4">
        <v>34.658523000000002</v>
      </c>
      <c r="BD17" s="4">
        <v>36.524481000000002</v>
      </c>
      <c r="BE17" s="4">
        <v>36.406832000000001</v>
      </c>
      <c r="BF17" s="4">
        <v>38.118741</v>
      </c>
      <c r="BG17" s="4">
        <v>35.486839000000003</v>
      </c>
      <c r="BH17" s="4">
        <v>35.486839000000003</v>
      </c>
      <c r="BI17" s="4">
        <v>36.468556</v>
      </c>
      <c r="BJ17" s="4">
        <v>36.297890166666669</v>
      </c>
      <c r="BK17" s="4">
        <v>37.673177000000003</v>
      </c>
      <c r="BL17" s="4">
        <v>35.871808000000001</v>
      </c>
      <c r="BM17" s="4">
        <v>35.871808000000001</v>
      </c>
      <c r="BN17" s="4">
        <v>35.299396000000002</v>
      </c>
      <c r="BO17" s="4">
        <v>37.609616000000003</v>
      </c>
      <c r="BP17" s="4">
        <v>37.677663512525996</v>
      </c>
      <c r="BQ17" s="4">
        <v>35.404856000000002</v>
      </c>
      <c r="BR17" s="4">
        <v>37.117398999999999</v>
      </c>
      <c r="BS17" s="4">
        <v>36.986465000000003</v>
      </c>
      <c r="BT17" s="4">
        <v>37.673177000000003</v>
      </c>
      <c r="BU17" s="4">
        <v>34.655844000000002</v>
      </c>
      <c r="BV17" s="4">
        <v>34.499191666666668</v>
      </c>
      <c r="BW17" s="4">
        <v>38.643256000000001</v>
      </c>
      <c r="BX17" s="4">
        <v>37.562775999999999</v>
      </c>
      <c r="BY17" s="4">
        <v>37.606701999999999</v>
      </c>
      <c r="BZ17" s="4">
        <v>35.609406999999997</v>
      </c>
      <c r="CA17" s="4">
        <v>36.33446</v>
      </c>
      <c r="CB17" s="4">
        <v>35.140428999999997</v>
      </c>
      <c r="CC17" s="4">
        <v>34.754255999999998</v>
      </c>
      <c r="CD17" s="4">
        <v>36.855961024802006</v>
      </c>
      <c r="CE17" s="4">
        <v>36.307234999999999</v>
      </c>
      <c r="CF17" s="4">
        <v>34.869450999999998</v>
      </c>
      <c r="CG17" s="4">
        <v>41.908665178775998</v>
      </c>
      <c r="CH17" s="4">
        <v>34.558520999999999</v>
      </c>
      <c r="CI17" s="4">
        <v>34.679983999999997</v>
      </c>
      <c r="CJ17" s="4">
        <v>34.658623499999997</v>
      </c>
      <c r="CK17" s="4">
        <v>35.889391000000003</v>
      </c>
      <c r="CL17" s="4">
        <v>38.032266999999997</v>
      </c>
      <c r="CM17" s="4">
        <v>38.194389999999999</v>
      </c>
      <c r="CN17" s="4">
        <v>37.607066000000003</v>
      </c>
      <c r="CO17" s="4">
        <v>37.353341</v>
      </c>
      <c r="CP17" s="4">
        <v>38.194454999999998</v>
      </c>
      <c r="CQ17" s="4">
        <v>35.789667999999999</v>
      </c>
      <c r="CR17" s="4">
        <v>35.871808000000001</v>
      </c>
      <c r="CS17" s="4">
        <v>35.066690999999999</v>
      </c>
      <c r="CT17" s="4">
        <v>38.080204999999999</v>
      </c>
      <c r="CU17" s="4">
        <v>38.112062999999999</v>
      </c>
      <c r="CV17" s="4">
        <v>34.324477000000002</v>
      </c>
      <c r="CW17" s="4">
        <v>37.003770000000003</v>
      </c>
      <c r="CX17" s="4">
        <v>37.016911999999998</v>
      </c>
      <c r="CY17" s="4">
        <v>36.956145999999997</v>
      </c>
      <c r="CZ17" s="4">
        <v>34.349946000000003</v>
      </c>
      <c r="DA17" s="4">
        <v>34.349946000000003</v>
      </c>
      <c r="DB17" s="4">
        <v>35.428915000000003</v>
      </c>
      <c r="DC17" s="4">
        <v>37.940531999999997</v>
      </c>
      <c r="DD17" s="4">
        <v>38.022685000000003</v>
      </c>
      <c r="DE17" s="4">
        <v>35.264347999999998</v>
      </c>
      <c r="DF17" s="4">
        <v>35.281202999999998</v>
      </c>
      <c r="DG17" s="4" t="s">
        <v>197</v>
      </c>
      <c r="DH17" s="4">
        <v>34.187950359964994</v>
      </c>
      <c r="DI17" s="4">
        <v>36.175199999999997</v>
      </c>
      <c r="DJ17" s="4">
        <v>34.585406999999996</v>
      </c>
      <c r="DK17" s="4">
        <v>34.54392</v>
      </c>
      <c r="DL17" s="4">
        <v>36.203544000000001</v>
      </c>
      <c r="DM17" s="4">
        <v>40.253319378976002</v>
      </c>
      <c r="DN17" s="4">
        <v>38.280529000000001</v>
      </c>
      <c r="DO17" s="4">
        <v>38.280605000000001</v>
      </c>
      <c r="DP17" s="4">
        <v>37.514857999999997</v>
      </c>
      <c r="DQ17" s="4">
        <v>37.594993000000002</v>
      </c>
      <c r="DR17" s="4">
        <v>34.742536999999999</v>
      </c>
      <c r="DS17" s="4">
        <v>38.24877884419039</v>
      </c>
      <c r="DT17" s="4">
        <v>34.655844000000002</v>
      </c>
      <c r="DU17" s="4">
        <v>34.527977</v>
      </c>
      <c r="DV17" s="4">
        <v>34.940107952154001</v>
      </c>
      <c r="DW17" s="4">
        <v>35.298772999999997</v>
      </c>
      <c r="DX17" s="4">
        <v>35.308739000000003</v>
      </c>
      <c r="DY17" s="4">
        <v>34.771520000000002</v>
      </c>
      <c r="DZ17" s="4">
        <v>36.316766000000001</v>
      </c>
      <c r="EA17" s="4">
        <v>35.747982</v>
      </c>
      <c r="EB17" s="4">
        <v>35.532266999999997</v>
      </c>
      <c r="EC17" s="4">
        <v>36.078569999999999</v>
      </c>
      <c r="ED17" s="4">
        <v>35.936717000000002</v>
      </c>
      <c r="EE17" s="4">
        <v>35.877623999999997</v>
      </c>
      <c r="EF17" s="4">
        <v>38.177852493640003</v>
      </c>
      <c r="EG17" s="4">
        <v>36.264139</v>
      </c>
      <c r="EH17" s="4">
        <v>37.680689000000001</v>
      </c>
      <c r="EI17" s="4">
        <v>34.968330999999999</v>
      </c>
      <c r="EJ17" s="4">
        <v>38.221589000000002</v>
      </c>
      <c r="EK17" s="4">
        <v>34.354272999999999</v>
      </c>
      <c r="EL17" s="4">
        <v>34.354272999999999</v>
      </c>
      <c r="EM17" s="4">
        <v>34.922128000000001</v>
      </c>
      <c r="EN17" s="4">
        <v>36.098882000000003</v>
      </c>
      <c r="EO17" s="4">
        <v>35.299396000000002</v>
      </c>
      <c r="EP17" s="4">
        <v>35.299396000000002</v>
      </c>
      <c r="EQ17" s="4">
        <v>37.271584250000004</v>
      </c>
      <c r="ER17" s="4">
        <v>37.270932000000002</v>
      </c>
      <c r="ES17" s="4">
        <v>37.145508</v>
      </c>
      <c r="ET17" s="4">
        <v>37.145508</v>
      </c>
      <c r="EU17" s="4">
        <v>38.049576999999999</v>
      </c>
      <c r="EV17" s="4">
        <v>37.014218</v>
      </c>
      <c r="EW17" s="4">
        <v>36.715995999999997</v>
      </c>
      <c r="EX17" s="4">
        <v>37.673177000000003</v>
      </c>
      <c r="EY17" s="4">
        <v>37.673177000000003</v>
      </c>
      <c r="EZ17" s="4">
        <v>38.067951999999998</v>
      </c>
      <c r="FA17" s="4">
        <v>34.273637000000001</v>
      </c>
      <c r="FB17" s="4">
        <v>37.353341</v>
      </c>
      <c r="FC17" s="4">
        <v>41.921016755464002</v>
      </c>
      <c r="FD17" s="4">
        <v>35.761915000000002</v>
      </c>
      <c r="FE17" s="4">
        <v>41.921016755464002</v>
      </c>
      <c r="FF17" s="4">
        <v>37.269399</v>
      </c>
      <c r="FG17" s="4">
        <v>34.843941000000001</v>
      </c>
      <c r="FH17" s="4">
        <v>36.831077999999998</v>
      </c>
      <c r="FI17" s="4">
        <v>35.319068999999999</v>
      </c>
      <c r="FJ17" s="4">
        <v>34.981932999999998</v>
      </c>
      <c r="FK17" s="4">
        <v>35.527898</v>
      </c>
      <c r="FL17" s="4">
        <v>37.996451999999998</v>
      </c>
      <c r="FM17" s="4">
        <v>37.800449999999998</v>
      </c>
      <c r="FN17" s="4">
        <v>37.742907000000002</v>
      </c>
      <c r="FO17" s="4">
        <v>34.981963</v>
      </c>
      <c r="FP17" s="4">
        <v>34.840215999999998</v>
      </c>
      <c r="FQ17" s="4">
        <v>34.981951500000001</v>
      </c>
      <c r="FR17" s="4">
        <v>37.454222999999999</v>
      </c>
      <c r="FS17" s="4">
        <v>37.454222999999999</v>
      </c>
      <c r="FT17" s="4">
        <v>37.460853999999998</v>
      </c>
      <c r="FU17" s="4">
        <v>37.490665</v>
      </c>
      <c r="FV17" s="4">
        <v>37.358513000000002</v>
      </c>
      <c r="FW17" s="4">
        <v>37.460853999999998</v>
      </c>
      <c r="FX17" s="4">
        <v>34.213594999999998</v>
      </c>
      <c r="FY17" s="4">
        <v>39.187918000000003</v>
      </c>
      <c r="FZ17" s="4">
        <v>39.131351000000002</v>
      </c>
      <c r="GA17" s="4">
        <v>36.140484000000001</v>
      </c>
      <c r="GB17" s="4">
        <v>38.082873999999997</v>
      </c>
      <c r="GC17" s="4">
        <v>36.755879</v>
      </c>
      <c r="GD17" s="4">
        <v>34.957692000000002</v>
      </c>
      <c r="GE17" s="4">
        <v>34.87171</v>
      </c>
      <c r="GF17" s="4">
        <v>35.788894999999997</v>
      </c>
      <c r="GG17" s="4">
        <v>34.658411999999998</v>
      </c>
      <c r="GH17" s="4">
        <v>34.844852500000002</v>
      </c>
      <c r="GI17" s="4">
        <v>34.905566</v>
      </c>
      <c r="GJ17" s="4">
        <v>35.087670000000003</v>
      </c>
      <c r="GK17" s="4">
        <v>38.24877884419039</v>
      </c>
      <c r="GM17" s="3"/>
    </row>
    <row r="18" spans="2:195" x14ac:dyDescent="0.2">
      <c r="B18" s="1">
        <v>43351.312500000036</v>
      </c>
      <c r="C18" s="4">
        <v>33.396196000000003</v>
      </c>
      <c r="D18" s="4">
        <v>33.571348</v>
      </c>
      <c r="E18" s="4">
        <v>33.54907</v>
      </c>
      <c r="F18" s="4">
        <v>33.515652000000003</v>
      </c>
      <c r="G18" s="4">
        <v>34.846995999999997</v>
      </c>
      <c r="H18" s="4">
        <v>37.768836</v>
      </c>
      <c r="I18" s="4">
        <v>37.829549999999998</v>
      </c>
      <c r="J18" s="4">
        <v>37.816225000000003</v>
      </c>
      <c r="K18" s="4">
        <v>34.521895999999998</v>
      </c>
      <c r="L18" s="4">
        <v>34.814214999999997</v>
      </c>
      <c r="M18" s="4">
        <v>38.838876999999997</v>
      </c>
      <c r="N18" s="4">
        <v>38.496777999999999</v>
      </c>
      <c r="O18" s="4">
        <v>38.092664999999997</v>
      </c>
      <c r="P18" s="4">
        <v>37.902486000000003</v>
      </c>
      <c r="Q18" s="4">
        <v>36.995274000000002</v>
      </c>
      <c r="R18" s="4">
        <v>34.922245500000002</v>
      </c>
      <c r="S18" s="4">
        <v>34.984498000000002</v>
      </c>
      <c r="T18" s="4">
        <v>37.368310000000001</v>
      </c>
      <c r="U18" s="4">
        <v>35.160333999999999</v>
      </c>
      <c r="V18" s="4">
        <v>34.800265000000003</v>
      </c>
      <c r="W18" s="4">
        <v>34.864053499999997</v>
      </c>
      <c r="X18" s="4">
        <v>39.110660000000003</v>
      </c>
      <c r="Y18" s="4">
        <v>34.363903000000001</v>
      </c>
      <c r="Z18" s="4" t="s">
        <v>197</v>
      </c>
      <c r="AA18" s="4">
        <v>35.200136000000001</v>
      </c>
      <c r="AB18" s="4">
        <v>35.065900999999997</v>
      </c>
      <c r="AC18" s="4">
        <v>37.417664250000001</v>
      </c>
      <c r="AD18" s="4">
        <v>37.467295</v>
      </c>
      <c r="AE18" s="4">
        <v>35.112850999999999</v>
      </c>
      <c r="AF18" s="4">
        <v>38.042985000000002</v>
      </c>
      <c r="AG18" s="4">
        <v>37.469250000000002</v>
      </c>
      <c r="AH18" s="4">
        <v>34.675790999999997</v>
      </c>
      <c r="AI18" s="4">
        <v>34.743946000000001</v>
      </c>
      <c r="AJ18" s="4">
        <v>37.844124000000001</v>
      </c>
      <c r="AK18" s="4">
        <v>34.969397999999998</v>
      </c>
      <c r="AL18" s="4">
        <v>34.525024000000002</v>
      </c>
      <c r="AM18" s="4">
        <v>36.987631999999998</v>
      </c>
      <c r="AN18" s="4">
        <v>36.367131999999998</v>
      </c>
      <c r="AO18" s="4">
        <v>37.061971999999997</v>
      </c>
      <c r="AP18" s="4">
        <v>35.166313000000002</v>
      </c>
      <c r="AQ18" s="4">
        <v>35.542250000000003</v>
      </c>
      <c r="AR18" s="4">
        <v>37.814377</v>
      </c>
      <c r="AS18" s="4">
        <v>34.223224000000002</v>
      </c>
      <c r="AT18" s="4">
        <v>34.455613</v>
      </c>
      <c r="AU18" s="4">
        <v>34.408375999999997</v>
      </c>
      <c r="AV18" s="4">
        <v>34.739061</v>
      </c>
      <c r="AW18" s="4">
        <v>34.443362999999998</v>
      </c>
      <c r="AX18" s="4">
        <v>34.28135425</v>
      </c>
      <c r="AY18" s="4">
        <v>38.128365000000002</v>
      </c>
      <c r="AZ18" s="4">
        <v>38.087733</v>
      </c>
      <c r="BA18" s="4">
        <v>38.128055000000003</v>
      </c>
      <c r="BB18" s="4">
        <v>38.128155999999997</v>
      </c>
      <c r="BC18" s="4">
        <v>34.676321999999999</v>
      </c>
      <c r="BD18" s="4">
        <v>36.59742</v>
      </c>
      <c r="BE18" s="4">
        <v>36.483057000000002</v>
      </c>
      <c r="BF18" s="4">
        <v>38.299500999999999</v>
      </c>
      <c r="BG18" s="4">
        <v>35.254077000000002</v>
      </c>
      <c r="BH18" s="4">
        <v>35.254077000000002</v>
      </c>
      <c r="BI18" s="4">
        <v>36.529730999999998</v>
      </c>
      <c r="BJ18" s="4">
        <v>36.272201333333335</v>
      </c>
      <c r="BK18" s="4">
        <v>37.793976999999998</v>
      </c>
      <c r="BL18" s="4">
        <v>35.996648999999998</v>
      </c>
      <c r="BM18" s="4">
        <v>35.996648999999998</v>
      </c>
      <c r="BN18" s="4">
        <v>35.504206000000003</v>
      </c>
      <c r="BO18" s="4">
        <v>37.476841999999998</v>
      </c>
      <c r="BP18" s="4">
        <v>37.745714469145</v>
      </c>
      <c r="BQ18" s="4">
        <v>35.531531000000001</v>
      </c>
      <c r="BR18" s="4">
        <v>37.349688</v>
      </c>
      <c r="BS18" s="4">
        <v>37.201296999999997</v>
      </c>
      <c r="BT18" s="4">
        <v>37.793976999999998</v>
      </c>
      <c r="BU18" s="4">
        <v>34.739061</v>
      </c>
      <c r="BV18" s="4">
        <v>34.581901666666674</v>
      </c>
      <c r="BW18" s="4">
        <v>38.759545000000003</v>
      </c>
      <c r="BX18" s="4">
        <v>37.681846</v>
      </c>
      <c r="BY18" s="4">
        <v>37.727851000000001</v>
      </c>
      <c r="BZ18" s="4">
        <v>35.646977999999997</v>
      </c>
      <c r="CA18" s="4">
        <v>36.311991999999996</v>
      </c>
      <c r="CB18" s="4">
        <v>35.292971000000001</v>
      </c>
      <c r="CC18" s="4">
        <v>34.839984999999999</v>
      </c>
      <c r="CD18" s="4">
        <v>36.630561476408005</v>
      </c>
      <c r="CE18" s="4">
        <v>35.991354000000001</v>
      </c>
      <c r="CF18" s="4">
        <v>34.928153999999999</v>
      </c>
      <c r="CG18" s="4">
        <v>41.933745660120003</v>
      </c>
      <c r="CH18" s="4">
        <v>34.638719000000002</v>
      </c>
      <c r="CI18" s="4">
        <v>34.884490999999997</v>
      </c>
      <c r="CJ18" s="4">
        <v>34.86867925</v>
      </c>
      <c r="CK18" s="4">
        <v>36.024757999999999</v>
      </c>
      <c r="CL18" s="4">
        <v>37.888590000000001</v>
      </c>
      <c r="CM18" s="4">
        <v>38.045338999999998</v>
      </c>
      <c r="CN18" s="4">
        <v>37.474618999999997</v>
      </c>
      <c r="CO18" s="4">
        <v>37.257254000000003</v>
      </c>
      <c r="CP18" s="4">
        <v>38.045403999999998</v>
      </c>
      <c r="CQ18" s="4">
        <v>35.911805000000001</v>
      </c>
      <c r="CR18" s="4">
        <v>35.996648999999998</v>
      </c>
      <c r="CS18" s="4">
        <v>35.183680000000003</v>
      </c>
      <c r="CT18" s="4">
        <v>38.296745999999999</v>
      </c>
      <c r="CU18" s="4">
        <v>38.329974999999997</v>
      </c>
      <c r="CV18" s="4">
        <v>34.424837666666669</v>
      </c>
      <c r="CW18" s="4">
        <v>37.101801000000002</v>
      </c>
      <c r="CX18" s="4">
        <v>37.034056</v>
      </c>
      <c r="CY18" s="4">
        <v>37.052818000000002</v>
      </c>
      <c r="CZ18" s="4">
        <v>34.443362999999998</v>
      </c>
      <c r="DA18" s="4">
        <v>34.443362999999998</v>
      </c>
      <c r="DB18" s="4">
        <v>35.504505000000002</v>
      </c>
      <c r="DC18" s="4">
        <v>37.806226000000002</v>
      </c>
      <c r="DD18" s="4">
        <v>37.887574999999998</v>
      </c>
      <c r="DE18" s="4">
        <v>35.425981</v>
      </c>
      <c r="DF18" s="4">
        <v>35.073726000000001</v>
      </c>
      <c r="DG18" s="4" t="s">
        <v>197</v>
      </c>
      <c r="DH18" s="4">
        <v>34.055431900656998</v>
      </c>
      <c r="DI18" s="4">
        <v>36.127023999999999</v>
      </c>
      <c r="DJ18" s="4">
        <v>34.616190000000003</v>
      </c>
      <c r="DK18" s="4">
        <v>34.567511000000003</v>
      </c>
      <c r="DL18" s="4">
        <v>38.061866999999999</v>
      </c>
      <c r="DM18" s="4">
        <v>40.277409209120009</v>
      </c>
      <c r="DN18" s="4">
        <v>38.150309</v>
      </c>
      <c r="DO18" s="4">
        <v>38.150385</v>
      </c>
      <c r="DP18" s="4">
        <v>37.382362000000001</v>
      </c>
      <c r="DQ18" s="4">
        <v>37.464075000000001</v>
      </c>
      <c r="DR18" s="4">
        <v>34.865605000000002</v>
      </c>
      <c r="DS18" s="4">
        <v>38.359381253828943</v>
      </c>
      <c r="DT18" s="4">
        <v>34.739061</v>
      </c>
      <c r="DU18" s="4">
        <v>34.612071999999998</v>
      </c>
      <c r="DV18" s="4">
        <v>35.071407849186002</v>
      </c>
      <c r="DW18" s="4">
        <v>35.090916</v>
      </c>
      <c r="DX18" s="4">
        <v>35.095941000000003</v>
      </c>
      <c r="DY18" s="4">
        <v>34.785930999999998</v>
      </c>
      <c r="DZ18" s="4">
        <v>36.094664000000002</v>
      </c>
      <c r="EA18" s="4">
        <v>35.400226000000004</v>
      </c>
      <c r="EB18" s="4">
        <v>35.175015999999999</v>
      </c>
      <c r="EC18" s="4">
        <v>36.060747999999997</v>
      </c>
      <c r="ED18" s="4">
        <v>35.930931999999999</v>
      </c>
      <c r="EE18" s="4">
        <v>35.876854000000002</v>
      </c>
      <c r="EF18" s="4">
        <v>38.154244602127996</v>
      </c>
      <c r="EG18" s="4">
        <v>35.945811999999997</v>
      </c>
      <c r="EH18" s="4">
        <v>37.798302</v>
      </c>
      <c r="EI18" s="4">
        <v>35.079490999999997</v>
      </c>
      <c r="EJ18" s="4">
        <v>38.278863999999999</v>
      </c>
      <c r="EK18" s="4">
        <v>34.455613</v>
      </c>
      <c r="EL18" s="4">
        <v>34.455613</v>
      </c>
      <c r="EM18" s="4">
        <v>34.912416999999998</v>
      </c>
      <c r="EN18" s="4">
        <v>36.085163000000001</v>
      </c>
      <c r="EO18" s="4">
        <v>35.504206000000003</v>
      </c>
      <c r="EP18" s="4">
        <v>35.504206000000003</v>
      </c>
      <c r="EQ18" s="4">
        <v>37.192658999999999</v>
      </c>
      <c r="ER18" s="4">
        <v>37.192419000000001</v>
      </c>
      <c r="ES18" s="4">
        <v>39.160184000000001</v>
      </c>
      <c r="ET18" s="4">
        <v>39.160184000000001</v>
      </c>
      <c r="EU18" s="4">
        <v>38.154142999999998</v>
      </c>
      <c r="EV18" s="4">
        <v>37.229545000000002</v>
      </c>
      <c r="EW18" s="4">
        <v>36.705240000000003</v>
      </c>
      <c r="EX18" s="4">
        <v>37.793976999999998</v>
      </c>
      <c r="EY18" s="4">
        <v>37.793976999999998</v>
      </c>
      <c r="EZ18" s="4">
        <v>37.942731999999999</v>
      </c>
      <c r="FA18" s="4">
        <v>34.354514666666667</v>
      </c>
      <c r="FB18" s="4">
        <v>37.257254000000003</v>
      </c>
      <c r="FC18" s="4">
        <v>41.946104628680004</v>
      </c>
      <c r="FD18" s="4">
        <v>37.564618000000003</v>
      </c>
      <c r="FE18" s="4">
        <v>41.946104628680004</v>
      </c>
      <c r="FF18" s="4">
        <v>37.191856000000001</v>
      </c>
      <c r="FG18" s="4">
        <v>34.956336999999998</v>
      </c>
      <c r="FH18" s="4">
        <v>36.780593000000003</v>
      </c>
      <c r="FI18" s="4">
        <v>35.012171000000002</v>
      </c>
      <c r="FJ18" s="4">
        <v>35.108021999999998</v>
      </c>
      <c r="FK18" s="4">
        <v>35.663102000000002</v>
      </c>
      <c r="FL18" s="4">
        <v>37.952241999999998</v>
      </c>
      <c r="FM18" s="4">
        <v>37.738216000000001</v>
      </c>
      <c r="FN18" s="4">
        <v>37.684570999999998</v>
      </c>
      <c r="FO18" s="4">
        <v>35.108052000000001</v>
      </c>
      <c r="FP18" s="4">
        <v>34.967142000000003</v>
      </c>
      <c r="FQ18" s="4">
        <v>35.108041</v>
      </c>
      <c r="FR18" s="4">
        <v>37.566493000000001</v>
      </c>
      <c r="FS18" s="4">
        <v>37.566493000000001</v>
      </c>
      <c r="FT18" s="4">
        <v>37.569178000000001</v>
      </c>
      <c r="FU18" s="4">
        <v>37.600026</v>
      </c>
      <c r="FV18" s="4">
        <v>37.467422999999997</v>
      </c>
      <c r="FW18" s="4">
        <v>37.569178000000001</v>
      </c>
      <c r="FX18" s="4">
        <v>34.181933999999998</v>
      </c>
      <c r="FY18" s="4">
        <v>39.301611999999999</v>
      </c>
      <c r="FZ18" s="4">
        <v>39.194603000000001</v>
      </c>
      <c r="GA18" s="4">
        <v>36.258325999999997</v>
      </c>
      <c r="GB18" s="4">
        <v>37.904953999999996</v>
      </c>
      <c r="GC18" s="4">
        <v>36.845765</v>
      </c>
      <c r="GD18" s="4">
        <v>35.080350000000003</v>
      </c>
      <c r="GE18" s="4">
        <v>34.994987500000001</v>
      </c>
      <c r="GF18" s="4">
        <v>35.650171</v>
      </c>
      <c r="GG18" s="4">
        <v>34.676211000000002</v>
      </c>
      <c r="GH18" s="4">
        <v>34.532451000000002</v>
      </c>
      <c r="GI18" s="4">
        <v>34.594254999999997</v>
      </c>
      <c r="GJ18" s="4">
        <v>35.194178999999998</v>
      </c>
      <c r="GK18" s="4">
        <v>38.359381253828943</v>
      </c>
      <c r="GM18" s="3"/>
    </row>
    <row r="19" spans="2:195" x14ac:dyDescent="0.2">
      <c r="B19" s="1">
        <v>43351.333333333372</v>
      </c>
      <c r="C19" s="4">
        <v>33.617361000000002</v>
      </c>
      <c r="D19" s="4">
        <v>33.795484999999999</v>
      </c>
      <c r="E19" s="4">
        <v>33.771754000000001</v>
      </c>
      <c r="F19" s="4">
        <v>33.736154999999997</v>
      </c>
      <c r="G19" s="4">
        <v>35.003100000000003</v>
      </c>
      <c r="H19" s="4">
        <v>37.857508000000003</v>
      </c>
      <c r="I19" s="4">
        <v>37.900697999999998</v>
      </c>
      <c r="J19" s="4">
        <v>37.890121999999998</v>
      </c>
      <c r="K19" s="4">
        <v>34.674964000000003</v>
      </c>
      <c r="L19" s="4">
        <v>35.045036000000003</v>
      </c>
      <c r="M19" s="4">
        <v>38.896782000000002</v>
      </c>
      <c r="N19" s="4">
        <v>38.554276999999999</v>
      </c>
      <c r="O19" s="4">
        <v>38.327680000000001</v>
      </c>
      <c r="P19" s="4">
        <v>37.920476999999998</v>
      </c>
      <c r="Q19" s="4">
        <v>37.098264999999998</v>
      </c>
      <c r="R19" s="4">
        <v>35.199875499999997</v>
      </c>
      <c r="S19" s="4">
        <v>35.256877000000003</v>
      </c>
      <c r="T19" s="4">
        <v>37.573813999999999</v>
      </c>
      <c r="U19" s="4">
        <v>35.304383999999999</v>
      </c>
      <c r="V19" s="4">
        <v>34.966939000000004</v>
      </c>
      <c r="W19" s="4">
        <v>34.975158999999998</v>
      </c>
      <c r="X19" s="4">
        <v>39.193444999999997</v>
      </c>
      <c r="Y19" s="4">
        <v>34.381005999999999</v>
      </c>
      <c r="Z19" s="4" t="s">
        <v>197</v>
      </c>
      <c r="AA19" s="4">
        <v>35.348939999999999</v>
      </c>
      <c r="AB19" s="4">
        <v>35.090583000000002</v>
      </c>
      <c r="AC19" s="4">
        <v>37.643324499999999</v>
      </c>
      <c r="AD19" s="4">
        <v>37.691876000000001</v>
      </c>
      <c r="AE19" s="4">
        <v>35.138568999999997</v>
      </c>
      <c r="AF19" s="4">
        <v>38.084665000000001</v>
      </c>
      <c r="AG19" s="4">
        <v>37.674827000000001</v>
      </c>
      <c r="AH19" s="4">
        <v>34.758761</v>
      </c>
      <c r="AI19" s="4">
        <v>34.814863000000003</v>
      </c>
      <c r="AJ19" s="4">
        <v>37.894097000000002</v>
      </c>
      <c r="AK19" s="4">
        <v>34.997515999999997</v>
      </c>
      <c r="AL19" s="4">
        <v>34.551169999999999</v>
      </c>
      <c r="AM19" s="4">
        <v>37.237619000000002</v>
      </c>
      <c r="AN19" s="4">
        <v>36.748466999999998</v>
      </c>
      <c r="AO19" s="4">
        <v>37.344625999999998</v>
      </c>
      <c r="AP19" s="4">
        <v>35.318722999999999</v>
      </c>
      <c r="AQ19" s="4">
        <v>35.718654999999998</v>
      </c>
      <c r="AR19" s="4">
        <v>38.070681</v>
      </c>
      <c r="AS19" s="4">
        <v>34.3753545</v>
      </c>
      <c r="AT19" s="4">
        <v>34.609603</v>
      </c>
      <c r="AU19" s="4">
        <v>34.560561</v>
      </c>
      <c r="AV19" s="4">
        <v>34.878017999999997</v>
      </c>
      <c r="AW19" s="4">
        <v>34.594934000000002</v>
      </c>
      <c r="AX19" s="4">
        <v>34.436098000000001</v>
      </c>
      <c r="AY19" s="4">
        <v>38.250079999999997</v>
      </c>
      <c r="AZ19" s="4">
        <v>38.202528999999998</v>
      </c>
      <c r="BA19" s="4">
        <v>38.249769999999998</v>
      </c>
      <c r="BB19" s="4">
        <v>38.249870999999999</v>
      </c>
      <c r="BC19" s="4">
        <v>34.319580000000002</v>
      </c>
      <c r="BD19" s="4">
        <v>36.735115999999998</v>
      </c>
      <c r="BE19" s="4">
        <v>36.638497000000001</v>
      </c>
      <c r="BF19" s="4">
        <v>38.388238000000001</v>
      </c>
      <c r="BG19" s="4">
        <v>35.275789000000003</v>
      </c>
      <c r="BH19" s="4">
        <v>35.275789000000003</v>
      </c>
      <c r="BI19" s="4">
        <v>36.594917000000002</v>
      </c>
      <c r="BJ19" s="4">
        <v>36.469455833333335</v>
      </c>
      <c r="BK19" s="4">
        <v>38.049377</v>
      </c>
      <c r="BL19" s="4">
        <v>35.572662999999999</v>
      </c>
      <c r="BM19" s="4">
        <v>35.572662999999999</v>
      </c>
      <c r="BN19" s="4">
        <v>35.859290999999999</v>
      </c>
      <c r="BO19" s="4">
        <v>37.519565</v>
      </c>
      <c r="BP19" s="4">
        <v>37.971964330555998</v>
      </c>
      <c r="BQ19" s="4">
        <v>35.2864</v>
      </c>
      <c r="BR19" s="4">
        <v>37.461863999999998</v>
      </c>
      <c r="BS19" s="4">
        <v>37.309817000000002</v>
      </c>
      <c r="BT19" s="4">
        <v>38.049377</v>
      </c>
      <c r="BU19" s="4">
        <v>34.878017999999997</v>
      </c>
      <c r="BV19" s="4">
        <v>34.723210999999999</v>
      </c>
      <c r="BW19" s="4">
        <v>39.023063</v>
      </c>
      <c r="BX19" s="4">
        <v>37.932239000000003</v>
      </c>
      <c r="BY19" s="4">
        <v>37.978202000000003</v>
      </c>
      <c r="BZ19" s="4">
        <v>35.812052999999999</v>
      </c>
      <c r="CA19" s="4">
        <v>36.507342999999999</v>
      </c>
      <c r="CB19" s="4">
        <v>35.617981999999998</v>
      </c>
      <c r="CC19" s="4">
        <v>34.734065999999999</v>
      </c>
      <c r="CD19" s="4">
        <v>36.798824123855006</v>
      </c>
      <c r="CE19" s="4">
        <v>36.060239000000003</v>
      </c>
      <c r="CF19" s="4">
        <v>34.955185</v>
      </c>
      <c r="CG19" s="4">
        <v>42.022506246989998</v>
      </c>
      <c r="CH19" s="4">
        <v>34.664579000000003</v>
      </c>
      <c r="CI19" s="4">
        <v>34.750888000000003</v>
      </c>
      <c r="CJ19" s="4">
        <v>34.715409000000001</v>
      </c>
      <c r="CK19" s="4">
        <v>35.590423999999999</v>
      </c>
      <c r="CL19" s="4">
        <v>37.931528</v>
      </c>
      <c r="CM19" s="4">
        <v>38.085579000000003</v>
      </c>
      <c r="CN19" s="4">
        <v>37.517563000000003</v>
      </c>
      <c r="CO19" s="4">
        <v>37.309412000000002</v>
      </c>
      <c r="CP19" s="4">
        <v>38.085645</v>
      </c>
      <c r="CQ19" s="4">
        <v>35.471480999999997</v>
      </c>
      <c r="CR19" s="4">
        <v>35.572662999999999</v>
      </c>
      <c r="CS19" s="4">
        <v>35.353406</v>
      </c>
      <c r="CT19" s="4">
        <v>38.349584999999998</v>
      </c>
      <c r="CU19" s="4">
        <v>38.384445999999997</v>
      </c>
      <c r="CV19" s="4">
        <v>34.582191666666667</v>
      </c>
      <c r="CW19" s="4">
        <v>37.315505000000002</v>
      </c>
      <c r="CX19" s="4">
        <v>37.227249</v>
      </c>
      <c r="CY19" s="4">
        <v>37.260961999999999</v>
      </c>
      <c r="CZ19" s="4">
        <v>34.594934000000002</v>
      </c>
      <c r="DA19" s="4">
        <v>34.594934000000002</v>
      </c>
      <c r="DB19" s="4">
        <v>35.671019000000001</v>
      </c>
      <c r="DC19" s="4">
        <v>37.822142999999997</v>
      </c>
      <c r="DD19" s="4">
        <v>37.896833999999998</v>
      </c>
      <c r="DE19" s="4">
        <v>35.516661999999997</v>
      </c>
      <c r="DF19" s="4">
        <v>35.109324000000001</v>
      </c>
      <c r="DG19" s="4" t="s">
        <v>197</v>
      </c>
      <c r="DH19" s="4">
        <v>34.190777950284996</v>
      </c>
      <c r="DI19" s="4">
        <v>36.153325000000002</v>
      </c>
      <c r="DJ19" s="4">
        <v>34.802871000000003</v>
      </c>
      <c r="DK19" s="4">
        <v>34.759270000000001</v>
      </c>
      <c r="DL19" s="4">
        <v>38.213873999999997</v>
      </c>
      <c r="DM19" s="4">
        <v>40.362663851240001</v>
      </c>
      <c r="DN19" s="4">
        <v>38.177917000000001</v>
      </c>
      <c r="DO19" s="4">
        <v>38.177993000000001</v>
      </c>
      <c r="DP19" s="4">
        <v>37.427874000000003</v>
      </c>
      <c r="DQ19" s="4">
        <v>37.508057000000001</v>
      </c>
      <c r="DR19" s="4">
        <v>35.126081999999997</v>
      </c>
      <c r="DS19" s="4">
        <v>38.465174596691924</v>
      </c>
      <c r="DT19" s="4">
        <v>34.878017999999997</v>
      </c>
      <c r="DU19" s="4">
        <v>34.750314000000003</v>
      </c>
      <c r="DV19" s="4">
        <v>35.232554698415996</v>
      </c>
      <c r="DW19" s="4">
        <v>35.116773999999999</v>
      </c>
      <c r="DX19" s="4">
        <v>35.117550999999999</v>
      </c>
      <c r="DY19" s="4">
        <v>34.765875999999999</v>
      </c>
      <c r="DZ19" s="4">
        <v>36.260465000000003</v>
      </c>
      <c r="EA19" s="4">
        <v>35.457394999999998</v>
      </c>
      <c r="EB19" s="4">
        <v>35.222543999999999</v>
      </c>
      <c r="EC19" s="4">
        <v>36.242890000000003</v>
      </c>
      <c r="ED19" s="4">
        <v>36.098863999999999</v>
      </c>
      <c r="EE19" s="4">
        <v>36.038865999999999</v>
      </c>
      <c r="EF19" s="4">
        <v>38.359506539762002</v>
      </c>
      <c r="EG19" s="4">
        <v>36.010548999999997</v>
      </c>
      <c r="EH19" s="4">
        <v>38.093299000000002</v>
      </c>
      <c r="EI19" s="4">
        <v>35.242393999999997</v>
      </c>
      <c r="EJ19" s="4">
        <v>38.662717000000001</v>
      </c>
      <c r="EK19" s="4">
        <v>34.318494000000001</v>
      </c>
      <c r="EL19" s="4">
        <v>34.318494000000001</v>
      </c>
      <c r="EM19" s="4">
        <v>35.013018000000002</v>
      </c>
      <c r="EN19" s="4">
        <v>36.142023000000002</v>
      </c>
      <c r="EO19" s="4">
        <v>35.859290999999999</v>
      </c>
      <c r="EP19" s="4">
        <v>35.859290999999999</v>
      </c>
      <c r="EQ19" s="4">
        <v>37.252572499999999</v>
      </c>
      <c r="ER19" s="4">
        <v>37.252066999999997</v>
      </c>
      <c r="ES19" s="4">
        <v>39.563867000000002</v>
      </c>
      <c r="ET19" s="4">
        <v>39.563867000000002</v>
      </c>
      <c r="EU19" s="4">
        <v>38.203980000000001</v>
      </c>
      <c r="EV19" s="4">
        <v>37.339123999999998</v>
      </c>
      <c r="EW19" s="4">
        <v>36.889069999999997</v>
      </c>
      <c r="EX19" s="4">
        <v>38.049377</v>
      </c>
      <c r="EY19" s="4">
        <v>38.049377</v>
      </c>
      <c r="EZ19" s="4">
        <v>37.951132000000001</v>
      </c>
      <c r="FA19" s="4">
        <v>34.371855000000004</v>
      </c>
      <c r="FB19" s="4">
        <v>37.309412000000002</v>
      </c>
      <c r="FC19" s="4">
        <v>42.034891375609995</v>
      </c>
      <c r="FD19" s="4">
        <v>37.628919000000003</v>
      </c>
      <c r="FE19" s="4">
        <v>42.034891375609995</v>
      </c>
      <c r="FF19" s="4">
        <v>37.250878999999998</v>
      </c>
      <c r="FG19" s="4">
        <v>35.113346999999997</v>
      </c>
      <c r="FH19" s="4">
        <v>36.779491</v>
      </c>
      <c r="FI19" s="4">
        <v>34.997695</v>
      </c>
      <c r="FJ19" s="4">
        <v>35.252096000000002</v>
      </c>
      <c r="FK19" s="4">
        <v>35.763733999999999</v>
      </c>
      <c r="FL19" s="4">
        <v>38.043788999999997</v>
      </c>
      <c r="FM19" s="4">
        <v>37.807361999999998</v>
      </c>
      <c r="FN19" s="4">
        <v>37.752352999999999</v>
      </c>
      <c r="FO19" s="4">
        <v>35.252125999999997</v>
      </c>
      <c r="FP19" s="4">
        <v>35.111113000000003</v>
      </c>
      <c r="FQ19" s="4">
        <v>35.252114499999998</v>
      </c>
      <c r="FR19" s="4">
        <v>38.2654</v>
      </c>
      <c r="FS19" s="4">
        <v>38.2654</v>
      </c>
      <c r="FT19" s="4">
        <v>37.672792000000001</v>
      </c>
      <c r="FU19" s="4">
        <v>37.704740999999999</v>
      </c>
      <c r="FV19" s="4">
        <v>37.570639</v>
      </c>
      <c r="FW19" s="4">
        <v>37.672792000000001</v>
      </c>
      <c r="FX19" s="4">
        <v>34.385029000000003</v>
      </c>
      <c r="FY19" s="4">
        <v>39.374882999999997</v>
      </c>
      <c r="FZ19" s="4">
        <v>39.265860000000004</v>
      </c>
      <c r="GA19" s="4">
        <v>36.536059000000002</v>
      </c>
      <c r="GB19" s="4">
        <v>37.962814999999999</v>
      </c>
      <c r="GC19" s="4">
        <v>37.034702000000003</v>
      </c>
      <c r="GD19" s="4">
        <v>35.233936999999997</v>
      </c>
      <c r="GE19" s="4">
        <v>35.1483895</v>
      </c>
      <c r="GF19" s="4">
        <v>35.791854999999998</v>
      </c>
      <c r="GG19" s="4">
        <v>34.403716000000003</v>
      </c>
      <c r="GH19" s="4">
        <v>34.471648500000001</v>
      </c>
      <c r="GI19" s="4">
        <v>34.53792</v>
      </c>
      <c r="GJ19" s="4">
        <v>35.345363999999996</v>
      </c>
      <c r="GK19" s="4">
        <v>38.465174596691924</v>
      </c>
      <c r="GM19" s="3"/>
    </row>
    <row r="20" spans="2:195" x14ac:dyDescent="0.2">
      <c r="B20" s="1">
        <v>43351.354166666708</v>
      </c>
      <c r="C20" s="4">
        <v>33.818224999999998</v>
      </c>
      <c r="D20" s="4">
        <v>34.000745999999999</v>
      </c>
      <c r="E20" s="4">
        <v>33.975349999999999</v>
      </c>
      <c r="F20" s="4">
        <v>33.937254000000003</v>
      </c>
      <c r="G20" s="4">
        <v>35.183974999999997</v>
      </c>
      <c r="H20" s="4">
        <v>37.879962999999996</v>
      </c>
      <c r="I20" s="4">
        <v>37.931182999999997</v>
      </c>
      <c r="J20" s="4">
        <v>37.919511999999997</v>
      </c>
      <c r="K20" s="4">
        <v>34.845672</v>
      </c>
      <c r="L20" s="4">
        <v>35.273224999999996</v>
      </c>
      <c r="M20" s="4">
        <v>38.918824000000001</v>
      </c>
      <c r="N20" s="4">
        <v>38.570746999999997</v>
      </c>
      <c r="O20" s="4">
        <v>38.623145000000001</v>
      </c>
      <c r="P20" s="4">
        <v>37.971997999999999</v>
      </c>
      <c r="Q20" s="4">
        <v>37.154781</v>
      </c>
      <c r="R20" s="4">
        <v>35.259151000000003</v>
      </c>
      <c r="S20" s="4">
        <v>35.318691999999999</v>
      </c>
      <c r="T20" s="4">
        <v>37.824074000000003</v>
      </c>
      <c r="U20" s="4">
        <v>35.466472000000003</v>
      </c>
      <c r="V20" s="4">
        <v>35.103236000000003</v>
      </c>
      <c r="W20" s="4">
        <v>35.088291999999996</v>
      </c>
      <c r="X20" s="4">
        <v>39.211824</v>
      </c>
      <c r="Y20" s="4">
        <v>34.358381999999999</v>
      </c>
      <c r="Z20" s="4" t="s">
        <v>197</v>
      </c>
      <c r="AA20" s="4">
        <v>35.513626000000002</v>
      </c>
      <c r="AB20" s="4">
        <v>35.149450000000002</v>
      </c>
      <c r="AC20" s="4">
        <v>37.850339750000003</v>
      </c>
      <c r="AD20" s="4">
        <v>37.900233</v>
      </c>
      <c r="AE20" s="4">
        <v>35.206316999999999</v>
      </c>
      <c r="AF20" s="4">
        <v>38.108364000000002</v>
      </c>
      <c r="AG20" s="4">
        <v>37.923720000000003</v>
      </c>
      <c r="AH20" s="4">
        <v>34.672084000000005</v>
      </c>
      <c r="AI20" s="4">
        <v>34.74832</v>
      </c>
      <c r="AJ20" s="4">
        <v>37.894626000000002</v>
      </c>
      <c r="AK20" s="4">
        <v>35.065199999999997</v>
      </c>
      <c r="AL20" s="4">
        <v>34.578749000000002</v>
      </c>
      <c r="AM20" s="4">
        <v>37.271239000000001</v>
      </c>
      <c r="AN20" s="4">
        <v>36.761904999999999</v>
      </c>
      <c r="AO20" s="4">
        <v>37.384078000000002</v>
      </c>
      <c r="AP20" s="4">
        <v>35.494349</v>
      </c>
      <c r="AQ20" s="4">
        <v>35.873573</v>
      </c>
      <c r="AR20" s="4">
        <v>38.202176000000001</v>
      </c>
      <c r="AS20" s="4">
        <v>34.531684999999996</v>
      </c>
      <c r="AT20" s="4">
        <v>34.780842999999997</v>
      </c>
      <c r="AU20" s="4">
        <v>34.715398</v>
      </c>
      <c r="AV20" s="4">
        <v>35.020012000000001</v>
      </c>
      <c r="AW20" s="4">
        <v>34.750233000000001</v>
      </c>
      <c r="AX20" s="4">
        <v>34.5888645</v>
      </c>
      <c r="AY20" s="4">
        <v>38.303783000000003</v>
      </c>
      <c r="AZ20" s="4">
        <v>38.249571000000003</v>
      </c>
      <c r="BA20" s="4">
        <v>38.303472999999997</v>
      </c>
      <c r="BB20" s="4">
        <v>38.303573999999998</v>
      </c>
      <c r="BC20" s="4">
        <v>34.204680000000003</v>
      </c>
      <c r="BD20" s="4">
        <v>36.994923999999997</v>
      </c>
      <c r="BE20" s="4">
        <v>36.883758</v>
      </c>
      <c r="BF20" s="4">
        <v>38.426791000000001</v>
      </c>
      <c r="BG20" s="4">
        <v>35.342913000000003</v>
      </c>
      <c r="BH20" s="4">
        <v>35.342913000000003</v>
      </c>
      <c r="BI20" s="4">
        <v>36.605262000000003</v>
      </c>
      <c r="BJ20" s="4">
        <v>36.68177883333334</v>
      </c>
      <c r="BK20" s="4">
        <v>38.162447</v>
      </c>
      <c r="BL20" s="4">
        <v>35.640638000000003</v>
      </c>
      <c r="BM20" s="4">
        <v>35.640638000000003</v>
      </c>
      <c r="BN20" s="4">
        <v>36.199038000000002</v>
      </c>
      <c r="BO20" s="4">
        <v>37.539451999999997</v>
      </c>
      <c r="BP20" s="4">
        <v>39.001651671212997</v>
      </c>
      <c r="BQ20" s="4">
        <v>35.381734000000002</v>
      </c>
      <c r="BR20" s="4">
        <v>37.542447000000003</v>
      </c>
      <c r="BS20" s="4">
        <v>37.381216999999999</v>
      </c>
      <c r="BT20" s="4">
        <v>38.162447</v>
      </c>
      <c r="BU20" s="4">
        <v>35.020012000000001</v>
      </c>
      <c r="BV20" s="4">
        <v>34.863587333333328</v>
      </c>
      <c r="BW20" s="4">
        <v>39.161192</v>
      </c>
      <c r="BX20" s="4">
        <v>37.943990999999997</v>
      </c>
      <c r="BY20" s="4">
        <v>37.992032000000002</v>
      </c>
      <c r="BZ20" s="4">
        <v>35.978487000000001</v>
      </c>
      <c r="CA20" s="4">
        <v>36.722268</v>
      </c>
      <c r="CB20" s="4">
        <v>35.863809000000003</v>
      </c>
      <c r="CC20" s="4">
        <v>34.737720000000003</v>
      </c>
      <c r="CD20" s="4">
        <v>34.985770567776001</v>
      </c>
      <c r="CE20" s="4">
        <v>36.203729000000003</v>
      </c>
      <c r="CF20" s="4">
        <v>34.932039000000003</v>
      </c>
      <c r="CG20" s="4">
        <v>42.202705875600003</v>
      </c>
      <c r="CH20" s="4">
        <v>34.647382</v>
      </c>
      <c r="CI20" s="4">
        <v>34.623379</v>
      </c>
      <c r="CJ20" s="4">
        <v>34.566981500000004</v>
      </c>
      <c r="CK20" s="4">
        <v>35.658957000000001</v>
      </c>
      <c r="CL20" s="4">
        <v>37.953605000000003</v>
      </c>
      <c r="CM20" s="4">
        <v>38.109285999999997</v>
      </c>
      <c r="CN20" s="4">
        <v>37.536099999999998</v>
      </c>
      <c r="CO20" s="4">
        <v>37.325707000000001</v>
      </c>
      <c r="CP20" s="4">
        <v>38.109350999999997</v>
      </c>
      <c r="CQ20" s="4">
        <v>35.535293000000003</v>
      </c>
      <c r="CR20" s="4">
        <v>35.640638000000003</v>
      </c>
      <c r="CS20" s="4">
        <v>35.535722</v>
      </c>
      <c r="CT20" s="4">
        <v>38.379559</v>
      </c>
      <c r="CU20" s="4">
        <v>38.417555</v>
      </c>
      <c r="CV20" s="4">
        <v>34.754096666666662</v>
      </c>
      <c r="CW20" s="4">
        <v>37.565958999999999</v>
      </c>
      <c r="CX20" s="4">
        <v>37.484985000000002</v>
      </c>
      <c r="CY20" s="4">
        <v>37.508501000000003</v>
      </c>
      <c r="CZ20" s="4">
        <v>34.750233000000001</v>
      </c>
      <c r="DA20" s="4">
        <v>34.750233000000001</v>
      </c>
      <c r="DB20" s="4">
        <v>35.844664000000002</v>
      </c>
      <c r="DC20" s="4">
        <v>37.757458</v>
      </c>
      <c r="DD20" s="4">
        <v>37.813893999999998</v>
      </c>
      <c r="DE20" s="4">
        <v>35.514181999999998</v>
      </c>
      <c r="DF20" s="4">
        <v>35.168028999999997</v>
      </c>
      <c r="DG20" s="4" t="s">
        <v>197</v>
      </c>
      <c r="DH20" s="4">
        <v>34.312187047347997</v>
      </c>
      <c r="DI20" s="4">
        <v>36.168483000000002</v>
      </c>
      <c r="DJ20" s="4">
        <v>34.927399000000001</v>
      </c>
      <c r="DK20" s="4">
        <v>34.881146999999999</v>
      </c>
      <c r="DL20" s="4">
        <v>38.210478000000002</v>
      </c>
      <c r="DM20" s="4">
        <v>40.851701691504005</v>
      </c>
      <c r="DN20" s="4">
        <v>38.096446999999998</v>
      </c>
      <c r="DO20" s="4">
        <v>38.096522</v>
      </c>
      <c r="DP20" s="4">
        <v>37.439644000000001</v>
      </c>
      <c r="DQ20" s="4">
        <v>37.520265000000002</v>
      </c>
      <c r="DR20" s="4">
        <v>35.339426000000003</v>
      </c>
      <c r="DS20" s="4">
        <v>38.649556279259478</v>
      </c>
      <c r="DT20" s="4">
        <v>35.020012000000001</v>
      </c>
      <c r="DU20" s="4">
        <v>34.891973</v>
      </c>
      <c r="DV20" s="4">
        <v>35.544001624226006</v>
      </c>
      <c r="DW20" s="4">
        <v>35.185267000000003</v>
      </c>
      <c r="DX20" s="4">
        <v>35.183100000000003</v>
      </c>
      <c r="DY20" s="4">
        <v>34.799239</v>
      </c>
      <c r="DZ20" s="4">
        <v>36.389836000000003</v>
      </c>
      <c r="EA20" s="4">
        <v>35.543782</v>
      </c>
      <c r="EB20" s="4">
        <v>35.294958999999999</v>
      </c>
      <c r="EC20" s="4">
        <v>36.348370000000003</v>
      </c>
      <c r="ED20" s="4">
        <v>36.244953000000002</v>
      </c>
      <c r="EE20" s="4">
        <v>36.201869000000002</v>
      </c>
      <c r="EF20" s="4">
        <v>38.392102970495998</v>
      </c>
      <c r="EG20" s="4">
        <v>36.151575999999999</v>
      </c>
      <c r="EH20" s="4">
        <v>38.380588000000003</v>
      </c>
      <c r="EI20" s="4">
        <v>35.417448</v>
      </c>
      <c r="EJ20" s="4">
        <v>39.063411000000002</v>
      </c>
      <c r="EK20" s="4">
        <v>34.466186999999998</v>
      </c>
      <c r="EL20" s="4">
        <v>34.466186999999998</v>
      </c>
      <c r="EM20" s="4">
        <v>35.102732000000003</v>
      </c>
      <c r="EN20" s="4">
        <v>36.162261999999998</v>
      </c>
      <c r="EO20" s="4">
        <v>36.199038000000002</v>
      </c>
      <c r="EP20" s="4">
        <v>36.199038000000002</v>
      </c>
      <c r="EQ20" s="4">
        <v>37.272015500000002</v>
      </c>
      <c r="ER20" s="4">
        <v>37.271909999999998</v>
      </c>
      <c r="ES20" s="4">
        <v>39.588693999999997</v>
      </c>
      <c r="ET20" s="4">
        <v>39.588693999999997</v>
      </c>
      <c r="EU20" s="4">
        <v>38.227691</v>
      </c>
      <c r="EV20" s="4">
        <v>37.413741000000002</v>
      </c>
      <c r="EW20" s="4">
        <v>37.160088999999999</v>
      </c>
      <c r="EX20" s="4">
        <v>38.162447</v>
      </c>
      <c r="EY20" s="4">
        <v>38.162447</v>
      </c>
      <c r="EZ20" s="4">
        <v>37.884853</v>
      </c>
      <c r="FA20" s="4">
        <v>34.349107333333329</v>
      </c>
      <c r="FB20" s="4">
        <v>37.325707000000001</v>
      </c>
      <c r="FC20" s="4">
        <v>42.143417597711995</v>
      </c>
      <c r="FD20" s="4">
        <v>37.631425999999998</v>
      </c>
      <c r="FE20" s="4">
        <v>42.143417597711995</v>
      </c>
      <c r="FF20" s="4">
        <v>37.271661000000002</v>
      </c>
      <c r="FG20" s="4">
        <v>35.295425999999999</v>
      </c>
      <c r="FH20" s="4">
        <v>36.800400000000003</v>
      </c>
      <c r="FI20" s="4">
        <v>35.038075999999997</v>
      </c>
      <c r="FJ20" s="4">
        <v>35.418787000000002</v>
      </c>
      <c r="FK20" s="4">
        <v>35.759711000000003</v>
      </c>
      <c r="FL20" s="4">
        <v>38.068437000000003</v>
      </c>
      <c r="FM20" s="4">
        <v>37.819552000000002</v>
      </c>
      <c r="FN20" s="4">
        <v>37.765295999999999</v>
      </c>
      <c r="FO20" s="4">
        <v>35.418816999999997</v>
      </c>
      <c r="FP20" s="4">
        <v>35.277577999999998</v>
      </c>
      <c r="FQ20" s="4">
        <v>35.418805499999998</v>
      </c>
      <c r="FR20" s="4">
        <v>38.664467000000002</v>
      </c>
      <c r="FS20" s="4">
        <v>38.664467000000002</v>
      </c>
      <c r="FT20" s="4">
        <v>37.977054000000003</v>
      </c>
      <c r="FU20" s="4">
        <v>38.010401000000002</v>
      </c>
      <c r="FV20" s="4">
        <v>37.874884000000002</v>
      </c>
      <c r="FW20" s="4">
        <v>37.977054000000003</v>
      </c>
      <c r="FX20" s="4">
        <v>34.577618000000001</v>
      </c>
      <c r="FY20" s="4">
        <v>39.392870000000002</v>
      </c>
      <c r="FZ20" s="4">
        <v>39.285052</v>
      </c>
      <c r="GA20" s="4">
        <v>36.857939000000002</v>
      </c>
      <c r="GB20" s="4">
        <v>37.998117999999998</v>
      </c>
      <c r="GC20" s="4">
        <v>37.310271</v>
      </c>
      <c r="GD20" s="4">
        <v>35.409922999999999</v>
      </c>
      <c r="GE20" s="4">
        <v>35.324499000000003</v>
      </c>
      <c r="GF20" s="4">
        <v>35.913874</v>
      </c>
      <c r="GG20" s="4">
        <v>34.327660000000002</v>
      </c>
      <c r="GH20" s="4">
        <v>34.404430000000005</v>
      </c>
      <c r="GI20" s="4">
        <v>34.485011999999998</v>
      </c>
      <c r="GJ20" s="4">
        <v>35.512661999999999</v>
      </c>
      <c r="GK20" s="4">
        <v>38.649556279259478</v>
      </c>
      <c r="GM20" s="3"/>
    </row>
    <row r="21" spans="2:195" x14ac:dyDescent="0.2">
      <c r="B21" s="1">
        <v>43351.375000000044</v>
      </c>
      <c r="C21" s="4">
        <v>34.154017499999995</v>
      </c>
      <c r="D21" s="4">
        <v>34.340606999999999</v>
      </c>
      <c r="E21" s="4">
        <v>34.313521999999999</v>
      </c>
      <c r="F21" s="4">
        <v>34.272893000000003</v>
      </c>
      <c r="G21" s="4">
        <v>35.377532000000002</v>
      </c>
      <c r="H21" s="4">
        <v>37.743938</v>
      </c>
      <c r="I21" s="4">
        <v>37.89208</v>
      </c>
      <c r="J21" s="4">
        <v>37.866914999999999</v>
      </c>
      <c r="K21" s="4">
        <v>35.029833000000004</v>
      </c>
      <c r="L21" s="4">
        <v>35.614615000000001</v>
      </c>
      <c r="M21" s="4">
        <v>38.930858000000001</v>
      </c>
      <c r="N21" s="4">
        <v>38.564205000000001</v>
      </c>
      <c r="O21" s="4">
        <v>39.002617999999998</v>
      </c>
      <c r="P21" s="4">
        <v>37.989151</v>
      </c>
      <c r="Q21" s="4">
        <v>37.423309000000003</v>
      </c>
      <c r="R21" s="4">
        <v>35.508836000000002</v>
      </c>
      <c r="S21" s="4">
        <v>35.570577999999998</v>
      </c>
      <c r="T21" s="4">
        <v>38.158479999999997</v>
      </c>
      <c r="U21" s="4">
        <v>35.644376999999999</v>
      </c>
      <c r="V21" s="4">
        <v>35.247407000000003</v>
      </c>
      <c r="W21" s="4">
        <v>35.223252500000001</v>
      </c>
      <c r="X21" s="4">
        <v>39.312309999999997</v>
      </c>
      <c r="Y21" s="4">
        <v>34.403370000000002</v>
      </c>
      <c r="Z21" s="4" t="s">
        <v>197</v>
      </c>
      <c r="AA21" s="4">
        <v>35.696641</v>
      </c>
      <c r="AB21" s="4">
        <v>35.355874</v>
      </c>
      <c r="AC21" s="4">
        <v>38.184006999999994</v>
      </c>
      <c r="AD21" s="4">
        <v>38.235168000000002</v>
      </c>
      <c r="AE21" s="4">
        <v>35.405104999999999</v>
      </c>
      <c r="AF21" s="4">
        <v>38.138133000000003</v>
      </c>
      <c r="AG21" s="4">
        <v>38.260084999999997</v>
      </c>
      <c r="AH21" s="4">
        <v>34.593541333333327</v>
      </c>
      <c r="AI21" s="4">
        <v>34.700135000000003</v>
      </c>
      <c r="AJ21" s="4">
        <v>37.922660999999998</v>
      </c>
      <c r="AK21" s="4">
        <v>35.243423</v>
      </c>
      <c r="AL21" s="4">
        <v>34.797452</v>
      </c>
      <c r="AM21" s="4">
        <v>37.329014000000001</v>
      </c>
      <c r="AN21" s="4">
        <v>36.814053999999999</v>
      </c>
      <c r="AO21" s="4">
        <v>37.440438999999998</v>
      </c>
      <c r="AP21" s="4">
        <v>35.687201999999999</v>
      </c>
      <c r="AQ21" s="4">
        <v>36.095878999999996</v>
      </c>
      <c r="AR21" s="4">
        <v>38.545217999999998</v>
      </c>
      <c r="AS21" s="4">
        <v>34.703070499999995</v>
      </c>
      <c r="AT21" s="4">
        <v>34.959916</v>
      </c>
      <c r="AU21" s="4">
        <v>34.884681</v>
      </c>
      <c r="AV21" s="4">
        <v>35.177801000000002</v>
      </c>
      <c r="AW21" s="4">
        <v>34.919620000000002</v>
      </c>
      <c r="AX21" s="4">
        <v>34.757510000000003</v>
      </c>
      <c r="AY21" s="4">
        <v>38.370424999999997</v>
      </c>
      <c r="AZ21" s="4">
        <v>38.314763999999997</v>
      </c>
      <c r="BA21" s="4">
        <v>38.370113000000003</v>
      </c>
      <c r="BB21" s="4">
        <v>38.370213999999997</v>
      </c>
      <c r="BC21" s="4">
        <v>34.119844000000001</v>
      </c>
      <c r="BD21" s="4">
        <v>37.294201000000001</v>
      </c>
      <c r="BE21" s="4">
        <v>37.166817000000002</v>
      </c>
      <c r="BF21" s="4">
        <v>38.590572000000002</v>
      </c>
      <c r="BG21" s="4">
        <v>35.551130000000001</v>
      </c>
      <c r="BH21" s="4">
        <v>35.551130000000001</v>
      </c>
      <c r="BI21" s="4">
        <v>36.713197999999998</v>
      </c>
      <c r="BJ21" s="4">
        <v>37.003164833333337</v>
      </c>
      <c r="BK21" s="4">
        <v>38.503535999999997</v>
      </c>
      <c r="BL21" s="4">
        <v>36.268915999999997</v>
      </c>
      <c r="BM21" s="4">
        <v>36.268915999999997</v>
      </c>
      <c r="BN21" s="4">
        <v>36.680950000000003</v>
      </c>
      <c r="BO21" s="4">
        <v>37.559905999999998</v>
      </c>
      <c r="BP21" s="4">
        <v>39.346320217248</v>
      </c>
      <c r="BQ21" s="4">
        <v>35.868735999999998</v>
      </c>
      <c r="BR21" s="4">
        <v>37.825859999999999</v>
      </c>
      <c r="BS21" s="4">
        <v>37.652884</v>
      </c>
      <c r="BT21" s="4">
        <v>38.503535999999997</v>
      </c>
      <c r="BU21" s="4">
        <v>35.177801000000002</v>
      </c>
      <c r="BV21" s="4">
        <v>35.019472333333333</v>
      </c>
      <c r="BW21" s="4">
        <v>39.558694000000003</v>
      </c>
      <c r="BX21" s="4">
        <v>38.274315999999999</v>
      </c>
      <c r="BY21" s="4">
        <v>38.323878000000001</v>
      </c>
      <c r="BZ21" s="4">
        <v>36.207157000000002</v>
      </c>
      <c r="CA21" s="4">
        <v>37.043864999999997</v>
      </c>
      <c r="CB21" s="4">
        <v>36.311957999999997</v>
      </c>
      <c r="CC21" s="4">
        <v>34.941299999999998</v>
      </c>
      <c r="CD21" s="4">
        <v>35.315995812624003</v>
      </c>
      <c r="CE21" s="4">
        <v>36.472869000000003</v>
      </c>
      <c r="CF21" s="4">
        <v>35.029124000000003</v>
      </c>
      <c r="CG21" s="4">
        <v>42.310856445250003</v>
      </c>
      <c r="CH21" s="4">
        <v>34.715547000000001</v>
      </c>
      <c r="CI21" s="4">
        <v>34.804124000000002</v>
      </c>
      <c r="CJ21" s="4">
        <v>34.746775</v>
      </c>
      <c r="CK21" s="4">
        <v>36.294153999999999</v>
      </c>
      <c r="CL21" s="4">
        <v>37.982125000000003</v>
      </c>
      <c r="CM21" s="4">
        <v>38.139006999999999</v>
      </c>
      <c r="CN21" s="4">
        <v>37.558011999999998</v>
      </c>
      <c r="CO21" s="4">
        <v>37.366844999999998</v>
      </c>
      <c r="CP21" s="4">
        <v>38.139073000000003</v>
      </c>
      <c r="CQ21" s="4">
        <v>36.165413999999998</v>
      </c>
      <c r="CR21" s="4">
        <v>36.268915999999997</v>
      </c>
      <c r="CS21" s="4">
        <v>35.726706999999998</v>
      </c>
      <c r="CT21" s="4">
        <v>38.393604000000003</v>
      </c>
      <c r="CU21" s="4">
        <v>38.43394</v>
      </c>
      <c r="CV21" s="4">
        <v>34.931292333333339</v>
      </c>
      <c r="CW21" s="4">
        <v>37.874175999999999</v>
      </c>
      <c r="CX21" s="4">
        <v>37.815604</v>
      </c>
      <c r="CY21" s="4">
        <v>37.813757000000003</v>
      </c>
      <c r="CZ21" s="4">
        <v>34.919620000000002</v>
      </c>
      <c r="DA21" s="4">
        <v>34.919620000000002</v>
      </c>
      <c r="DB21" s="4">
        <v>36.056260000000002</v>
      </c>
      <c r="DC21" s="4">
        <v>37.781675999999997</v>
      </c>
      <c r="DD21" s="4">
        <v>37.837035</v>
      </c>
      <c r="DE21" s="4">
        <v>35.789074999999997</v>
      </c>
      <c r="DF21" s="4">
        <v>35.346164000000002</v>
      </c>
      <c r="DG21" s="4" t="s">
        <v>197</v>
      </c>
      <c r="DH21" s="4">
        <v>34.561014810434003</v>
      </c>
      <c r="DI21" s="4">
        <v>36.179955999999997</v>
      </c>
      <c r="DJ21" s="4">
        <v>35.052092000000002</v>
      </c>
      <c r="DK21" s="4">
        <v>35.000683000000002</v>
      </c>
      <c r="DL21" s="4">
        <v>38.170637999999997</v>
      </c>
      <c r="DM21" s="4">
        <v>40.956390116510001</v>
      </c>
      <c r="DN21" s="4">
        <v>38.097814999999997</v>
      </c>
      <c r="DO21" s="4">
        <v>38.097890999999997</v>
      </c>
      <c r="DP21" s="4">
        <v>37.469468999999997</v>
      </c>
      <c r="DQ21" s="4">
        <v>37.549011999999998</v>
      </c>
      <c r="DR21" s="4">
        <v>35.598903</v>
      </c>
      <c r="DS21" s="4">
        <v>39.076136779971868</v>
      </c>
      <c r="DT21" s="4">
        <v>35.177801000000002</v>
      </c>
      <c r="DU21" s="4">
        <v>35.048239000000002</v>
      </c>
      <c r="DV21" s="4">
        <v>35.743174218408001</v>
      </c>
      <c r="DW21" s="4">
        <v>35.361593999999997</v>
      </c>
      <c r="DX21" s="4">
        <v>35.360396000000001</v>
      </c>
      <c r="DY21" s="4">
        <v>34.883750999999997</v>
      </c>
      <c r="DZ21" s="4">
        <v>36.733314</v>
      </c>
      <c r="EA21" s="4">
        <v>35.770287000000003</v>
      </c>
      <c r="EB21" s="4">
        <v>35.515065999999997</v>
      </c>
      <c r="EC21" s="4">
        <v>36.638109999999998</v>
      </c>
      <c r="ED21" s="4">
        <v>36.509110999999997</v>
      </c>
      <c r="EE21" s="4">
        <v>36.455371999999997</v>
      </c>
      <c r="EF21" s="4">
        <v>38.728323629279998</v>
      </c>
      <c r="EG21" s="4">
        <v>36.417551000000003</v>
      </c>
      <c r="EH21" s="4">
        <v>38.752333999999998</v>
      </c>
      <c r="EI21" s="4">
        <v>35.603247000000003</v>
      </c>
      <c r="EJ21" s="4">
        <v>39.450321000000002</v>
      </c>
      <c r="EK21" s="4">
        <v>34.601036000000001</v>
      </c>
      <c r="EL21" s="4">
        <v>34.601036000000001</v>
      </c>
      <c r="EM21" s="4">
        <v>35.275261999999998</v>
      </c>
      <c r="EN21" s="4">
        <v>36.192</v>
      </c>
      <c r="EO21" s="4">
        <v>36.680950000000003</v>
      </c>
      <c r="EP21" s="4">
        <v>36.680950000000003</v>
      </c>
      <c r="EQ21" s="4">
        <v>37.319898500000001</v>
      </c>
      <c r="ER21" s="4">
        <v>37.319208000000003</v>
      </c>
      <c r="ES21" s="4">
        <v>39.582743000000001</v>
      </c>
      <c r="ET21" s="4">
        <v>39.582743000000001</v>
      </c>
      <c r="EU21" s="4">
        <v>38.241874000000003</v>
      </c>
      <c r="EV21" s="4">
        <v>37.680604000000002</v>
      </c>
      <c r="EW21" s="4">
        <v>37.482579999999999</v>
      </c>
      <c r="EX21" s="4">
        <v>38.503535999999997</v>
      </c>
      <c r="EY21" s="4">
        <v>38.503535999999997</v>
      </c>
      <c r="EZ21" s="4">
        <v>37.876677999999998</v>
      </c>
      <c r="FA21" s="4">
        <v>34.393927666666663</v>
      </c>
      <c r="FB21" s="4">
        <v>37.366844999999998</v>
      </c>
      <c r="FC21" s="4">
        <v>42.251416232529991</v>
      </c>
      <c r="FD21" s="4">
        <v>37.562297000000001</v>
      </c>
      <c r="FE21" s="4">
        <v>42.251416232529991</v>
      </c>
      <c r="FF21" s="4">
        <v>37.317585000000001</v>
      </c>
      <c r="FG21" s="4">
        <v>35.491048999999997</v>
      </c>
      <c r="FH21" s="4">
        <v>36.848658</v>
      </c>
      <c r="FI21" s="4">
        <v>35.248131000000001</v>
      </c>
      <c r="FJ21" s="4">
        <v>35.612865999999997</v>
      </c>
      <c r="FK21" s="4">
        <v>35.999997</v>
      </c>
      <c r="FL21" s="4">
        <v>38.128762999999999</v>
      </c>
      <c r="FM21" s="4">
        <v>37.854472999999999</v>
      </c>
      <c r="FN21" s="4">
        <v>37.799002999999999</v>
      </c>
      <c r="FO21" s="4">
        <v>35.612895999999999</v>
      </c>
      <c r="FP21" s="4">
        <v>35.472397999999998</v>
      </c>
      <c r="FQ21" s="4">
        <v>35.612884999999999</v>
      </c>
      <c r="FR21" s="4">
        <v>39.067920999999998</v>
      </c>
      <c r="FS21" s="4">
        <v>39.067920999999998</v>
      </c>
      <c r="FT21" s="4">
        <v>38.396211999999998</v>
      </c>
      <c r="FU21" s="4">
        <v>38.432192999999998</v>
      </c>
      <c r="FV21" s="4">
        <v>38.294252999999998</v>
      </c>
      <c r="FW21" s="4">
        <v>38.396211999999998</v>
      </c>
      <c r="FX21" s="4">
        <v>34.895747999999998</v>
      </c>
      <c r="FY21" s="4">
        <v>39.434496000000003</v>
      </c>
      <c r="FZ21" s="4">
        <v>39.319901999999999</v>
      </c>
      <c r="GA21" s="4">
        <v>37.226491000000003</v>
      </c>
      <c r="GB21" s="4">
        <v>38.019302000000003</v>
      </c>
      <c r="GC21" s="4">
        <v>37.603802999999999</v>
      </c>
      <c r="GD21" s="4">
        <v>35.601593000000001</v>
      </c>
      <c r="GE21" s="4">
        <v>35.515668000000005</v>
      </c>
      <c r="GF21" s="4">
        <v>36.174317000000002</v>
      </c>
      <c r="GG21" s="4">
        <v>34.286445000000001</v>
      </c>
      <c r="GH21" s="4">
        <v>34.620071000000003</v>
      </c>
      <c r="GI21" s="4">
        <v>34.699489</v>
      </c>
      <c r="GJ21" s="4">
        <v>35.698183999999998</v>
      </c>
      <c r="GK21" s="4">
        <v>39.076136779971868</v>
      </c>
      <c r="GM21" s="3"/>
    </row>
    <row r="22" spans="2:195" x14ac:dyDescent="0.2">
      <c r="B22" s="1">
        <v>43351.395833333379</v>
      </c>
      <c r="C22" s="4">
        <v>34.482389999999995</v>
      </c>
      <c r="D22" s="4">
        <v>34.674228999999997</v>
      </c>
      <c r="E22" s="4">
        <v>34.645322</v>
      </c>
      <c r="F22" s="4">
        <v>34.601962</v>
      </c>
      <c r="G22" s="4">
        <v>35.530321000000001</v>
      </c>
      <c r="H22" s="4">
        <v>37.728966999999997</v>
      </c>
      <c r="I22" s="4">
        <v>37.875450000000001</v>
      </c>
      <c r="J22" s="4">
        <v>37.850712999999999</v>
      </c>
      <c r="K22" s="4">
        <v>35.169716999999999</v>
      </c>
      <c r="L22" s="4">
        <v>35.974260999999998</v>
      </c>
      <c r="M22" s="4">
        <v>38.966079999999998</v>
      </c>
      <c r="N22" s="4">
        <v>38.604376999999999</v>
      </c>
      <c r="O22" s="4">
        <v>39.339351999999998</v>
      </c>
      <c r="P22" s="4">
        <v>37.967083000000002</v>
      </c>
      <c r="Q22" s="4">
        <v>37.324758000000003</v>
      </c>
      <c r="R22" s="4">
        <v>35.7729085</v>
      </c>
      <c r="S22" s="4">
        <v>35.833908999999998</v>
      </c>
      <c r="T22" s="4">
        <v>38.472521</v>
      </c>
      <c r="U22" s="4">
        <v>35.811002999999999</v>
      </c>
      <c r="V22" s="4">
        <v>35.373189000000004</v>
      </c>
      <c r="W22" s="4">
        <v>35.354106999999999</v>
      </c>
      <c r="X22" s="4">
        <v>39.359642999999998</v>
      </c>
      <c r="Y22" s="4">
        <v>34.430503999999999</v>
      </c>
      <c r="Z22" s="4" t="s">
        <v>197</v>
      </c>
      <c r="AA22" s="4">
        <v>35.869154000000002</v>
      </c>
      <c r="AB22" s="4">
        <v>35.553671999999999</v>
      </c>
      <c r="AC22" s="4">
        <v>38.474817250000001</v>
      </c>
      <c r="AD22" s="4">
        <v>38.531728000000001</v>
      </c>
      <c r="AE22" s="4">
        <v>35.632154999999997</v>
      </c>
      <c r="AF22" s="4">
        <v>38.135804999999998</v>
      </c>
      <c r="AG22" s="4">
        <v>38.573219999999999</v>
      </c>
      <c r="AH22" s="4">
        <v>34.586875999999997</v>
      </c>
      <c r="AI22" s="4">
        <v>34.701380999999998</v>
      </c>
      <c r="AJ22" s="4">
        <v>37.906663000000002</v>
      </c>
      <c r="AK22" s="4">
        <v>35.449978999999999</v>
      </c>
      <c r="AL22" s="4">
        <v>34.904639000000003</v>
      </c>
      <c r="AM22" s="4">
        <v>37.341211999999999</v>
      </c>
      <c r="AN22" s="4">
        <v>36.824232000000002</v>
      </c>
      <c r="AO22" s="4">
        <v>37.452891000000001</v>
      </c>
      <c r="AP22" s="4">
        <v>35.864125999999999</v>
      </c>
      <c r="AQ22" s="4">
        <v>36.322693000000001</v>
      </c>
      <c r="AR22" s="4">
        <v>38.856579000000004</v>
      </c>
      <c r="AS22" s="4">
        <v>34.838928499999994</v>
      </c>
      <c r="AT22" s="4">
        <v>35.099232999999998</v>
      </c>
      <c r="AU22" s="4">
        <v>35.024310999999997</v>
      </c>
      <c r="AV22" s="4">
        <v>35.316460999999997</v>
      </c>
      <c r="AW22" s="4">
        <v>35.059600000000003</v>
      </c>
      <c r="AX22" s="4">
        <v>34.896060499999997</v>
      </c>
      <c r="AY22" s="4">
        <v>38.388033</v>
      </c>
      <c r="AZ22" s="4">
        <v>38.330176000000002</v>
      </c>
      <c r="BA22" s="4">
        <v>38.387718999999997</v>
      </c>
      <c r="BB22" s="4">
        <v>38.387821000000002</v>
      </c>
      <c r="BC22" s="4">
        <v>34.192739000000003</v>
      </c>
      <c r="BD22" s="4">
        <v>37.596508</v>
      </c>
      <c r="BE22" s="4">
        <v>37.452266999999999</v>
      </c>
      <c r="BF22" s="4">
        <v>38.538381999999999</v>
      </c>
      <c r="BG22" s="4">
        <v>35.790745999999999</v>
      </c>
      <c r="BH22" s="4">
        <v>35.790745999999999</v>
      </c>
      <c r="BI22" s="4">
        <v>36.666553999999998</v>
      </c>
      <c r="BJ22" s="4">
        <v>37.429916999999996</v>
      </c>
      <c r="BK22" s="4">
        <v>38.81335</v>
      </c>
      <c r="BL22" s="4">
        <v>36.499496000000001</v>
      </c>
      <c r="BM22" s="4">
        <v>36.499496000000001</v>
      </c>
      <c r="BN22" s="4">
        <v>37.170954000000002</v>
      </c>
      <c r="BO22" s="4">
        <v>37.550404</v>
      </c>
      <c r="BP22" s="4">
        <v>39.651498547408004</v>
      </c>
      <c r="BQ22" s="4">
        <v>36.047893000000002</v>
      </c>
      <c r="BR22" s="4">
        <v>37.724915000000003</v>
      </c>
      <c r="BS22" s="4">
        <v>37.555996</v>
      </c>
      <c r="BT22" s="4">
        <v>38.81335</v>
      </c>
      <c r="BU22" s="4">
        <v>35.316460999999997</v>
      </c>
      <c r="BV22" s="4">
        <v>35.157610333333331</v>
      </c>
      <c r="BW22" s="4">
        <v>39.806105000000002</v>
      </c>
      <c r="BX22" s="4">
        <v>38.575705999999997</v>
      </c>
      <c r="BY22" s="4">
        <v>38.625214999999997</v>
      </c>
      <c r="BZ22" s="4">
        <v>36.430846000000003</v>
      </c>
      <c r="CA22" s="4">
        <v>37.459823</v>
      </c>
      <c r="CB22" s="4">
        <v>36.564763999999997</v>
      </c>
      <c r="CC22" s="4">
        <v>35.012841999999999</v>
      </c>
      <c r="CD22" s="4">
        <v>35.632965053664002</v>
      </c>
      <c r="CE22" s="4">
        <v>36.731239000000002</v>
      </c>
      <c r="CF22" s="4">
        <v>35.096508</v>
      </c>
      <c r="CG22" s="4">
        <v>42.361799769825005</v>
      </c>
      <c r="CH22" s="4">
        <v>34.761082000000002</v>
      </c>
      <c r="CI22" s="4">
        <v>34.931126999999996</v>
      </c>
      <c r="CJ22" s="4">
        <v>34.870506750000004</v>
      </c>
      <c r="CK22" s="4">
        <v>36.510362999999998</v>
      </c>
      <c r="CL22" s="4">
        <v>37.977893999999999</v>
      </c>
      <c r="CM22" s="4">
        <v>38.137878999999998</v>
      </c>
      <c r="CN22" s="4">
        <v>37.548656999999999</v>
      </c>
      <c r="CO22" s="4">
        <v>37.365516</v>
      </c>
      <c r="CP22" s="4">
        <v>38.137945000000002</v>
      </c>
      <c r="CQ22" s="4">
        <v>36.379742999999998</v>
      </c>
      <c r="CR22" s="4">
        <v>36.499496000000001</v>
      </c>
      <c r="CS22" s="4">
        <v>35.903267</v>
      </c>
      <c r="CT22" s="4">
        <v>38.413114999999998</v>
      </c>
      <c r="CU22" s="4">
        <v>38.453670000000002</v>
      </c>
      <c r="CV22" s="4">
        <v>35.070692333333334</v>
      </c>
      <c r="CW22" s="4">
        <v>38.167723000000002</v>
      </c>
      <c r="CX22" s="4">
        <v>38.143371000000002</v>
      </c>
      <c r="CY22" s="4">
        <v>38.106183000000001</v>
      </c>
      <c r="CZ22" s="4">
        <v>35.059600000000003</v>
      </c>
      <c r="DA22" s="4">
        <v>35.059600000000003</v>
      </c>
      <c r="DB22" s="4">
        <v>36.260058000000001</v>
      </c>
      <c r="DC22" s="4">
        <v>37.785584</v>
      </c>
      <c r="DD22" s="4">
        <v>37.843930999999998</v>
      </c>
      <c r="DE22" s="4">
        <v>35.722236000000002</v>
      </c>
      <c r="DF22" s="4">
        <v>35.549404000000003</v>
      </c>
      <c r="DG22" s="4" t="s">
        <v>197</v>
      </c>
      <c r="DH22" s="4">
        <v>34.808591952301995</v>
      </c>
      <c r="DI22" s="4">
        <v>36.185830000000003</v>
      </c>
      <c r="DJ22" s="4">
        <v>35.153095999999998</v>
      </c>
      <c r="DK22" s="4">
        <v>35.094914000000003</v>
      </c>
      <c r="DL22" s="4">
        <v>38.284827</v>
      </c>
      <c r="DM22" s="4">
        <v>41.005702629903006</v>
      </c>
      <c r="DN22" s="4">
        <v>38.048591999999999</v>
      </c>
      <c r="DO22" s="4">
        <v>38.048668999999997</v>
      </c>
      <c r="DP22" s="4">
        <v>37.461495999999997</v>
      </c>
      <c r="DQ22" s="4">
        <v>37.540348999999999</v>
      </c>
      <c r="DR22" s="4">
        <v>35.811587000000003</v>
      </c>
      <c r="DS22" s="4">
        <v>39.414220435579452</v>
      </c>
      <c r="DT22" s="4">
        <v>35.316460999999997</v>
      </c>
      <c r="DU22" s="4">
        <v>35.186292999999999</v>
      </c>
      <c r="DV22" s="4">
        <v>35.926336607021</v>
      </c>
      <c r="DW22" s="4">
        <v>35.569867000000002</v>
      </c>
      <c r="DX22" s="4">
        <v>35.557699999999997</v>
      </c>
      <c r="DY22" s="4">
        <v>34.997405000000001</v>
      </c>
      <c r="DZ22" s="4">
        <v>37.063003999999999</v>
      </c>
      <c r="EA22" s="4">
        <v>35.997311000000003</v>
      </c>
      <c r="EB22" s="4">
        <v>35.717481999999997</v>
      </c>
      <c r="EC22" s="4">
        <v>36.888872999999997</v>
      </c>
      <c r="ED22" s="4">
        <v>36.755198</v>
      </c>
      <c r="EE22" s="4">
        <v>36.699514000000001</v>
      </c>
      <c r="EF22" s="4">
        <v>39.163196071455999</v>
      </c>
      <c r="EG22" s="4">
        <v>36.674745999999999</v>
      </c>
      <c r="EH22" s="4">
        <v>39.081707999999999</v>
      </c>
      <c r="EI22" s="4">
        <v>35.773921000000001</v>
      </c>
      <c r="EJ22" s="4">
        <v>39.783518000000001</v>
      </c>
      <c r="EK22" s="4">
        <v>34.493296999999998</v>
      </c>
      <c r="EL22" s="4">
        <v>34.493296999999998</v>
      </c>
      <c r="EM22" s="4">
        <v>35.408956000000003</v>
      </c>
      <c r="EN22" s="4">
        <v>36.196660000000001</v>
      </c>
      <c r="EO22" s="4">
        <v>37.170954000000002</v>
      </c>
      <c r="EP22" s="4">
        <v>37.170954000000002</v>
      </c>
      <c r="EQ22" s="4">
        <v>37.315049500000001</v>
      </c>
      <c r="ER22" s="4">
        <v>37.314279999999997</v>
      </c>
      <c r="ES22" s="4">
        <v>39.775644999999997</v>
      </c>
      <c r="ET22" s="4">
        <v>39.775644999999997</v>
      </c>
      <c r="EU22" s="4">
        <v>38.257921000000003</v>
      </c>
      <c r="EV22" s="4">
        <v>37.586933999999999</v>
      </c>
      <c r="EW22" s="4">
        <v>37.827567999999999</v>
      </c>
      <c r="EX22" s="4">
        <v>38.81335</v>
      </c>
      <c r="EY22" s="4">
        <v>38.81335</v>
      </c>
      <c r="EZ22" s="4">
        <v>37.826335999999998</v>
      </c>
      <c r="FA22" s="4">
        <v>34.42096466666667</v>
      </c>
      <c r="FB22" s="4">
        <v>37.365516</v>
      </c>
      <c r="FC22" s="4">
        <v>42.302287989608992</v>
      </c>
      <c r="FD22" s="4">
        <v>37.616069000000003</v>
      </c>
      <c r="FE22" s="4">
        <v>42.302287989608992</v>
      </c>
      <c r="FF22" s="4">
        <v>37.312472999999997</v>
      </c>
      <c r="FG22" s="4">
        <v>35.649901</v>
      </c>
      <c r="FH22" s="4">
        <v>36.876303</v>
      </c>
      <c r="FI22" s="4">
        <v>35.446275</v>
      </c>
      <c r="FJ22" s="4">
        <v>35.785801999999997</v>
      </c>
      <c r="FK22" s="4">
        <v>35.936850999999997</v>
      </c>
      <c r="FL22" s="4">
        <v>38.136794999999999</v>
      </c>
      <c r="FM22" s="4">
        <v>37.850535000000001</v>
      </c>
      <c r="FN22" s="4">
        <v>37.795321000000001</v>
      </c>
      <c r="FO22" s="4">
        <v>35.785831999999999</v>
      </c>
      <c r="FP22" s="4">
        <v>35.643017</v>
      </c>
      <c r="FQ22" s="4">
        <v>35.785820999999999</v>
      </c>
      <c r="FR22" s="4">
        <v>39.505136</v>
      </c>
      <c r="FS22" s="4">
        <v>39.505136</v>
      </c>
      <c r="FT22" s="4">
        <v>38.728413000000003</v>
      </c>
      <c r="FU22" s="4">
        <v>38.764496000000001</v>
      </c>
      <c r="FV22" s="4">
        <v>38.626147000000003</v>
      </c>
      <c r="FW22" s="4">
        <v>38.728413000000003</v>
      </c>
      <c r="FX22" s="4">
        <v>35.218079000000003</v>
      </c>
      <c r="FY22" s="4">
        <v>39.463444000000003</v>
      </c>
      <c r="FZ22" s="4">
        <v>39.347451999999997</v>
      </c>
      <c r="GA22" s="4">
        <v>37.650458999999998</v>
      </c>
      <c r="GB22" s="4">
        <v>38.000124</v>
      </c>
      <c r="GC22" s="4">
        <v>37.894683000000001</v>
      </c>
      <c r="GD22" s="4">
        <v>35.778565999999998</v>
      </c>
      <c r="GE22" s="4">
        <v>35.692334000000002</v>
      </c>
      <c r="GF22" s="4">
        <v>36.433450999999998</v>
      </c>
      <c r="GG22" s="4">
        <v>34.369714999999999</v>
      </c>
      <c r="GH22" s="4">
        <v>34.825949000000001</v>
      </c>
      <c r="GI22" s="4">
        <v>34.904418</v>
      </c>
      <c r="GJ22" s="4">
        <v>35.873235000000001</v>
      </c>
      <c r="GK22" s="4">
        <v>39.414220435579452</v>
      </c>
      <c r="GM22" s="3"/>
    </row>
    <row r="23" spans="2:195" x14ac:dyDescent="0.2">
      <c r="B23" s="1">
        <v>43351.416666666715</v>
      </c>
      <c r="C23" s="4">
        <v>34.524935499999998</v>
      </c>
      <c r="D23" s="4">
        <v>34.719186999999998</v>
      </c>
      <c r="E23" s="4">
        <v>34.689008999999999</v>
      </c>
      <c r="F23" s="4">
        <v>34.643742000000003</v>
      </c>
      <c r="G23" s="4">
        <v>35.554934000000003</v>
      </c>
      <c r="H23" s="4">
        <v>37.592092999999998</v>
      </c>
      <c r="I23" s="4">
        <v>37.744107999999997</v>
      </c>
      <c r="J23" s="4">
        <v>37.718423000000001</v>
      </c>
      <c r="K23" s="4">
        <v>35.200909000000003</v>
      </c>
      <c r="L23" s="4">
        <v>35.995545</v>
      </c>
      <c r="M23" s="4">
        <v>38.860334000000002</v>
      </c>
      <c r="N23" s="4">
        <v>38.506323999999999</v>
      </c>
      <c r="O23" s="4">
        <v>39.262895999999998</v>
      </c>
      <c r="P23" s="4">
        <v>37.836975000000002</v>
      </c>
      <c r="Q23" s="4">
        <v>37.125146000000001</v>
      </c>
      <c r="R23" s="4">
        <v>35.642371499999996</v>
      </c>
      <c r="S23" s="4">
        <v>35.706935999999999</v>
      </c>
      <c r="T23" s="4">
        <v>38.376356999999999</v>
      </c>
      <c r="U23" s="4">
        <v>35.805957999999997</v>
      </c>
      <c r="V23" s="4">
        <v>35.371977000000001</v>
      </c>
      <c r="W23" s="4">
        <v>35.348795500000001</v>
      </c>
      <c r="X23" s="4">
        <v>39.235748999999998</v>
      </c>
      <c r="Y23" s="4">
        <v>34.406126999999998</v>
      </c>
      <c r="Z23" s="4" t="s">
        <v>197</v>
      </c>
      <c r="AA23" s="4">
        <v>35.859594000000001</v>
      </c>
      <c r="AB23" s="4">
        <v>35.561104</v>
      </c>
      <c r="AC23" s="4">
        <v>38.417826750000003</v>
      </c>
      <c r="AD23" s="4">
        <v>38.468451000000002</v>
      </c>
      <c r="AE23" s="4">
        <v>35.646971000000001</v>
      </c>
      <c r="AF23" s="4">
        <v>37.994670999999997</v>
      </c>
      <c r="AG23" s="4">
        <v>38.470258000000001</v>
      </c>
      <c r="AH23" s="4">
        <v>34.565526000000006</v>
      </c>
      <c r="AI23" s="4">
        <v>34.674052000000003</v>
      </c>
      <c r="AJ23" s="4">
        <v>37.756377000000001</v>
      </c>
      <c r="AK23" s="4">
        <v>35.467452999999999</v>
      </c>
      <c r="AL23" s="4">
        <v>34.942542000000003</v>
      </c>
      <c r="AM23" s="4">
        <v>37.183193000000003</v>
      </c>
      <c r="AN23" s="4">
        <v>36.657179999999997</v>
      </c>
      <c r="AO23" s="4">
        <v>37.310744</v>
      </c>
      <c r="AP23" s="4">
        <v>35.864274999999999</v>
      </c>
      <c r="AQ23" s="4">
        <v>36.291980000000002</v>
      </c>
      <c r="AR23" s="4">
        <v>38.799827000000001</v>
      </c>
      <c r="AS23" s="4">
        <v>34.843502999999998</v>
      </c>
      <c r="AT23" s="4">
        <v>35.126130000000003</v>
      </c>
      <c r="AU23" s="4">
        <v>35.027814999999997</v>
      </c>
      <c r="AV23" s="4">
        <v>35.300753999999998</v>
      </c>
      <c r="AW23" s="4">
        <v>35.063169000000002</v>
      </c>
      <c r="AX23" s="4">
        <v>34.899185750000001</v>
      </c>
      <c r="AY23" s="4">
        <v>38.239975999999999</v>
      </c>
      <c r="AZ23" s="4">
        <v>38.180484</v>
      </c>
      <c r="BA23" s="4">
        <v>38.239662000000003</v>
      </c>
      <c r="BB23" s="4">
        <v>38.239764000000001</v>
      </c>
      <c r="BC23" s="4">
        <v>34.182262000000001</v>
      </c>
      <c r="BD23" s="4">
        <v>37.508046</v>
      </c>
      <c r="BE23" s="4">
        <v>37.375813999999998</v>
      </c>
      <c r="BF23" s="4">
        <v>38.383414999999999</v>
      </c>
      <c r="BG23" s="4">
        <v>35.805332</v>
      </c>
      <c r="BH23" s="4">
        <v>35.805332</v>
      </c>
      <c r="BI23" s="4">
        <v>36.554495000000003</v>
      </c>
      <c r="BJ23" s="4">
        <v>37.206243000000001</v>
      </c>
      <c r="BK23" s="4">
        <v>38.756686000000002</v>
      </c>
      <c r="BL23" s="4">
        <v>36.458475999999997</v>
      </c>
      <c r="BM23" s="4">
        <v>36.458475999999997</v>
      </c>
      <c r="BN23" s="4">
        <v>37.325868999999997</v>
      </c>
      <c r="BO23" s="4">
        <v>37.420147999999998</v>
      </c>
      <c r="BP23" s="4">
        <v>39.586382654510999</v>
      </c>
      <c r="BQ23" s="4">
        <v>36.041170000000001</v>
      </c>
      <c r="BR23" s="4">
        <v>37.534536000000003</v>
      </c>
      <c r="BS23" s="4">
        <v>37.359287000000002</v>
      </c>
      <c r="BT23" s="4">
        <v>38.756686000000002</v>
      </c>
      <c r="BU23" s="4">
        <v>35.300753999999998</v>
      </c>
      <c r="BV23" s="4">
        <v>35.141407333333326</v>
      </c>
      <c r="BW23" s="4">
        <v>39.719959000000003</v>
      </c>
      <c r="BX23" s="4">
        <v>38.519438000000001</v>
      </c>
      <c r="BY23" s="4">
        <v>38.568807999999997</v>
      </c>
      <c r="BZ23" s="4">
        <v>36.407010999999997</v>
      </c>
      <c r="CA23" s="4">
        <v>37.247202000000001</v>
      </c>
      <c r="CB23" s="4">
        <v>36.369598000000003</v>
      </c>
      <c r="CC23" s="4">
        <v>34.993271</v>
      </c>
      <c r="CD23" s="4">
        <v>35.769310186536003</v>
      </c>
      <c r="CE23" s="4">
        <v>36.777782000000002</v>
      </c>
      <c r="CF23" s="4">
        <v>35.082754999999999</v>
      </c>
      <c r="CG23" s="4">
        <v>42.228455754975002</v>
      </c>
      <c r="CH23" s="4">
        <v>34.733313000000003</v>
      </c>
      <c r="CI23" s="4">
        <v>34.903798000000002</v>
      </c>
      <c r="CJ23" s="4">
        <v>34.841023249999999</v>
      </c>
      <c r="CK23" s="4">
        <v>36.469258000000004</v>
      </c>
      <c r="CL23" s="4">
        <v>37.837969999999999</v>
      </c>
      <c r="CM23" s="4">
        <v>37.996166000000002</v>
      </c>
      <c r="CN23" s="4">
        <v>37.417828999999998</v>
      </c>
      <c r="CO23" s="4">
        <v>37.238301999999997</v>
      </c>
      <c r="CP23" s="4">
        <v>37.996231999999999</v>
      </c>
      <c r="CQ23" s="4">
        <v>36.337645000000002</v>
      </c>
      <c r="CR23" s="4">
        <v>36.458475999999997</v>
      </c>
      <c r="CS23" s="4">
        <v>35.901902</v>
      </c>
      <c r="CT23" s="4">
        <v>38.301253000000003</v>
      </c>
      <c r="CU23" s="4">
        <v>38.341830000000002</v>
      </c>
      <c r="CV23" s="4">
        <v>35.099600666666667</v>
      </c>
      <c r="CW23" s="4">
        <v>38.104083000000003</v>
      </c>
      <c r="CX23" s="4">
        <v>38.027056999999999</v>
      </c>
      <c r="CY23" s="4">
        <v>38.041809000000001</v>
      </c>
      <c r="CZ23" s="4">
        <v>35.063169000000002</v>
      </c>
      <c r="DA23" s="4">
        <v>35.063169000000002</v>
      </c>
      <c r="DB23" s="4">
        <v>36.243720000000003</v>
      </c>
      <c r="DC23" s="4">
        <v>37.656590000000001</v>
      </c>
      <c r="DD23" s="4">
        <v>37.716009999999997</v>
      </c>
      <c r="DE23" s="4">
        <v>35.475259999999999</v>
      </c>
      <c r="DF23" s="4">
        <v>35.571173000000002</v>
      </c>
      <c r="DG23" s="4" t="s">
        <v>197</v>
      </c>
      <c r="DH23" s="4">
        <v>34.790216705635999</v>
      </c>
      <c r="DI23" s="4">
        <v>36.084885999999997</v>
      </c>
      <c r="DJ23" s="4">
        <v>35.157086999999997</v>
      </c>
      <c r="DK23" s="4">
        <v>35.100462999999998</v>
      </c>
      <c r="DL23" s="4">
        <v>38.280462999999997</v>
      </c>
      <c r="DM23" s="4">
        <v>40.876627258929005</v>
      </c>
      <c r="DN23" s="4">
        <v>37.851253</v>
      </c>
      <c r="DO23" s="4">
        <v>37.851329999999997</v>
      </c>
      <c r="DP23" s="4">
        <v>37.327885000000002</v>
      </c>
      <c r="DQ23" s="4">
        <v>37.406835999999998</v>
      </c>
      <c r="DR23" s="4">
        <v>35.469073999999999</v>
      </c>
      <c r="DS23" s="4">
        <v>39.389903317728844</v>
      </c>
      <c r="DT23" s="4">
        <v>35.300753999999998</v>
      </c>
      <c r="DU23" s="4">
        <v>35.171131000000003</v>
      </c>
      <c r="DV23" s="4">
        <v>35.926963262797997</v>
      </c>
      <c r="DW23" s="4">
        <v>35.586398000000003</v>
      </c>
      <c r="DX23" s="4">
        <v>35.568300999999998</v>
      </c>
      <c r="DY23" s="4">
        <v>34.987972999999997</v>
      </c>
      <c r="DZ23" s="4">
        <v>37.204821000000003</v>
      </c>
      <c r="EA23" s="4">
        <v>36.011690999999999</v>
      </c>
      <c r="EB23" s="4">
        <v>35.728253000000002</v>
      </c>
      <c r="EC23" s="4">
        <v>36.823005000000002</v>
      </c>
      <c r="ED23" s="4">
        <v>36.708756000000001</v>
      </c>
      <c r="EE23" s="4">
        <v>36.661160000000002</v>
      </c>
      <c r="EF23" s="4">
        <v>38.940906769343997</v>
      </c>
      <c r="EG23" s="4">
        <v>36.718825000000002</v>
      </c>
      <c r="EH23" s="4">
        <v>39.042648999999997</v>
      </c>
      <c r="EI23" s="4">
        <v>35.771169</v>
      </c>
      <c r="EJ23" s="4">
        <v>39.737771000000002</v>
      </c>
      <c r="EK23" s="4">
        <v>34.510260000000002</v>
      </c>
      <c r="EL23" s="4">
        <v>34.510260000000002</v>
      </c>
      <c r="EM23" s="4">
        <v>35.409948999999997</v>
      </c>
      <c r="EN23" s="4">
        <v>36.096507000000003</v>
      </c>
      <c r="EO23" s="4">
        <v>37.325868999999997</v>
      </c>
      <c r="EP23" s="4">
        <v>37.325868999999997</v>
      </c>
      <c r="EQ23" s="4">
        <v>37.185687250000001</v>
      </c>
      <c r="ER23" s="4">
        <v>37.185470000000002</v>
      </c>
      <c r="ES23" s="4">
        <v>39.903067</v>
      </c>
      <c r="ET23" s="4">
        <v>39.903067</v>
      </c>
      <c r="EU23" s="4">
        <v>38.144579</v>
      </c>
      <c r="EV23" s="4">
        <v>37.388128999999999</v>
      </c>
      <c r="EW23" s="4">
        <v>37.697308999999997</v>
      </c>
      <c r="EX23" s="4">
        <v>38.756686000000002</v>
      </c>
      <c r="EY23" s="4">
        <v>38.756686000000002</v>
      </c>
      <c r="EZ23" s="4">
        <v>37.641832000000001</v>
      </c>
      <c r="FA23" s="4">
        <v>34.396453666666666</v>
      </c>
      <c r="FB23" s="4">
        <v>37.238301999999997</v>
      </c>
      <c r="FC23" s="4">
        <v>42.169131302486996</v>
      </c>
      <c r="FD23" s="4">
        <v>37.564037999999996</v>
      </c>
      <c r="FE23" s="4">
        <v>42.169131302486996</v>
      </c>
      <c r="FF23" s="4">
        <v>37.184958999999999</v>
      </c>
      <c r="FG23" s="4">
        <v>35.667585000000003</v>
      </c>
      <c r="FH23" s="4">
        <v>36.775658999999997</v>
      </c>
      <c r="FI23" s="4">
        <v>35.453561000000001</v>
      </c>
      <c r="FJ23" s="4">
        <v>35.788679999999999</v>
      </c>
      <c r="FK23" s="4">
        <v>35.705325999999999</v>
      </c>
      <c r="FL23" s="4">
        <v>37.981606999999997</v>
      </c>
      <c r="FM23" s="4">
        <v>37.706664000000004</v>
      </c>
      <c r="FN23" s="4">
        <v>37.652994</v>
      </c>
      <c r="FO23" s="4">
        <v>35.788710000000002</v>
      </c>
      <c r="FP23" s="4">
        <v>35.646580999999998</v>
      </c>
      <c r="FQ23" s="4">
        <v>35.788699000000001</v>
      </c>
      <c r="FR23" s="4">
        <v>39.384908000000003</v>
      </c>
      <c r="FS23" s="4">
        <v>39.384908000000003</v>
      </c>
      <c r="FT23" s="4">
        <v>38.704518999999998</v>
      </c>
      <c r="FU23" s="4">
        <v>38.740101000000003</v>
      </c>
      <c r="FV23" s="4">
        <v>38.602251000000003</v>
      </c>
      <c r="FW23" s="4">
        <v>38.704518999999998</v>
      </c>
      <c r="FX23" s="4">
        <v>35.243321000000002</v>
      </c>
      <c r="FY23" s="4">
        <v>39.338782000000002</v>
      </c>
      <c r="FZ23" s="4">
        <v>39.217722000000002</v>
      </c>
      <c r="GA23" s="4">
        <v>37.673363999999999</v>
      </c>
      <c r="GB23" s="4">
        <v>37.873595000000002</v>
      </c>
      <c r="GC23" s="4">
        <v>37.824862000000003</v>
      </c>
      <c r="GD23" s="4">
        <v>35.777361999999997</v>
      </c>
      <c r="GE23" s="4">
        <v>35.691233999999994</v>
      </c>
      <c r="GF23" s="4">
        <v>36.414217999999998</v>
      </c>
      <c r="GG23" s="4">
        <v>34.357098999999998</v>
      </c>
      <c r="GH23" s="4">
        <v>34.833645000000004</v>
      </c>
      <c r="GI23" s="4">
        <v>34.911968000000002</v>
      </c>
      <c r="GJ23" s="4">
        <v>35.864780000000003</v>
      </c>
      <c r="GK23" s="4">
        <v>39.389903317728844</v>
      </c>
      <c r="GM23" s="3"/>
    </row>
    <row r="24" spans="2:195" x14ac:dyDescent="0.2">
      <c r="B24" s="1">
        <v>43351.437500000051</v>
      </c>
      <c r="C24" s="4">
        <v>34.656105999999994</v>
      </c>
      <c r="D24" s="4">
        <v>34.853003999999999</v>
      </c>
      <c r="E24" s="4">
        <v>34.821851000000002</v>
      </c>
      <c r="F24" s="4">
        <v>34.775120000000001</v>
      </c>
      <c r="G24" s="4">
        <v>35.576816999999998</v>
      </c>
      <c r="H24" s="4">
        <v>37.449106</v>
      </c>
      <c r="I24" s="4">
        <v>37.586851000000003</v>
      </c>
      <c r="J24" s="4">
        <v>37.561006999999996</v>
      </c>
      <c r="K24" s="4">
        <v>35.215364000000001</v>
      </c>
      <c r="L24" s="4">
        <v>36.120337999999997</v>
      </c>
      <c r="M24" s="4">
        <v>38.813727999999998</v>
      </c>
      <c r="N24" s="4">
        <v>38.469847999999999</v>
      </c>
      <c r="O24" s="4">
        <v>39.271214999999998</v>
      </c>
      <c r="P24" s="4">
        <v>37.734391000000002</v>
      </c>
      <c r="Q24" s="4">
        <v>37.118664000000003</v>
      </c>
      <c r="R24" s="4">
        <v>35.677943499999998</v>
      </c>
      <c r="S24" s="4">
        <v>35.740971000000002</v>
      </c>
      <c r="T24" s="4">
        <v>38.377347999999998</v>
      </c>
      <c r="U24" s="4">
        <v>35.818156000000002</v>
      </c>
      <c r="V24" s="4">
        <v>35.376612000000002</v>
      </c>
      <c r="W24" s="4">
        <v>35.352936</v>
      </c>
      <c r="X24" s="4">
        <v>39.177785</v>
      </c>
      <c r="Y24" s="4">
        <v>34.351939999999999</v>
      </c>
      <c r="Z24" s="4" t="s">
        <v>197</v>
      </c>
      <c r="AA24" s="4">
        <v>35.868904999999998</v>
      </c>
      <c r="AB24" s="4">
        <v>35.674200999999996</v>
      </c>
      <c r="AC24" s="4">
        <v>38.404312499999996</v>
      </c>
      <c r="AD24" s="4">
        <v>38.457160999999999</v>
      </c>
      <c r="AE24" s="4">
        <v>35.736792000000001</v>
      </c>
      <c r="AF24" s="4">
        <v>37.910687000000003</v>
      </c>
      <c r="AG24" s="4">
        <v>38.477173000000001</v>
      </c>
      <c r="AH24" s="4">
        <v>34.533767333333337</v>
      </c>
      <c r="AI24" s="4">
        <v>34.636789</v>
      </c>
      <c r="AJ24" s="4">
        <v>37.677726</v>
      </c>
      <c r="AK24" s="4">
        <v>35.529352000000003</v>
      </c>
      <c r="AL24" s="4">
        <v>35.149107999999998</v>
      </c>
      <c r="AM24" s="4">
        <v>37.173166000000002</v>
      </c>
      <c r="AN24" s="4">
        <v>36.683098000000001</v>
      </c>
      <c r="AO24" s="4">
        <v>37.247342000000003</v>
      </c>
      <c r="AP24" s="4">
        <v>35.886360000000003</v>
      </c>
      <c r="AQ24" s="4">
        <v>36.330751999999997</v>
      </c>
      <c r="AR24" s="4">
        <v>38.782021999999998</v>
      </c>
      <c r="AS24" s="4">
        <v>34.852123499999998</v>
      </c>
      <c r="AT24" s="4">
        <v>35.143954000000001</v>
      </c>
      <c r="AU24" s="4">
        <v>35.037295999999998</v>
      </c>
      <c r="AV24" s="4">
        <v>35.300432000000001</v>
      </c>
      <c r="AW24" s="4">
        <v>35.072454999999998</v>
      </c>
      <c r="AX24" s="4">
        <v>34.909561250000003</v>
      </c>
      <c r="AY24" s="4">
        <v>38.193430999999997</v>
      </c>
      <c r="AZ24" s="4">
        <v>38.129635</v>
      </c>
      <c r="BA24" s="4">
        <v>38.193116000000003</v>
      </c>
      <c r="BB24" s="4">
        <v>38.193218999999999</v>
      </c>
      <c r="BC24" s="4">
        <v>34.152358</v>
      </c>
      <c r="BD24" s="4">
        <v>37.469383000000001</v>
      </c>
      <c r="BE24" s="4">
        <v>37.352885999999998</v>
      </c>
      <c r="BF24" s="4">
        <v>38.343505</v>
      </c>
      <c r="BG24" s="4">
        <v>35.902676999999997</v>
      </c>
      <c r="BH24" s="4">
        <v>35.902676999999997</v>
      </c>
      <c r="BI24" s="4">
        <v>36.511040999999999</v>
      </c>
      <c r="BJ24" s="4">
        <v>37.193695333333331</v>
      </c>
      <c r="BK24" s="4">
        <v>38.734177000000003</v>
      </c>
      <c r="BL24" s="4">
        <v>35.935600000000001</v>
      </c>
      <c r="BM24" s="4">
        <v>35.935600000000001</v>
      </c>
      <c r="BN24" s="4">
        <v>37.538792000000001</v>
      </c>
      <c r="BO24" s="4">
        <v>37.340688</v>
      </c>
      <c r="BP24" s="4">
        <v>39.574764555820998</v>
      </c>
      <c r="BQ24" s="4">
        <v>35.693066000000002</v>
      </c>
      <c r="BR24" s="4">
        <v>37.526327999999999</v>
      </c>
      <c r="BS24" s="4">
        <v>37.348768999999997</v>
      </c>
      <c r="BT24" s="4">
        <v>38.734177000000003</v>
      </c>
      <c r="BU24" s="4">
        <v>35.300432000000001</v>
      </c>
      <c r="BV24" s="4">
        <v>35.141128333333334</v>
      </c>
      <c r="BW24" s="4">
        <v>39.692587000000003</v>
      </c>
      <c r="BX24" s="4">
        <v>38.471001000000001</v>
      </c>
      <c r="BY24" s="4">
        <v>38.520344000000001</v>
      </c>
      <c r="BZ24" s="4">
        <v>36.435595999999997</v>
      </c>
      <c r="CA24" s="4">
        <v>37.234726999999999</v>
      </c>
      <c r="CB24" s="4">
        <v>36.243062000000002</v>
      </c>
      <c r="CC24" s="4">
        <v>34.809441999999997</v>
      </c>
      <c r="CD24" s="4">
        <v>35.761704424560001</v>
      </c>
      <c r="CE24" s="4">
        <v>36.917014999999999</v>
      </c>
      <c r="CF24" s="4">
        <v>35.076610000000002</v>
      </c>
      <c r="CG24" s="4">
        <v>42.166070550875006</v>
      </c>
      <c r="CH24" s="4">
        <v>34.700370999999997</v>
      </c>
      <c r="CI24" s="4">
        <v>34.947400999999999</v>
      </c>
      <c r="CJ24" s="4">
        <v>34.886078499999996</v>
      </c>
      <c r="CK24" s="4">
        <v>35.945422000000001</v>
      </c>
      <c r="CL24" s="4">
        <v>37.751994000000003</v>
      </c>
      <c r="CM24" s="4">
        <v>37.911869000000003</v>
      </c>
      <c r="CN24" s="4">
        <v>37.338946999999997</v>
      </c>
      <c r="CO24" s="4">
        <v>37.171861999999997</v>
      </c>
      <c r="CP24" s="4">
        <v>37.911935</v>
      </c>
      <c r="CQ24" s="4">
        <v>35.805391</v>
      </c>
      <c r="CR24" s="4">
        <v>35.935600000000001</v>
      </c>
      <c r="CS24" s="4">
        <v>35.918540999999998</v>
      </c>
      <c r="CT24" s="4">
        <v>38.227102000000002</v>
      </c>
      <c r="CU24" s="4">
        <v>38.267747999999997</v>
      </c>
      <c r="CV24" s="4">
        <v>35.11901666666666</v>
      </c>
      <c r="CW24" s="4">
        <v>38.110984000000002</v>
      </c>
      <c r="CX24" s="4">
        <v>38.032465000000002</v>
      </c>
      <c r="CY24" s="4">
        <v>38.044856000000003</v>
      </c>
      <c r="CZ24" s="4">
        <v>35.072454999999998</v>
      </c>
      <c r="DA24" s="4">
        <v>35.072454999999998</v>
      </c>
      <c r="DB24" s="4">
        <v>36.267451000000001</v>
      </c>
      <c r="DC24" s="4">
        <v>37.579833999999998</v>
      </c>
      <c r="DD24" s="4">
        <v>37.639116999999999</v>
      </c>
      <c r="DE24" s="4">
        <v>35.485700000000001</v>
      </c>
      <c r="DF24" s="4">
        <v>35.630065000000002</v>
      </c>
      <c r="DG24" s="4" t="s">
        <v>197</v>
      </c>
      <c r="DH24" s="4">
        <v>34.886519316432</v>
      </c>
      <c r="DI24" s="4">
        <v>36.015090000000001</v>
      </c>
      <c r="DJ24" s="4">
        <v>35.158310999999998</v>
      </c>
      <c r="DK24" s="4">
        <v>35.100752999999997</v>
      </c>
      <c r="DL24" s="4">
        <v>38.267688999999997</v>
      </c>
      <c r="DM24" s="4">
        <v>40.816239146485003</v>
      </c>
      <c r="DN24" s="4">
        <v>37.747267999999998</v>
      </c>
      <c r="DO24" s="4">
        <v>37.747345000000003</v>
      </c>
      <c r="DP24" s="4">
        <v>37.255701000000002</v>
      </c>
      <c r="DQ24" s="4">
        <v>37.330661999999997</v>
      </c>
      <c r="DR24" s="4">
        <v>35.35839</v>
      </c>
      <c r="DS24" s="4">
        <v>39.50523101974391</v>
      </c>
      <c r="DT24" s="4">
        <v>35.300432000000001</v>
      </c>
      <c r="DU24" s="4">
        <v>35.170292000000003</v>
      </c>
      <c r="DV24" s="4">
        <v>35.951317884765999</v>
      </c>
      <c r="DW24" s="4">
        <v>35.649661000000002</v>
      </c>
      <c r="DX24" s="4">
        <v>35.637594</v>
      </c>
      <c r="DY24" s="4">
        <v>34.985460000000003</v>
      </c>
      <c r="DZ24" s="4">
        <v>37.196910000000003</v>
      </c>
      <c r="EA24" s="4">
        <v>36.143552999999997</v>
      </c>
      <c r="EB24" s="4">
        <v>35.856147</v>
      </c>
      <c r="EC24" s="4">
        <v>36.830725000000001</v>
      </c>
      <c r="ED24" s="4">
        <v>36.732160999999998</v>
      </c>
      <c r="EE24" s="4">
        <v>36.691096999999999</v>
      </c>
      <c r="EF24" s="4">
        <v>38.927864506143997</v>
      </c>
      <c r="EG24" s="4">
        <v>36.857492999999998</v>
      </c>
      <c r="EH24" s="4">
        <v>39.126604999999998</v>
      </c>
      <c r="EI24" s="4">
        <v>35.785133999999999</v>
      </c>
      <c r="EJ24" s="4">
        <v>39.800213999999997</v>
      </c>
      <c r="EK24" s="4">
        <v>34.527133999999997</v>
      </c>
      <c r="EL24" s="4">
        <v>34.527133999999997</v>
      </c>
      <c r="EM24" s="4">
        <v>35.439639999999997</v>
      </c>
      <c r="EN24" s="4">
        <v>36.029769999999999</v>
      </c>
      <c r="EO24" s="4">
        <v>37.538792000000001</v>
      </c>
      <c r="EP24" s="4">
        <v>37.538792000000001</v>
      </c>
      <c r="EQ24" s="4">
        <v>37.124713499999999</v>
      </c>
      <c r="ER24" s="4">
        <v>37.124053000000004</v>
      </c>
      <c r="ES24" s="4">
        <v>39.872191999999998</v>
      </c>
      <c r="ET24" s="4">
        <v>39.872191999999998</v>
      </c>
      <c r="EU24" s="4">
        <v>38.062131999999998</v>
      </c>
      <c r="EV24" s="4">
        <v>37.374008000000003</v>
      </c>
      <c r="EW24" s="4">
        <v>37.704464999999999</v>
      </c>
      <c r="EX24" s="4">
        <v>38.734177000000003</v>
      </c>
      <c r="EY24" s="4">
        <v>38.734177000000003</v>
      </c>
      <c r="EZ24" s="4">
        <v>37.538113000000003</v>
      </c>
      <c r="FA24" s="4">
        <v>34.342413333333326</v>
      </c>
      <c r="FB24" s="4">
        <v>37.171861999999997</v>
      </c>
      <c r="FC24" s="4">
        <v>42.106833739954993</v>
      </c>
      <c r="FD24" s="4">
        <v>37.557229999999997</v>
      </c>
      <c r="FE24" s="4">
        <v>42.106833739954993</v>
      </c>
      <c r="FF24" s="4">
        <v>37.122498999999998</v>
      </c>
      <c r="FG24" s="4">
        <v>35.693100000000001</v>
      </c>
      <c r="FH24" s="4">
        <v>36.624412999999997</v>
      </c>
      <c r="FI24" s="4">
        <v>35.569755999999998</v>
      </c>
      <c r="FJ24" s="4">
        <v>35.811937</v>
      </c>
      <c r="FK24" s="4">
        <v>35.709527000000001</v>
      </c>
      <c r="FL24" s="4">
        <v>37.91628</v>
      </c>
      <c r="FM24" s="4">
        <v>37.640655000000002</v>
      </c>
      <c r="FN24" s="4">
        <v>37.588500000000003</v>
      </c>
      <c r="FO24" s="4">
        <v>35.811967000000003</v>
      </c>
      <c r="FP24" s="4">
        <v>35.671111000000003</v>
      </c>
      <c r="FQ24" s="4">
        <v>35.811956000000002</v>
      </c>
      <c r="FR24" s="4">
        <v>39.871319999999997</v>
      </c>
      <c r="FS24" s="4">
        <v>39.871319999999997</v>
      </c>
      <c r="FT24" s="4">
        <v>38.817839999999997</v>
      </c>
      <c r="FU24" s="4">
        <v>38.853554000000003</v>
      </c>
      <c r="FV24" s="4">
        <v>38.715080999999998</v>
      </c>
      <c r="FW24" s="4">
        <v>38.817839999999997</v>
      </c>
      <c r="FX24" s="4">
        <v>35.369388999999998</v>
      </c>
      <c r="FY24" s="4">
        <v>39.292368000000003</v>
      </c>
      <c r="FZ24" s="4">
        <v>39.171545000000002</v>
      </c>
      <c r="GA24" s="4">
        <v>37.807713999999997</v>
      </c>
      <c r="GB24" s="4">
        <v>37.724007999999998</v>
      </c>
      <c r="GC24" s="4">
        <v>37.813073000000003</v>
      </c>
      <c r="GD24" s="4">
        <v>35.797868999999999</v>
      </c>
      <c r="GE24" s="4">
        <v>35.711736999999999</v>
      </c>
      <c r="GF24" s="4">
        <v>36.515016000000003</v>
      </c>
      <c r="GG24" s="4">
        <v>34.332844000000001</v>
      </c>
      <c r="GH24" s="4">
        <v>34.953116000000001</v>
      </c>
      <c r="GI24" s="4">
        <v>35.030876999999997</v>
      </c>
      <c r="GJ24" s="4">
        <v>35.876978999999999</v>
      </c>
      <c r="GK24" s="4">
        <v>39.50523101974391</v>
      </c>
      <c r="GM24" s="3"/>
    </row>
    <row r="25" spans="2:195" x14ac:dyDescent="0.2">
      <c r="B25" s="1">
        <v>43351.458333333387</v>
      </c>
      <c r="C25" s="4">
        <v>32.378739499999995</v>
      </c>
      <c r="D25" s="4">
        <v>32.562869999999997</v>
      </c>
      <c r="E25" s="4">
        <v>32.533259000000001</v>
      </c>
      <c r="F25" s="4">
        <v>32.488841000000001</v>
      </c>
      <c r="G25" s="4">
        <v>33.056806000000002</v>
      </c>
      <c r="H25" s="4">
        <v>34.814956000000002</v>
      </c>
      <c r="I25" s="4">
        <v>34.959080999999998</v>
      </c>
      <c r="J25" s="4">
        <v>34.933183999999997</v>
      </c>
      <c r="K25" s="4">
        <v>32.714762999999998</v>
      </c>
      <c r="L25" s="4">
        <v>33.743831999999998</v>
      </c>
      <c r="M25" s="4">
        <v>35.423926000000002</v>
      </c>
      <c r="N25" s="4">
        <v>34.833686999999998</v>
      </c>
      <c r="O25" s="4">
        <v>36.753813999999998</v>
      </c>
      <c r="P25" s="4">
        <v>35.074541000000004</v>
      </c>
      <c r="Q25" s="4">
        <v>34.455204000000002</v>
      </c>
      <c r="R25" s="4">
        <v>33.725300000000004</v>
      </c>
      <c r="S25" s="4">
        <v>33.767510000000001</v>
      </c>
      <c r="T25" s="4">
        <v>35.899532000000001</v>
      </c>
      <c r="U25" s="4">
        <v>33.315102000000003</v>
      </c>
      <c r="V25" s="4">
        <v>32.953795999999997</v>
      </c>
      <c r="W25" s="4">
        <v>32.899186999999998</v>
      </c>
      <c r="X25" s="4">
        <v>36.336860999999999</v>
      </c>
      <c r="Y25" s="4">
        <v>31.852457000000001</v>
      </c>
      <c r="Z25" s="4" t="s">
        <v>197</v>
      </c>
      <c r="AA25" s="4">
        <v>33.367021999999999</v>
      </c>
      <c r="AB25" s="4">
        <v>33.213639000000001</v>
      </c>
      <c r="AC25" s="4">
        <v>35.929443499999998</v>
      </c>
      <c r="AD25" s="4">
        <v>35.969596000000003</v>
      </c>
      <c r="AE25" s="4">
        <v>33.276598999999997</v>
      </c>
      <c r="AF25" s="4">
        <v>35.233269</v>
      </c>
      <c r="AG25" s="4">
        <v>35.992581000000001</v>
      </c>
      <c r="AH25" s="4">
        <v>31.997326000000001</v>
      </c>
      <c r="AI25" s="4">
        <v>32.102457000000001</v>
      </c>
      <c r="AJ25" s="4">
        <v>34.996723000000003</v>
      </c>
      <c r="AK25" s="4">
        <v>33.086433999999997</v>
      </c>
      <c r="AL25" s="4">
        <v>32.690030999999998</v>
      </c>
      <c r="AM25" s="4">
        <v>34.496552000000001</v>
      </c>
      <c r="AN25" s="4">
        <v>34.007731999999997</v>
      </c>
      <c r="AO25" s="4">
        <v>34.619436</v>
      </c>
      <c r="AP25" s="4">
        <v>33.370764000000001</v>
      </c>
      <c r="AQ25" s="4">
        <v>33.865175999999998</v>
      </c>
      <c r="AR25" s="4">
        <v>36.19726</v>
      </c>
      <c r="AS25" s="4">
        <v>32.389459000000002</v>
      </c>
      <c r="AT25" s="4">
        <v>32.645800000000001</v>
      </c>
      <c r="AU25" s="4">
        <v>32.562888999999998</v>
      </c>
      <c r="AV25" s="4">
        <v>32.820067999999999</v>
      </c>
      <c r="AW25" s="4">
        <v>32.595714000000001</v>
      </c>
      <c r="AX25" s="4">
        <v>32.443689249999998</v>
      </c>
      <c r="AY25" s="4">
        <v>35.480037000000003</v>
      </c>
      <c r="AZ25" s="4">
        <v>35.420909000000002</v>
      </c>
      <c r="BA25" s="4">
        <v>35.479743999999997</v>
      </c>
      <c r="BB25" s="4">
        <v>35.479838999999998</v>
      </c>
      <c r="BC25" s="4">
        <v>31.708553999999999</v>
      </c>
      <c r="BD25" s="4">
        <v>35.021515999999998</v>
      </c>
      <c r="BE25" s="4">
        <v>34.885041000000001</v>
      </c>
      <c r="BF25" s="4">
        <v>35.536701999999998</v>
      </c>
      <c r="BG25" s="4">
        <v>33.430286000000002</v>
      </c>
      <c r="BH25" s="4">
        <v>33.430286000000002</v>
      </c>
      <c r="BI25" s="4">
        <v>33.870178000000003</v>
      </c>
      <c r="BJ25" s="4">
        <v>34.972693</v>
      </c>
      <c r="BK25" s="4">
        <v>36.147334000000001</v>
      </c>
      <c r="BL25" s="4">
        <v>33.852355000000003</v>
      </c>
      <c r="BM25" s="4">
        <v>33.852355000000003</v>
      </c>
      <c r="BN25" s="4">
        <v>35.119970000000002</v>
      </c>
      <c r="BO25" s="4">
        <v>34.700420999999999</v>
      </c>
      <c r="BP25" s="4">
        <v>37.014908429356005</v>
      </c>
      <c r="BQ25" s="4">
        <v>33.479097000000003</v>
      </c>
      <c r="BR25" s="4">
        <v>34.826025000000001</v>
      </c>
      <c r="BS25" s="4">
        <v>34.664312000000002</v>
      </c>
      <c r="BT25" s="4">
        <v>36.147334000000001</v>
      </c>
      <c r="BU25" s="4">
        <v>32.820067999999999</v>
      </c>
      <c r="BV25" s="4">
        <v>32.671047666666666</v>
      </c>
      <c r="BW25" s="4">
        <v>37.042192999999997</v>
      </c>
      <c r="BX25" s="4">
        <v>35.872777999999997</v>
      </c>
      <c r="BY25" s="4">
        <v>35.919119999999999</v>
      </c>
      <c r="BZ25" s="4">
        <v>33.962538000000002</v>
      </c>
      <c r="CA25" s="4">
        <v>34.995486999999997</v>
      </c>
      <c r="CB25" s="4">
        <v>33.692962999999999</v>
      </c>
      <c r="CC25" s="4">
        <v>32.429549999999999</v>
      </c>
      <c r="CD25" s="4">
        <v>33.382297888991999</v>
      </c>
      <c r="CE25" s="4">
        <v>34.393537000000002</v>
      </c>
      <c r="CF25" s="4">
        <v>32.603760999999999</v>
      </c>
      <c r="CG25" s="4">
        <v>39.108455072775001</v>
      </c>
      <c r="CH25" s="4">
        <v>32.198661999999999</v>
      </c>
      <c r="CI25" s="4">
        <v>32.303001999999999</v>
      </c>
      <c r="CJ25" s="4">
        <v>32.232757249999999</v>
      </c>
      <c r="CK25" s="4">
        <v>33.879264999999997</v>
      </c>
      <c r="CL25" s="4">
        <v>35.086846000000001</v>
      </c>
      <c r="CM25" s="4">
        <v>35.235196999999999</v>
      </c>
      <c r="CN25" s="4">
        <v>34.697705999999997</v>
      </c>
      <c r="CO25" s="4">
        <v>34.531917</v>
      </c>
      <c r="CP25" s="4">
        <v>35.235258000000002</v>
      </c>
      <c r="CQ25" s="4">
        <v>33.746254</v>
      </c>
      <c r="CR25" s="4">
        <v>33.852355000000003</v>
      </c>
      <c r="CS25" s="4">
        <v>33.401800999999999</v>
      </c>
      <c r="CT25" s="4">
        <v>35.188206999999998</v>
      </c>
      <c r="CU25" s="4">
        <v>35.226072000000002</v>
      </c>
      <c r="CV25" s="4">
        <v>32.620792666666667</v>
      </c>
      <c r="CW25" s="4">
        <v>35.571111999999999</v>
      </c>
      <c r="CX25" s="4">
        <v>35.603434999999998</v>
      </c>
      <c r="CY25" s="4">
        <v>35.510159999999999</v>
      </c>
      <c r="CZ25" s="4">
        <v>32.595714000000001</v>
      </c>
      <c r="DA25" s="4">
        <v>32.595714000000001</v>
      </c>
      <c r="DB25" s="4">
        <v>33.776580000000003</v>
      </c>
      <c r="DC25" s="4">
        <v>34.922699000000001</v>
      </c>
      <c r="DD25" s="4">
        <v>34.979283000000002</v>
      </c>
      <c r="DE25" s="4">
        <v>32.953197000000003</v>
      </c>
      <c r="DF25" s="4">
        <v>33.189638000000002</v>
      </c>
      <c r="DG25" s="4" t="s">
        <v>197</v>
      </c>
      <c r="DH25" s="4">
        <v>32.545985050852003</v>
      </c>
      <c r="DI25" s="4">
        <v>33.450401999999997</v>
      </c>
      <c r="DJ25" s="4">
        <v>32.785395000000001</v>
      </c>
      <c r="DK25" s="4">
        <v>32.740746999999999</v>
      </c>
      <c r="DL25" s="4">
        <v>33.700668999999998</v>
      </c>
      <c r="DM25" s="4">
        <v>37.856504863881</v>
      </c>
      <c r="DN25" s="4">
        <v>35.051870999999998</v>
      </c>
      <c r="DO25" s="4">
        <v>35.051941999999997</v>
      </c>
      <c r="DP25" s="4">
        <v>34.616880999999999</v>
      </c>
      <c r="DQ25" s="4">
        <v>34.684863</v>
      </c>
      <c r="DR25" s="4">
        <v>32.865806999999997</v>
      </c>
      <c r="DS25" s="4">
        <v>36.865051903114534</v>
      </c>
      <c r="DT25" s="4">
        <v>32.820067999999999</v>
      </c>
      <c r="DU25" s="4">
        <v>32.698512000000001</v>
      </c>
      <c r="DV25" s="4">
        <v>33.435047076262997</v>
      </c>
      <c r="DW25" s="4">
        <v>33.196308000000002</v>
      </c>
      <c r="DX25" s="4">
        <v>33.175192000000003</v>
      </c>
      <c r="DY25" s="4">
        <v>32.508653000000002</v>
      </c>
      <c r="DZ25" s="4">
        <v>34.722011999999999</v>
      </c>
      <c r="EA25" s="4">
        <v>33.646318000000001</v>
      </c>
      <c r="EB25" s="4">
        <v>33.383063999999997</v>
      </c>
      <c r="EC25" s="4">
        <v>34.498483999999998</v>
      </c>
      <c r="ED25" s="4">
        <v>34.319727999999998</v>
      </c>
      <c r="EE25" s="4">
        <v>34.245249999999999</v>
      </c>
      <c r="EF25" s="4">
        <v>36.586801784863994</v>
      </c>
      <c r="EG25" s="4">
        <v>34.336044999999999</v>
      </c>
      <c r="EH25" s="4">
        <v>36.505671999999997</v>
      </c>
      <c r="EI25" s="4">
        <v>33.277042999999999</v>
      </c>
      <c r="EJ25" s="4">
        <v>37.141371999999997</v>
      </c>
      <c r="EK25" s="4">
        <v>31.805655999999999</v>
      </c>
      <c r="EL25" s="4">
        <v>31.855492999999999</v>
      </c>
      <c r="EM25" s="4">
        <v>32.925398000000001</v>
      </c>
      <c r="EN25" s="4">
        <v>33.457520000000002</v>
      </c>
      <c r="EO25" s="4">
        <v>35.119970000000002</v>
      </c>
      <c r="EP25" s="4">
        <v>35.119970000000002</v>
      </c>
      <c r="EQ25" s="4">
        <v>34.489935249999995</v>
      </c>
      <c r="ER25" s="4">
        <v>34.489476000000003</v>
      </c>
      <c r="ES25" s="4">
        <v>35.218421999999997</v>
      </c>
      <c r="ET25" s="4">
        <v>35.218421999999997</v>
      </c>
      <c r="EU25" s="4">
        <v>35.140180000000001</v>
      </c>
      <c r="EV25" s="4">
        <v>34.687269999999998</v>
      </c>
      <c r="EW25" s="4">
        <v>35.321367000000002</v>
      </c>
      <c r="EX25" s="4">
        <v>36.147334000000001</v>
      </c>
      <c r="EY25" s="4">
        <v>36.147334000000001</v>
      </c>
      <c r="EZ25" s="4">
        <v>34.852621999999997</v>
      </c>
      <c r="FA25" s="4">
        <v>31.843689000000001</v>
      </c>
      <c r="FB25" s="4">
        <v>34.531917</v>
      </c>
      <c r="FC25" s="4">
        <v>39.053513738942996</v>
      </c>
      <c r="FD25" s="4">
        <v>33.027203999999998</v>
      </c>
      <c r="FE25" s="4">
        <v>39.053513738942996</v>
      </c>
      <c r="FF25" s="4">
        <v>34.488396000000002</v>
      </c>
      <c r="FG25" s="4">
        <v>33.168681999999997</v>
      </c>
      <c r="FH25" s="4">
        <v>34.112578999999997</v>
      </c>
      <c r="FI25" s="4">
        <v>33.110224000000002</v>
      </c>
      <c r="FJ25" s="4">
        <v>33.292014999999999</v>
      </c>
      <c r="FK25" s="4">
        <v>33.150654000000003</v>
      </c>
      <c r="FL25" s="4">
        <v>35.223168999999999</v>
      </c>
      <c r="FM25" s="4">
        <v>34.965134999999997</v>
      </c>
      <c r="FN25" s="4">
        <v>34.912399000000001</v>
      </c>
      <c r="FO25" s="4">
        <v>33.292043</v>
      </c>
      <c r="FP25" s="4">
        <v>33.160910000000001</v>
      </c>
      <c r="FQ25" s="4">
        <v>33.292032499999998</v>
      </c>
      <c r="FR25" s="4">
        <v>37.071224999999998</v>
      </c>
      <c r="FS25" s="4">
        <v>37.071224999999998</v>
      </c>
      <c r="FT25" s="4">
        <v>36.223599999999998</v>
      </c>
      <c r="FU25" s="4">
        <v>36.257510000000003</v>
      </c>
      <c r="FV25" s="4">
        <v>36.128486000000002</v>
      </c>
      <c r="FW25" s="4">
        <v>36.223599999999998</v>
      </c>
      <c r="FX25" s="4">
        <v>33.029995</v>
      </c>
      <c r="FY25" s="4">
        <v>36.361288999999999</v>
      </c>
      <c r="FZ25" s="4">
        <v>36.293866000000001</v>
      </c>
      <c r="GA25" s="4">
        <v>35.355964999999998</v>
      </c>
      <c r="GB25" s="4">
        <v>35.093756999999997</v>
      </c>
      <c r="GC25" s="4">
        <v>35.295983</v>
      </c>
      <c r="GD25" s="4">
        <v>33.291511999999997</v>
      </c>
      <c r="GE25" s="4">
        <v>33.211449000000002</v>
      </c>
      <c r="GF25" s="4">
        <v>34.065226000000003</v>
      </c>
      <c r="GG25" s="4">
        <v>31.883801999999999</v>
      </c>
      <c r="GH25" s="4">
        <v>32.534475</v>
      </c>
      <c r="GI25" s="4">
        <v>32.607142000000003</v>
      </c>
      <c r="GJ25" s="4">
        <v>33.374558</v>
      </c>
      <c r="GK25" s="4">
        <v>36.865051903114534</v>
      </c>
      <c r="GM25" s="3"/>
    </row>
    <row r="26" spans="2:195" x14ac:dyDescent="0.2">
      <c r="B26" s="1">
        <v>43351.479166666722</v>
      </c>
      <c r="C26" s="4">
        <v>32.2868675</v>
      </c>
      <c r="D26" s="4">
        <v>32.470582999999998</v>
      </c>
      <c r="E26" s="4">
        <v>32.440969000000003</v>
      </c>
      <c r="F26" s="4">
        <v>32.396546000000001</v>
      </c>
      <c r="G26" s="4">
        <v>33.008710999999998</v>
      </c>
      <c r="H26" s="4">
        <v>34.726351999999999</v>
      </c>
      <c r="I26" s="4">
        <v>34.872396000000002</v>
      </c>
      <c r="J26" s="4">
        <v>34.845903999999997</v>
      </c>
      <c r="K26" s="4">
        <v>32.672029999999999</v>
      </c>
      <c r="L26" s="4">
        <v>33.660167999999999</v>
      </c>
      <c r="M26" s="4">
        <v>35.530379000000003</v>
      </c>
      <c r="N26" s="4">
        <v>35.043104</v>
      </c>
      <c r="O26" s="4">
        <v>36.619439</v>
      </c>
      <c r="P26" s="4">
        <v>34.994624000000002</v>
      </c>
      <c r="Q26" s="4">
        <v>34.430419999999998</v>
      </c>
      <c r="R26" s="4">
        <v>33.122202000000001</v>
      </c>
      <c r="S26" s="4">
        <v>33.186134000000003</v>
      </c>
      <c r="T26" s="4">
        <v>35.813037999999999</v>
      </c>
      <c r="U26" s="4">
        <v>33.267100999999997</v>
      </c>
      <c r="V26" s="4">
        <v>32.904972999999998</v>
      </c>
      <c r="W26" s="4">
        <v>32.850810500000001</v>
      </c>
      <c r="X26" s="4">
        <v>36.234676999999998</v>
      </c>
      <c r="Y26" s="4">
        <v>31.798625999999999</v>
      </c>
      <c r="Z26" s="4" t="s">
        <v>197</v>
      </c>
      <c r="AA26" s="4">
        <v>33.315828000000003</v>
      </c>
      <c r="AB26" s="4">
        <v>33.079669000000003</v>
      </c>
      <c r="AC26" s="4">
        <v>35.85545475</v>
      </c>
      <c r="AD26" s="4">
        <v>35.895034000000003</v>
      </c>
      <c r="AE26" s="4">
        <v>33.152008000000002</v>
      </c>
      <c r="AF26" s="4">
        <v>35.140371999999999</v>
      </c>
      <c r="AG26" s="4">
        <v>35.905534000000003</v>
      </c>
      <c r="AH26" s="4">
        <v>31.987491666666667</v>
      </c>
      <c r="AI26" s="4">
        <v>32.081467000000004</v>
      </c>
      <c r="AJ26" s="4">
        <v>34.919060000000002</v>
      </c>
      <c r="AK26" s="4">
        <v>32.959288000000001</v>
      </c>
      <c r="AL26" s="4">
        <v>32.530307000000001</v>
      </c>
      <c r="AM26" s="4">
        <v>34.416277999999998</v>
      </c>
      <c r="AN26" s="4">
        <v>33.926175999999998</v>
      </c>
      <c r="AO26" s="4">
        <v>34.527630000000002</v>
      </c>
      <c r="AP26" s="4">
        <v>33.324876000000003</v>
      </c>
      <c r="AQ26" s="4">
        <v>33.780574999999999</v>
      </c>
      <c r="AR26" s="4">
        <v>36.140554000000002</v>
      </c>
      <c r="AS26" s="4">
        <v>32.336987000000001</v>
      </c>
      <c r="AT26" s="4">
        <v>32.595284999999997</v>
      </c>
      <c r="AU26" s="4">
        <v>32.510649999999998</v>
      </c>
      <c r="AV26" s="4">
        <v>32.768816000000001</v>
      </c>
      <c r="AW26" s="4">
        <v>32.543630999999998</v>
      </c>
      <c r="AX26" s="4">
        <v>32.390823499999996</v>
      </c>
      <c r="AY26" s="4">
        <v>35.397989000000003</v>
      </c>
      <c r="AZ26" s="4">
        <v>35.339384000000003</v>
      </c>
      <c r="BA26" s="4">
        <v>35.397697000000001</v>
      </c>
      <c r="BB26" s="4">
        <v>35.397792000000003</v>
      </c>
      <c r="BC26" s="4">
        <v>31.733398999999999</v>
      </c>
      <c r="BD26" s="4">
        <v>34.960779000000002</v>
      </c>
      <c r="BE26" s="4">
        <v>34.825344000000001</v>
      </c>
      <c r="BF26" s="4">
        <v>35.483989000000001</v>
      </c>
      <c r="BG26" s="4">
        <v>33.308518999999997</v>
      </c>
      <c r="BH26" s="4">
        <v>33.308518999999997</v>
      </c>
      <c r="BI26" s="4">
        <v>33.816198999999997</v>
      </c>
      <c r="BJ26" s="4">
        <v>34.885459333333337</v>
      </c>
      <c r="BK26" s="4">
        <v>36.091431</v>
      </c>
      <c r="BL26" s="4">
        <v>33.545717000000003</v>
      </c>
      <c r="BM26" s="4">
        <v>33.545717000000003</v>
      </c>
      <c r="BN26" s="4">
        <v>35.031295999999998</v>
      </c>
      <c r="BO26" s="4">
        <v>34.611472999999997</v>
      </c>
      <c r="BP26" s="4">
        <v>36.938179583074003</v>
      </c>
      <c r="BQ26" s="4">
        <v>33.250805999999997</v>
      </c>
      <c r="BR26" s="4">
        <v>34.799731000000001</v>
      </c>
      <c r="BS26" s="4">
        <v>34.637597999999997</v>
      </c>
      <c r="BT26" s="4">
        <v>36.091431</v>
      </c>
      <c r="BU26" s="4">
        <v>32.768816000000001</v>
      </c>
      <c r="BV26" s="4">
        <v>32.620407333333333</v>
      </c>
      <c r="BW26" s="4">
        <v>36.962660999999997</v>
      </c>
      <c r="BX26" s="4">
        <v>35.821255000000001</v>
      </c>
      <c r="BY26" s="4">
        <v>35.866441999999999</v>
      </c>
      <c r="BZ26" s="4">
        <v>33.877332000000003</v>
      </c>
      <c r="CA26" s="4">
        <v>34.908166000000001</v>
      </c>
      <c r="CB26" s="4">
        <v>33.583357999999997</v>
      </c>
      <c r="CC26" s="4">
        <v>32.292445000000001</v>
      </c>
      <c r="CD26" s="4">
        <v>33.242912758728004</v>
      </c>
      <c r="CE26" s="4">
        <v>34.287706999999997</v>
      </c>
      <c r="CF26" s="4">
        <v>32.554907</v>
      </c>
      <c r="CG26" s="4">
        <v>38.998476988175</v>
      </c>
      <c r="CH26" s="4">
        <v>32.148778</v>
      </c>
      <c r="CI26" s="4">
        <v>32.299725000000002</v>
      </c>
      <c r="CJ26" s="4">
        <v>32.232414499999997</v>
      </c>
      <c r="CK26" s="4">
        <v>33.562891999999998</v>
      </c>
      <c r="CL26" s="4">
        <v>34.995852999999997</v>
      </c>
      <c r="CM26" s="4">
        <v>35.142411000000003</v>
      </c>
      <c r="CN26" s="4">
        <v>34.609020999999998</v>
      </c>
      <c r="CO26" s="4">
        <v>34.446375000000003</v>
      </c>
      <c r="CP26" s="4">
        <v>35.142473000000003</v>
      </c>
      <c r="CQ26" s="4">
        <v>33.412345999999999</v>
      </c>
      <c r="CR26" s="4">
        <v>33.545717000000003</v>
      </c>
      <c r="CS26" s="4">
        <v>33.349665999999999</v>
      </c>
      <c r="CT26" s="4">
        <v>35.222110999999998</v>
      </c>
      <c r="CU26" s="4">
        <v>35.259864</v>
      </c>
      <c r="CV26" s="4">
        <v>32.570510000000006</v>
      </c>
      <c r="CW26" s="4">
        <v>35.523847000000004</v>
      </c>
      <c r="CX26" s="4">
        <v>35.513233999999997</v>
      </c>
      <c r="CY26" s="4">
        <v>35.461145000000002</v>
      </c>
      <c r="CZ26" s="4">
        <v>32.543630999999998</v>
      </c>
      <c r="DA26" s="4">
        <v>32.543630999999998</v>
      </c>
      <c r="DB26" s="4">
        <v>33.702309</v>
      </c>
      <c r="DC26" s="4">
        <v>34.834383000000003</v>
      </c>
      <c r="DD26" s="4">
        <v>34.89076</v>
      </c>
      <c r="DE26" s="4">
        <v>32.927733000000003</v>
      </c>
      <c r="DF26" s="4">
        <v>33.056752000000003</v>
      </c>
      <c r="DG26" s="4" t="s">
        <v>197</v>
      </c>
      <c r="DH26" s="4">
        <v>32.438335130501997</v>
      </c>
      <c r="DI26" s="4">
        <v>33.403548000000001</v>
      </c>
      <c r="DJ26" s="4">
        <v>32.735905000000002</v>
      </c>
      <c r="DK26" s="4">
        <v>32.691070000000003</v>
      </c>
      <c r="DL26" s="4">
        <v>34.221145</v>
      </c>
      <c r="DM26" s="4">
        <v>37.750047426816998</v>
      </c>
      <c r="DN26" s="4">
        <v>34.931215999999999</v>
      </c>
      <c r="DO26" s="4">
        <v>34.931286999999998</v>
      </c>
      <c r="DP26" s="4">
        <v>34.527259000000001</v>
      </c>
      <c r="DQ26" s="4">
        <v>34.597414000000001</v>
      </c>
      <c r="DR26" s="4">
        <v>32.802880999999999</v>
      </c>
      <c r="DS26" s="4">
        <v>36.871630368410685</v>
      </c>
      <c r="DT26" s="4">
        <v>32.768816000000001</v>
      </c>
      <c r="DU26" s="4">
        <v>32.648542999999997</v>
      </c>
      <c r="DV26" s="4">
        <v>33.388420688210999</v>
      </c>
      <c r="DW26" s="4">
        <v>33.070331000000003</v>
      </c>
      <c r="DX26" s="4">
        <v>33.056838999999997</v>
      </c>
      <c r="DY26" s="4">
        <v>32.461649999999999</v>
      </c>
      <c r="DZ26" s="4">
        <v>34.577033</v>
      </c>
      <c r="EA26" s="4">
        <v>33.511938999999998</v>
      </c>
      <c r="EB26" s="4">
        <v>33.246369999999999</v>
      </c>
      <c r="EC26" s="4">
        <v>34.290767000000002</v>
      </c>
      <c r="ED26" s="4">
        <v>34.183481999999998</v>
      </c>
      <c r="EE26" s="4">
        <v>34.138787999999998</v>
      </c>
      <c r="EF26" s="4">
        <v>36.495510124352002</v>
      </c>
      <c r="EG26" s="4">
        <v>34.228033000000003</v>
      </c>
      <c r="EH26" s="4">
        <v>36.486285000000002</v>
      </c>
      <c r="EI26" s="4">
        <v>33.225079000000001</v>
      </c>
      <c r="EJ26" s="4">
        <v>37.106641000000003</v>
      </c>
      <c r="EK26" s="4">
        <v>31.787046</v>
      </c>
      <c r="EL26" s="4">
        <v>31.836131000000002</v>
      </c>
      <c r="EM26" s="4">
        <v>32.855221999999998</v>
      </c>
      <c r="EN26" s="4">
        <v>33.404074000000001</v>
      </c>
      <c r="EO26" s="4">
        <v>35.031295999999998</v>
      </c>
      <c r="EP26" s="4">
        <v>35.031295999999998</v>
      </c>
      <c r="EQ26" s="4">
        <v>34.414725750000002</v>
      </c>
      <c r="ER26" s="4">
        <v>34.414011000000002</v>
      </c>
      <c r="ES26" s="4">
        <v>35.704759000000003</v>
      </c>
      <c r="ET26" s="4">
        <v>35.704759000000003</v>
      </c>
      <c r="EU26" s="4">
        <v>35.134765000000002</v>
      </c>
      <c r="EV26" s="4">
        <v>34.659219999999998</v>
      </c>
      <c r="EW26" s="4">
        <v>35.228427000000003</v>
      </c>
      <c r="EX26" s="4">
        <v>36.091431</v>
      </c>
      <c r="EY26" s="4">
        <v>36.091431</v>
      </c>
      <c r="EZ26" s="4">
        <v>34.748963000000003</v>
      </c>
      <c r="FA26" s="4">
        <v>31.789292666666668</v>
      </c>
      <c r="FB26" s="4">
        <v>34.446375000000003</v>
      </c>
      <c r="FC26" s="4">
        <v>38.943690156550993</v>
      </c>
      <c r="FD26" s="4">
        <v>33.572068000000002</v>
      </c>
      <c r="FE26" s="4">
        <v>38.943690156550993</v>
      </c>
      <c r="FF26" s="4">
        <v>34.412329999999997</v>
      </c>
      <c r="FG26" s="4">
        <v>33.119337999999999</v>
      </c>
      <c r="FH26" s="4">
        <v>34.098728000000001</v>
      </c>
      <c r="FI26" s="4">
        <v>32.965432</v>
      </c>
      <c r="FJ26" s="4">
        <v>33.247686999999999</v>
      </c>
      <c r="FK26" s="4">
        <v>33.125143000000001</v>
      </c>
      <c r="FL26" s="4">
        <v>35.143402000000002</v>
      </c>
      <c r="FM26" s="4">
        <v>34.884400999999997</v>
      </c>
      <c r="FN26" s="4">
        <v>34.832498999999999</v>
      </c>
      <c r="FO26" s="4">
        <v>33.247714999999999</v>
      </c>
      <c r="FP26" s="4">
        <v>33.119126000000001</v>
      </c>
      <c r="FQ26" s="4">
        <v>33.247704499999998</v>
      </c>
      <c r="FR26" s="4">
        <v>36.953550999999997</v>
      </c>
      <c r="FS26" s="4">
        <v>36.953550999999997</v>
      </c>
      <c r="FT26" s="4">
        <v>36.230063999999999</v>
      </c>
      <c r="FU26" s="4">
        <v>36.264645999999999</v>
      </c>
      <c r="FV26" s="4">
        <v>36.135964000000001</v>
      </c>
      <c r="FW26" s="4">
        <v>36.230063999999999</v>
      </c>
      <c r="FX26" s="4">
        <v>32.939718999999997</v>
      </c>
      <c r="FY26" s="4">
        <v>36.277487000000001</v>
      </c>
      <c r="FZ26" s="4">
        <v>36.196697999999998</v>
      </c>
      <c r="GA26" s="4">
        <v>35.261327999999999</v>
      </c>
      <c r="GB26" s="4">
        <v>35.01079</v>
      </c>
      <c r="GC26" s="4">
        <v>35.239289999999997</v>
      </c>
      <c r="GD26" s="4">
        <v>33.245967999999998</v>
      </c>
      <c r="GE26" s="4">
        <v>33.167113000000001</v>
      </c>
      <c r="GF26" s="4">
        <v>33.952551</v>
      </c>
      <c r="GG26" s="4">
        <v>31.893809000000001</v>
      </c>
      <c r="GH26" s="4">
        <v>32.386833500000002</v>
      </c>
      <c r="GI26" s="4">
        <v>32.460062999999998</v>
      </c>
      <c r="GJ26" s="4">
        <v>33.323124999999997</v>
      </c>
      <c r="GK26" s="4">
        <v>36.871630368410685</v>
      </c>
      <c r="GM26" s="3"/>
    </row>
    <row r="27" spans="2:195" x14ac:dyDescent="0.2">
      <c r="B27" s="1">
        <v>43351.500000000058</v>
      </c>
      <c r="C27" s="4">
        <v>32.151792999999998</v>
      </c>
      <c r="D27" s="4">
        <v>32.333844999999997</v>
      </c>
      <c r="E27" s="4">
        <v>32.304791999999999</v>
      </c>
      <c r="F27" s="4">
        <v>32.261212</v>
      </c>
      <c r="G27" s="4">
        <v>32.916595000000001</v>
      </c>
      <c r="H27" s="4">
        <v>34.630243</v>
      </c>
      <c r="I27" s="4">
        <v>34.778466000000002</v>
      </c>
      <c r="J27" s="4">
        <v>34.751275</v>
      </c>
      <c r="K27" s="4">
        <v>32.574953000000001</v>
      </c>
      <c r="L27" s="4">
        <v>33.518669000000003</v>
      </c>
      <c r="M27" s="4">
        <v>35.246049999999997</v>
      </c>
      <c r="N27" s="4">
        <v>34.671118999999997</v>
      </c>
      <c r="O27" s="4">
        <v>36.337443</v>
      </c>
      <c r="P27" s="4">
        <v>34.902428</v>
      </c>
      <c r="Q27" s="4">
        <v>34.326692000000001</v>
      </c>
      <c r="R27" s="4">
        <v>33.349360500000003</v>
      </c>
      <c r="S27" s="4">
        <v>33.400623000000003</v>
      </c>
      <c r="T27" s="4">
        <v>35.588406999999997</v>
      </c>
      <c r="U27" s="4">
        <v>33.170524</v>
      </c>
      <c r="V27" s="4">
        <v>32.808520000000001</v>
      </c>
      <c r="W27" s="4">
        <v>32.769520999999997</v>
      </c>
      <c r="X27" s="4">
        <v>36.121364</v>
      </c>
      <c r="Y27" s="4">
        <v>31.779895</v>
      </c>
      <c r="Z27" s="4" t="s">
        <v>197</v>
      </c>
      <c r="AA27" s="4">
        <v>33.223931</v>
      </c>
      <c r="AB27" s="4">
        <v>32.994962999999998</v>
      </c>
      <c r="AC27" s="4">
        <v>35.582013250000003</v>
      </c>
      <c r="AD27" s="4">
        <v>35.636133000000001</v>
      </c>
      <c r="AE27" s="4">
        <v>33.056631000000003</v>
      </c>
      <c r="AF27" s="4">
        <v>35.045670999999999</v>
      </c>
      <c r="AG27" s="4">
        <v>35.676158999999998</v>
      </c>
      <c r="AH27" s="4">
        <v>31.950154333333334</v>
      </c>
      <c r="AI27" s="4">
        <v>32.043157999999998</v>
      </c>
      <c r="AJ27" s="4">
        <v>34.828380000000003</v>
      </c>
      <c r="AK27" s="4">
        <v>32.880752999999999</v>
      </c>
      <c r="AL27" s="4">
        <v>32.448974</v>
      </c>
      <c r="AM27" s="4">
        <v>34.346950999999997</v>
      </c>
      <c r="AN27" s="4">
        <v>33.876291000000002</v>
      </c>
      <c r="AO27" s="4">
        <v>34.445754999999998</v>
      </c>
      <c r="AP27" s="4">
        <v>33.226799</v>
      </c>
      <c r="AQ27" s="4">
        <v>33.673737000000003</v>
      </c>
      <c r="AR27" s="4">
        <v>35.932814</v>
      </c>
      <c r="AS27" s="4">
        <v>32.249867500000001</v>
      </c>
      <c r="AT27" s="4">
        <v>32.505184999999997</v>
      </c>
      <c r="AU27" s="4">
        <v>32.421689000000001</v>
      </c>
      <c r="AV27" s="4">
        <v>32.677568000000001</v>
      </c>
      <c r="AW27" s="4">
        <v>32.454276</v>
      </c>
      <c r="AX27" s="4">
        <v>32.303321750000002</v>
      </c>
      <c r="AY27" s="4">
        <v>35.311765000000001</v>
      </c>
      <c r="AZ27" s="4">
        <v>35.252426999999997</v>
      </c>
      <c r="BA27" s="4">
        <v>35.311473999999997</v>
      </c>
      <c r="BB27" s="4">
        <v>35.311568000000001</v>
      </c>
      <c r="BC27" s="4">
        <v>31.789183999999999</v>
      </c>
      <c r="BD27" s="4">
        <v>34.810921</v>
      </c>
      <c r="BE27" s="4">
        <v>34.677292000000001</v>
      </c>
      <c r="BF27" s="4">
        <v>35.371034999999999</v>
      </c>
      <c r="BG27" s="4">
        <v>33.206014000000003</v>
      </c>
      <c r="BH27" s="4">
        <v>33.206014000000003</v>
      </c>
      <c r="BI27" s="4">
        <v>33.770546000000003</v>
      </c>
      <c r="BJ27" s="4">
        <v>34.684555833333334</v>
      </c>
      <c r="BK27" s="4">
        <v>35.883760000000002</v>
      </c>
      <c r="BL27" s="4">
        <v>33.713084000000002</v>
      </c>
      <c r="BM27" s="4">
        <v>33.713084000000002</v>
      </c>
      <c r="BN27" s="4">
        <v>34.844974000000001</v>
      </c>
      <c r="BO27" s="4">
        <v>34.509931999999999</v>
      </c>
      <c r="BP27" s="4">
        <v>36.671754661112999</v>
      </c>
      <c r="BQ27" s="4">
        <v>33.339666999999999</v>
      </c>
      <c r="BR27" s="4">
        <v>34.689326999999999</v>
      </c>
      <c r="BS27" s="4">
        <v>34.529826</v>
      </c>
      <c r="BT27" s="4">
        <v>35.883760000000002</v>
      </c>
      <c r="BU27" s="4">
        <v>32.677568000000001</v>
      </c>
      <c r="BV27" s="4">
        <v>32.52932366666667</v>
      </c>
      <c r="BW27" s="4">
        <v>36.769475</v>
      </c>
      <c r="BX27" s="4">
        <v>35.614035000000001</v>
      </c>
      <c r="BY27" s="4">
        <v>35.659516000000004</v>
      </c>
      <c r="BZ27" s="4">
        <v>33.778759000000001</v>
      </c>
      <c r="CA27" s="4">
        <v>34.711730000000003</v>
      </c>
      <c r="CB27" s="4">
        <v>33.430681999999997</v>
      </c>
      <c r="CC27" s="4">
        <v>32.333708000000001</v>
      </c>
      <c r="CD27" s="4">
        <v>33.033116404872004</v>
      </c>
      <c r="CE27" s="4">
        <v>34.197090000000003</v>
      </c>
      <c r="CF27" s="4">
        <v>32.587547999999998</v>
      </c>
      <c r="CG27" s="4">
        <v>38.876521039100005</v>
      </c>
      <c r="CH27" s="4">
        <v>32.139049999999997</v>
      </c>
      <c r="CI27" s="4">
        <v>32.143731000000002</v>
      </c>
      <c r="CJ27" s="4">
        <v>32.072333999999998</v>
      </c>
      <c r="CK27" s="4">
        <v>33.738700999999999</v>
      </c>
      <c r="CL27" s="4">
        <v>34.899918999999997</v>
      </c>
      <c r="CM27" s="4">
        <v>35.045096000000001</v>
      </c>
      <c r="CN27" s="4">
        <v>34.508431999999999</v>
      </c>
      <c r="CO27" s="4">
        <v>34.357976000000001</v>
      </c>
      <c r="CP27" s="4">
        <v>35.045157000000003</v>
      </c>
      <c r="CQ27" s="4">
        <v>33.604565999999998</v>
      </c>
      <c r="CR27" s="4">
        <v>33.713084000000002</v>
      </c>
      <c r="CS27" s="4">
        <v>33.254182999999998</v>
      </c>
      <c r="CT27" s="4">
        <v>35.008735999999999</v>
      </c>
      <c r="CU27" s="4">
        <v>35.046366999999996</v>
      </c>
      <c r="CV27" s="4">
        <v>32.480679000000002</v>
      </c>
      <c r="CW27" s="4">
        <v>35.347453999999999</v>
      </c>
      <c r="CX27" s="4">
        <v>35.300474999999999</v>
      </c>
      <c r="CY27" s="4">
        <v>35.286895999999999</v>
      </c>
      <c r="CZ27" s="4">
        <v>32.454276</v>
      </c>
      <c r="DA27" s="4">
        <v>32.454276</v>
      </c>
      <c r="DB27" s="4">
        <v>33.605533000000001</v>
      </c>
      <c r="DC27" s="4">
        <v>34.738536000000003</v>
      </c>
      <c r="DD27" s="4">
        <v>34.794980000000002</v>
      </c>
      <c r="DE27" s="4">
        <v>32.854219999999998</v>
      </c>
      <c r="DF27" s="4">
        <v>32.974941000000001</v>
      </c>
      <c r="DG27" s="4" t="s">
        <v>197</v>
      </c>
      <c r="DH27" s="4">
        <v>32.317738557649996</v>
      </c>
      <c r="DI27" s="4">
        <v>33.294835999999997</v>
      </c>
      <c r="DJ27" s="4">
        <v>32.638002</v>
      </c>
      <c r="DK27" s="4">
        <v>32.592677000000002</v>
      </c>
      <c r="DL27" s="4">
        <v>33.597613000000003</v>
      </c>
      <c r="DM27" s="4">
        <v>37.631995563844001</v>
      </c>
      <c r="DN27" s="4">
        <v>34.833426000000003</v>
      </c>
      <c r="DO27" s="4">
        <v>34.833497000000001</v>
      </c>
      <c r="DP27" s="4">
        <v>34.432094999999997</v>
      </c>
      <c r="DQ27" s="4">
        <v>34.501286</v>
      </c>
      <c r="DR27" s="4">
        <v>32.685065000000002</v>
      </c>
      <c r="DS27" s="4">
        <v>36.629461632404173</v>
      </c>
      <c r="DT27" s="4">
        <v>32.677568000000001</v>
      </c>
      <c r="DU27" s="4">
        <v>32.556832</v>
      </c>
      <c r="DV27" s="4">
        <v>33.293618763056998</v>
      </c>
      <c r="DW27" s="4">
        <v>32.991360999999998</v>
      </c>
      <c r="DX27" s="4">
        <v>32.979906999999997</v>
      </c>
      <c r="DY27" s="4">
        <v>32.422389000000003</v>
      </c>
      <c r="DZ27" s="4">
        <v>34.358817000000002</v>
      </c>
      <c r="EA27" s="4">
        <v>33.415602999999997</v>
      </c>
      <c r="EB27" s="4">
        <v>33.156024000000002</v>
      </c>
      <c r="EC27" s="4">
        <v>34.287576000000001</v>
      </c>
      <c r="ED27" s="4">
        <v>34.113371000000001</v>
      </c>
      <c r="EE27" s="4">
        <v>34.040788999999997</v>
      </c>
      <c r="EF27" s="4">
        <v>36.29014178656</v>
      </c>
      <c r="EG27" s="4">
        <v>34.136977999999999</v>
      </c>
      <c r="EH27" s="4">
        <v>36.270333999999998</v>
      </c>
      <c r="EI27" s="4">
        <v>33.130468</v>
      </c>
      <c r="EJ27" s="4">
        <v>36.875039999999998</v>
      </c>
      <c r="EK27" s="4">
        <v>31.605345</v>
      </c>
      <c r="EL27" s="4">
        <v>31.658106</v>
      </c>
      <c r="EM27" s="4">
        <v>32.767353</v>
      </c>
      <c r="EN27" s="4">
        <v>33.310882999999997</v>
      </c>
      <c r="EO27" s="4">
        <v>34.844974000000001</v>
      </c>
      <c r="EP27" s="4">
        <v>34.844974000000001</v>
      </c>
      <c r="EQ27" s="4">
        <v>34.31505825</v>
      </c>
      <c r="ER27" s="4">
        <v>34.314613999999999</v>
      </c>
      <c r="ES27" s="4">
        <v>35.106735999999998</v>
      </c>
      <c r="ET27" s="4">
        <v>35.106735999999998</v>
      </c>
      <c r="EU27" s="4">
        <v>34.957998000000003</v>
      </c>
      <c r="EV27" s="4">
        <v>34.550730000000001</v>
      </c>
      <c r="EW27" s="4">
        <v>35.029204999999997</v>
      </c>
      <c r="EX27" s="4">
        <v>35.883760000000002</v>
      </c>
      <c r="EY27" s="4">
        <v>35.883760000000002</v>
      </c>
      <c r="EZ27" s="4">
        <v>34.651085000000002</v>
      </c>
      <c r="FA27" s="4">
        <v>31.770438666666667</v>
      </c>
      <c r="FB27" s="4">
        <v>34.357976000000001</v>
      </c>
      <c r="FC27" s="4">
        <v>38.821905536731997</v>
      </c>
      <c r="FD27" s="4">
        <v>32.938763999999999</v>
      </c>
      <c r="FE27" s="4">
        <v>38.821905536731997</v>
      </c>
      <c r="FF27" s="4">
        <v>34.313569000000001</v>
      </c>
      <c r="FG27" s="4">
        <v>33.026513000000001</v>
      </c>
      <c r="FH27" s="4">
        <v>33.964723999999997</v>
      </c>
      <c r="FI27" s="4">
        <v>32.891243000000003</v>
      </c>
      <c r="FJ27" s="4">
        <v>33.148783999999999</v>
      </c>
      <c r="FK27" s="4">
        <v>33.053325000000001</v>
      </c>
      <c r="FL27" s="4">
        <v>35.053975999999999</v>
      </c>
      <c r="FM27" s="4">
        <v>34.794795000000001</v>
      </c>
      <c r="FN27" s="4">
        <v>34.741304</v>
      </c>
      <c r="FO27" s="4">
        <v>33.148812</v>
      </c>
      <c r="FP27" s="4">
        <v>33.018481999999999</v>
      </c>
      <c r="FQ27" s="4">
        <v>33.148800999999999</v>
      </c>
      <c r="FR27" s="4">
        <v>36.801955</v>
      </c>
      <c r="FS27" s="4">
        <v>36.801955</v>
      </c>
      <c r="FT27" s="4">
        <v>35.992108999999999</v>
      </c>
      <c r="FU27" s="4">
        <v>36.026812999999997</v>
      </c>
      <c r="FV27" s="4">
        <v>35.897993</v>
      </c>
      <c r="FW27" s="4">
        <v>35.992108999999999</v>
      </c>
      <c r="FX27" s="4">
        <v>32.813586999999998</v>
      </c>
      <c r="FY27" s="4">
        <v>36.145603000000001</v>
      </c>
      <c r="FZ27" s="4">
        <v>36.077100000000002</v>
      </c>
      <c r="GA27" s="4">
        <v>35.076140000000002</v>
      </c>
      <c r="GB27" s="4">
        <v>34.921259999999997</v>
      </c>
      <c r="GC27" s="4">
        <v>35.071725000000001</v>
      </c>
      <c r="GD27" s="4">
        <v>33.148659000000002</v>
      </c>
      <c r="GE27" s="4">
        <v>33.069297500000005</v>
      </c>
      <c r="GF27" s="4">
        <v>33.826324999999997</v>
      </c>
      <c r="GG27" s="4">
        <v>31.926836000000002</v>
      </c>
      <c r="GH27" s="4">
        <v>32.331323499999996</v>
      </c>
      <c r="GI27" s="4">
        <v>32.401907000000001</v>
      </c>
      <c r="GJ27" s="4">
        <v>33.230378999999999</v>
      </c>
      <c r="GK27" s="4">
        <v>36.629461632404173</v>
      </c>
      <c r="GM27" s="3"/>
    </row>
    <row r="28" spans="2:195" x14ac:dyDescent="0.2">
      <c r="B28" s="1">
        <v>43351.520833333394</v>
      </c>
      <c r="C28" s="4">
        <v>32.121688500000005</v>
      </c>
      <c r="D28" s="4">
        <v>32.301839000000001</v>
      </c>
      <c r="E28" s="4">
        <v>32.273558000000001</v>
      </c>
      <c r="F28" s="4">
        <v>32.231135000000002</v>
      </c>
      <c r="G28" s="4">
        <v>33.021678000000001</v>
      </c>
      <c r="H28" s="4">
        <v>34.669834999999999</v>
      </c>
      <c r="I28" s="4">
        <v>34.815300000000001</v>
      </c>
      <c r="J28" s="4">
        <v>34.789172000000001</v>
      </c>
      <c r="K28" s="4">
        <v>32.684851000000002</v>
      </c>
      <c r="L28" s="4">
        <v>33.490808000000001</v>
      </c>
      <c r="M28" s="4">
        <v>35.317480000000003</v>
      </c>
      <c r="N28" s="4">
        <v>34.765529999999998</v>
      </c>
      <c r="O28" s="4">
        <v>36.389415999999997</v>
      </c>
      <c r="P28" s="4">
        <v>34.91386</v>
      </c>
      <c r="Q28" s="4">
        <v>34.530476</v>
      </c>
      <c r="R28" s="4">
        <v>33.046345500000001</v>
      </c>
      <c r="S28" s="4">
        <v>33.109516999999997</v>
      </c>
      <c r="T28" s="4">
        <v>35.655009999999997</v>
      </c>
      <c r="U28" s="4">
        <v>33.266106000000001</v>
      </c>
      <c r="V28" s="4">
        <v>32.897255000000001</v>
      </c>
      <c r="W28" s="4">
        <v>32.848651500000003</v>
      </c>
      <c r="X28" s="4">
        <v>36.138361000000003</v>
      </c>
      <c r="Y28" s="4">
        <v>31.782236000000001</v>
      </c>
      <c r="Z28" s="4" t="s">
        <v>197</v>
      </c>
      <c r="AA28" s="4">
        <v>33.314390000000003</v>
      </c>
      <c r="AB28" s="4">
        <v>33.014560000000003</v>
      </c>
      <c r="AC28" s="4">
        <v>35.696944250000001</v>
      </c>
      <c r="AD28" s="4">
        <v>35.736755000000002</v>
      </c>
      <c r="AE28" s="4">
        <v>33.019500999999998</v>
      </c>
      <c r="AF28" s="4">
        <v>35.101779999999998</v>
      </c>
      <c r="AG28" s="4">
        <v>35.743361</v>
      </c>
      <c r="AH28" s="4">
        <v>31.997619666666669</v>
      </c>
      <c r="AI28" s="4">
        <v>32.083039999999997</v>
      </c>
      <c r="AJ28" s="4">
        <v>34.869084999999998</v>
      </c>
      <c r="AK28" s="4">
        <v>32.888852</v>
      </c>
      <c r="AL28" s="4">
        <v>32.467455999999999</v>
      </c>
      <c r="AM28" s="4">
        <v>34.363838000000001</v>
      </c>
      <c r="AN28" s="4">
        <v>33.876004000000002</v>
      </c>
      <c r="AO28" s="4">
        <v>34.480618999999997</v>
      </c>
      <c r="AP28" s="4">
        <v>33.330637000000003</v>
      </c>
      <c r="AQ28" s="4">
        <v>33.719357000000002</v>
      </c>
      <c r="AR28" s="4">
        <v>35.980812</v>
      </c>
      <c r="AS28" s="4">
        <v>32.344728000000003</v>
      </c>
      <c r="AT28" s="4">
        <v>32.615699999999997</v>
      </c>
      <c r="AU28" s="4">
        <v>32.516133000000004</v>
      </c>
      <c r="AV28" s="4">
        <v>32.762906000000001</v>
      </c>
      <c r="AW28" s="4">
        <v>32.548907</v>
      </c>
      <c r="AX28" s="4">
        <v>32.396947750000002</v>
      </c>
      <c r="AY28" s="4">
        <v>35.346850000000003</v>
      </c>
      <c r="AZ28" s="4">
        <v>35.288865999999999</v>
      </c>
      <c r="BA28" s="4">
        <v>35.346558999999999</v>
      </c>
      <c r="BB28" s="4">
        <v>35.346654000000001</v>
      </c>
      <c r="BC28" s="4">
        <v>31.859670000000001</v>
      </c>
      <c r="BD28" s="4">
        <v>34.856515000000002</v>
      </c>
      <c r="BE28" s="4">
        <v>34.727634999999999</v>
      </c>
      <c r="BF28" s="4">
        <v>35.487825999999998</v>
      </c>
      <c r="BG28" s="4">
        <v>33.137878000000001</v>
      </c>
      <c r="BH28" s="4">
        <v>33.137878000000001</v>
      </c>
      <c r="BI28" s="4">
        <v>33.876143999999996</v>
      </c>
      <c r="BJ28" s="4">
        <v>34.743542666666663</v>
      </c>
      <c r="BK28" s="4">
        <v>35.929997999999998</v>
      </c>
      <c r="BL28" s="4">
        <v>33.219217999999998</v>
      </c>
      <c r="BM28" s="4">
        <v>33.219217999999998</v>
      </c>
      <c r="BN28" s="4">
        <v>34.751204000000001</v>
      </c>
      <c r="BO28" s="4">
        <v>34.549162000000003</v>
      </c>
      <c r="BP28" s="4">
        <v>36.775300837054999</v>
      </c>
      <c r="BQ28" s="4">
        <v>33.045219000000003</v>
      </c>
      <c r="BR28" s="4">
        <v>34.890518</v>
      </c>
      <c r="BS28" s="4">
        <v>34.724890000000002</v>
      </c>
      <c r="BT28" s="4">
        <v>35.929997999999998</v>
      </c>
      <c r="BU28" s="4">
        <v>32.762906000000001</v>
      </c>
      <c r="BV28" s="4">
        <v>32.615059333333335</v>
      </c>
      <c r="BW28" s="4">
        <v>36.728596000000003</v>
      </c>
      <c r="BX28" s="4">
        <v>35.650539999999999</v>
      </c>
      <c r="BY28" s="4">
        <v>35.693553999999999</v>
      </c>
      <c r="BZ28" s="4">
        <v>33.817960999999997</v>
      </c>
      <c r="CA28" s="4">
        <v>34.766201000000002</v>
      </c>
      <c r="CB28" s="4">
        <v>33.472858000000002</v>
      </c>
      <c r="CC28" s="4">
        <v>32.199513000000003</v>
      </c>
      <c r="CD28" s="4">
        <v>32.971797292392004</v>
      </c>
      <c r="CE28" s="4">
        <v>34.194923000000003</v>
      </c>
      <c r="CF28" s="4">
        <v>32.731468999999997</v>
      </c>
      <c r="CG28" s="4">
        <v>38.894814485275006</v>
      </c>
      <c r="CH28" s="4">
        <v>32.18927</v>
      </c>
      <c r="CI28" s="4">
        <v>32.513314999999999</v>
      </c>
      <c r="CJ28" s="4">
        <v>32.460210750000002</v>
      </c>
      <c r="CK28" s="4">
        <v>33.248544000000003</v>
      </c>
      <c r="CL28" s="4">
        <v>34.950927999999998</v>
      </c>
      <c r="CM28" s="4">
        <v>35.103594000000001</v>
      </c>
      <c r="CN28" s="4">
        <v>34.546998000000002</v>
      </c>
      <c r="CO28" s="4">
        <v>34.393881999999998</v>
      </c>
      <c r="CP28" s="4">
        <v>35.103656000000001</v>
      </c>
      <c r="CQ28" s="4">
        <v>33.112802000000002</v>
      </c>
      <c r="CR28" s="4">
        <v>33.219217999999998</v>
      </c>
      <c r="CS28" s="4">
        <v>33.34404</v>
      </c>
      <c r="CT28" s="4">
        <v>35.046694000000002</v>
      </c>
      <c r="CU28" s="4">
        <v>35.082887999999997</v>
      </c>
      <c r="CV28" s="4">
        <v>32.594000999999999</v>
      </c>
      <c r="CW28" s="4">
        <v>35.391823000000002</v>
      </c>
      <c r="CX28" s="4">
        <v>35.358716999999999</v>
      </c>
      <c r="CY28" s="4">
        <v>35.332538999999997</v>
      </c>
      <c r="CZ28" s="4">
        <v>32.548907</v>
      </c>
      <c r="DA28" s="4">
        <v>32.548907</v>
      </c>
      <c r="DB28" s="4">
        <v>33.670043</v>
      </c>
      <c r="DC28" s="4">
        <v>34.772899000000002</v>
      </c>
      <c r="DD28" s="4">
        <v>34.829084000000002</v>
      </c>
      <c r="DE28" s="4">
        <v>33.101624999999999</v>
      </c>
      <c r="DF28" s="4">
        <v>32.998331</v>
      </c>
      <c r="DG28" s="4" t="s">
        <v>197</v>
      </c>
      <c r="DH28" s="4">
        <v>32.318288869202</v>
      </c>
      <c r="DI28" s="4">
        <v>33.331612</v>
      </c>
      <c r="DJ28" s="4">
        <v>32.724198999999999</v>
      </c>
      <c r="DK28" s="4">
        <v>32.678108000000002</v>
      </c>
      <c r="DL28" s="4">
        <v>33.777686000000003</v>
      </c>
      <c r="DM28" s="4">
        <v>37.64970339538101</v>
      </c>
      <c r="DN28" s="4">
        <v>34.887867999999997</v>
      </c>
      <c r="DO28" s="4">
        <v>34.887939000000003</v>
      </c>
      <c r="DP28" s="4">
        <v>34.468338000000003</v>
      </c>
      <c r="DQ28" s="4">
        <v>34.536738</v>
      </c>
      <c r="DR28" s="4">
        <v>32.786518999999998</v>
      </c>
      <c r="DS28" s="4">
        <v>36.614054549155647</v>
      </c>
      <c r="DT28" s="4">
        <v>32.762906000000001</v>
      </c>
      <c r="DU28" s="4">
        <v>32.642279000000002</v>
      </c>
      <c r="DV28" s="4">
        <v>33.392217602559995</v>
      </c>
      <c r="DW28" s="4">
        <v>32.995899999999999</v>
      </c>
      <c r="DX28" s="4">
        <v>32.993232999999996</v>
      </c>
      <c r="DY28" s="4">
        <v>32.471780000000003</v>
      </c>
      <c r="DZ28" s="4">
        <v>34.295037000000001</v>
      </c>
      <c r="EA28" s="4">
        <v>33.409863999999999</v>
      </c>
      <c r="EB28" s="4">
        <v>33.166075999999997</v>
      </c>
      <c r="EC28" s="4">
        <v>34.201081000000002</v>
      </c>
      <c r="ED28" s="4">
        <v>34.099958999999998</v>
      </c>
      <c r="EE28" s="4">
        <v>34.057831999999998</v>
      </c>
      <c r="EF28" s="4">
        <v>36.347089691872</v>
      </c>
      <c r="EG28" s="4">
        <v>34.134537999999999</v>
      </c>
      <c r="EH28" s="4">
        <v>36.290179000000002</v>
      </c>
      <c r="EI28" s="4">
        <v>33.221279000000003</v>
      </c>
      <c r="EJ28" s="4">
        <v>36.908555</v>
      </c>
      <c r="EK28" s="4">
        <v>31.766877999999998</v>
      </c>
      <c r="EL28" s="4">
        <v>31.820139000000001</v>
      </c>
      <c r="EM28" s="4">
        <v>32.827100999999999</v>
      </c>
      <c r="EN28" s="4">
        <v>33.351185000000001</v>
      </c>
      <c r="EO28" s="4">
        <v>34.751204000000001</v>
      </c>
      <c r="EP28" s="4">
        <v>34.751204000000001</v>
      </c>
      <c r="EQ28" s="4">
        <v>34.354292999999998</v>
      </c>
      <c r="ER28" s="4">
        <v>34.353579000000003</v>
      </c>
      <c r="ES28" s="4">
        <v>35.244484</v>
      </c>
      <c r="ET28" s="4">
        <v>35.244484</v>
      </c>
      <c r="EU28" s="4">
        <v>34.992252000000001</v>
      </c>
      <c r="EV28" s="4">
        <v>34.737321000000001</v>
      </c>
      <c r="EW28" s="4">
        <v>35.078496000000001</v>
      </c>
      <c r="EX28" s="4">
        <v>35.929997999999998</v>
      </c>
      <c r="EY28" s="4">
        <v>35.929997999999998</v>
      </c>
      <c r="EZ28" s="4">
        <v>34.698130999999997</v>
      </c>
      <c r="FA28" s="4">
        <v>31.772766333333337</v>
      </c>
      <c r="FB28" s="4">
        <v>34.393881999999998</v>
      </c>
      <c r="FC28" s="4">
        <v>38.840173283443001</v>
      </c>
      <c r="FD28" s="4">
        <v>33.134605999999998</v>
      </c>
      <c r="FE28" s="4">
        <v>38.840173283443001</v>
      </c>
      <c r="FF28" s="4">
        <v>34.351902000000003</v>
      </c>
      <c r="FG28" s="4">
        <v>33.131233999999999</v>
      </c>
      <c r="FH28" s="4">
        <v>34.000785</v>
      </c>
      <c r="FI28" s="4">
        <v>32.910781999999998</v>
      </c>
      <c r="FJ28" s="4">
        <v>33.262320000000003</v>
      </c>
      <c r="FK28" s="4">
        <v>33.275233</v>
      </c>
      <c r="FL28" s="4">
        <v>35.094968000000001</v>
      </c>
      <c r="FM28" s="4">
        <v>34.834383000000003</v>
      </c>
      <c r="FN28" s="4">
        <v>34.782423999999999</v>
      </c>
      <c r="FO28" s="4">
        <v>33.262348000000003</v>
      </c>
      <c r="FP28" s="4">
        <v>33.134092000000003</v>
      </c>
      <c r="FQ28" s="4">
        <v>33.262337500000001</v>
      </c>
      <c r="FR28" s="4">
        <v>36.891148999999999</v>
      </c>
      <c r="FS28" s="4">
        <v>36.891148999999999</v>
      </c>
      <c r="FT28" s="4">
        <v>35.976970000000001</v>
      </c>
      <c r="FU28" s="4">
        <v>36.010122000000003</v>
      </c>
      <c r="FV28" s="4">
        <v>35.882434000000003</v>
      </c>
      <c r="FW28" s="4">
        <v>35.976970000000001</v>
      </c>
      <c r="FX28" s="4">
        <v>32.790126999999998</v>
      </c>
      <c r="FY28" s="4">
        <v>36.186535999999997</v>
      </c>
      <c r="FZ28" s="4">
        <v>36.119923</v>
      </c>
      <c r="GA28" s="4">
        <v>35.055253</v>
      </c>
      <c r="GB28" s="4">
        <v>34.951152</v>
      </c>
      <c r="GC28" s="4">
        <v>35.120716999999999</v>
      </c>
      <c r="GD28" s="4">
        <v>33.248482000000003</v>
      </c>
      <c r="GE28" s="4">
        <v>33.168724999999995</v>
      </c>
      <c r="GF28" s="4">
        <v>33.826900999999999</v>
      </c>
      <c r="GG28" s="4">
        <v>31.989274000000002</v>
      </c>
      <c r="GH28" s="4">
        <v>32.344555499999998</v>
      </c>
      <c r="GI28" s="4">
        <v>32.416203000000003</v>
      </c>
      <c r="GJ28" s="4">
        <v>33.321058999999998</v>
      </c>
      <c r="GK28" s="4">
        <v>36.614054549155647</v>
      </c>
      <c r="GM28" s="3"/>
    </row>
    <row r="29" spans="2:195" x14ac:dyDescent="0.2">
      <c r="B29" s="1">
        <v>43351.54166666673</v>
      </c>
      <c r="C29" s="4">
        <v>31.861399499999997</v>
      </c>
      <c r="D29" s="4">
        <v>32.038553999999998</v>
      </c>
      <c r="E29" s="4">
        <v>32.011167999999998</v>
      </c>
      <c r="F29" s="4">
        <v>31.970088000000001</v>
      </c>
      <c r="G29" s="4">
        <v>32.850627000000003</v>
      </c>
      <c r="H29" s="4">
        <v>34.427298</v>
      </c>
      <c r="I29" s="4">
        <v>34.578614999999999</v>
      </c>
      <c r="J29" s="4">
        <v>34.550457000000002</v>
      </c>
      <c r="K29" s="4">
        <v>32.519320999999998</v>
      </c>
      <c r="L29" s="4">
        <v>33.214678999999997</v>
      </c>
      <c r="M29" s="4">
        <v>34.853419000000002</v>
      </c>
      <c r="N29" s="4">
        <v>34.206840999999997</v>
      </c>
      <c r="O29" s="4">
        <v>36.025168000000001</v>
      </c>
      <c r="P29" s="4">
        <v>34.709619000000004</v>
      </c>
      <c r="Q29" s="4">
        <v>34.266455999999998</v>
      </c>
      <c r="R29" s="4">
        <v>32.832327499999998</v>
      </c>
      <c r="S29" s="4">
        <v>32.893211999999998</v>
      </c>
      <c r="T29" s="4">
        <v>35.328746000000002</v>
      </c>
      <c r="U29" s="4">
        <v>33.07734</v>
      </c>
      <c r="V29" s="4">
        <v>32.707580999999998</v>
      </c>
      <c r="W29" s="4">
        <v>32.671476499999997</v>
      </c>
      <c r="X29" s="4">
        <v>35.894750999999999</v>
      </c>
      <c r="Y29" s="4">
        <v>31.746002000000001</v>
      </c>
      <c r="Z29" s="4" t="s">
        <v>197</v>
      </c>
      <c r="AA29" s="4">
        <v>33.118558</v>
      </c>
      <c r="AB29" s="4">
        <v>32.821362000000001</v>
      </c>
      <c r="AC29" s="4">
        <v>35.362116499999999</v>
      </c>
      <c r="AD29" s="4">
        <v>35.401916999999997</v>
      </c>
      <c r="AE29" s="4">
        <v>32.771557999999999</v>
      </c>
      <c r="AF29" s="4">
        <v>34.851632000000002</v>
      </c>
      <c r="AG29" s="4">
        <v>35.416173999999998</v>
      </c>
      <c r="AH29" s="4">
        <v>32.067698666666672</v>
      </c>
      <c r="AI29" s="4">
        <v>32.118746000000002</v>
      </c>
      <c r="AJ29" s="4">
        <v>34.686798000000003</v>
      </c>
      <c r="AK29" s="4">
        <v>32.661886000000003</v>
      </c>
      <c r="AL29" s="4">
        <v>32.313875000000003</v>
      </c>
      <c r="AM29" s="4">
        <v>34.184581999999999</v>
      </c>
      <c r="AN29" s="4">
        <v>33.705694000000001</v>
      </c>
      <c r="AO29" s="4">
        <v>34.295274999999997</v>
      </c>
      <c r="AP29" s="4">
        <v>33.138336000000002</v>
      </c>
      <c r="AQ29" s="4">
        <v>33.475572</v>
      </c>
      <c r="AR29" s="4">
        <v>35.634515</v>
      </c>
      <c r="AS29" s="4">
        <v>32.172989000000001</v>
      </c>
      <c r="AT29" s="4">
        <v>32.452984000000001</v>
      </c>
      <c r="AU29" s="4">
        <v>32.344220999999997</v>
      </c>
      <c r="AV29" s="4">
        <v>32.583692999999997</v>
      </c>
      <c r="AW29" s="4">
        <v>32.376840999999999</v>
      </c>
      <c r="AX29" s="4">
        <v>32.225653000000001</v>
      </c>
      <c r="AY29" s="4">
        <v>35.153908000000001</v>
      </c>
      <c r="AZ29" s="4">
        <v>35.095033000000001</v>
      </c>
      <c r="BA29" s="4">
        <v>35.153618999999999</v>
      </c>
      <c r="BB29" s="4">
        <v>35.153713000000003</v>
      </c>
      <c r="BC29" s="4">
        <v>31.724131</v>
      </c>
      <c r="BD29" s="4">
        <v>34.520905999999997</v>
      </c>
      <c r="BE29" s="4">
        <v>34.419375000000002</v>
      </c>
      <c r="BF29" s="4">
        <v>35.198027000000003</v>
      </c>
      <c r="BG29" s="4">
        <v>32.874440999999997</v>
      </c>
      <c r="BH29" s="4">
        <v>32.874440999999997</v>
      </c>
      <c r="BI29" s="4">
        <v>33.694147000000001</v>
      </c>
      <c r="BJ29" s="4">
        <v>34.469758166666672</v>
      </c>
      <c r="BK29" s="4">
        <v>35.585774999999998</v>
      </c>
      <c r="BL29" s="4">
        <v>33.078243000000001</v>
      </c>
      <c r="BM29" s="4">
        <v>33.078243000000001</v>
      </c>
      <c r="BN29" s="4">
        <v>34.416285999999999</v>
      </c>
      <c r="BO29" s="4">
        <v>34.355116000000002</v>
      </c>
      <c r="BP29" s="4">
        <v>36.430732109936997</v>
      </c>
      <c r="BQ29" s="4">
        <v>32.885702000000002</v>
      </c>
      <c r="BR29" s="4">
        <v>34.603310999999998</v>
      </c>
      <c r="BS29" s="4">
        <v>34.450555000000001</v>
      </c>
      <c r="BT29" s="4">
        <v>35.585774999999998</v>
      </c>
      <c r="BU29" s="4">
        <v>32.583692999999997</v>
      </c>
      <c r="BV29" s="4">
        <v>32.436046333333337</v>
      </c>
      <c r="BW29" s="4">
        <v>36.370150000000002</v>
      </c>
      <c r="BX29" s="4">
        <v>35.317777999999997</v>
      </c>
      <c r="BY29" s="4">
        <v>35.360844</v>
      </c>
      <c r="BZ29" s="4">
        <v>33.582059999999998</v>
      </c>
      <c r="CA29" s="4">
        <v>34.492286999999997</v>
      </c>
      <c r="CB29" s="4">
        <v>33.204664000000001</v>
      </c>
      <c r="CC29" s="4">
        <v>32.132567000000002</v>
      </c>
      <c r="CD29" s="4">
        <v>32.590126677383999</v>
      </c>
      <c r="CE29" s="4">
        <v>33.967280000000002</v>
      </c>
      <c r="CF29" s="4">
        <v>32.582683000000003</v>
      </c>
      <c r="CG29" s="4">
        <v>38.632623132525005</v>
      </c>
      <c r="CH29" s="4">
        <v>32.109375</v>
      </c>
      <c r="CI29" s="4">
        <v>32.307915000000001</v>
      </c>
      <c r="CJ29" s="4">
        <v>32.253715749999998</v>
      </c>
      <c r="CK29" s="4">
        <v>33.109357000000003</v>
      </c>
      <c r="CL29" s="4">
        <v>34.715423999999999</v>
      </c>
      <c r="CM29" s="4">
        <v>34.852879000000001</v>
      </c>
      <c r="CN29" s="4">
        <v>34.353518999999999</v>
      </c>
      <c r="CO29" s="4">
        <v>34.214905000000002</v>
      </c>
      <c r="CP29" s="4">
        <v>34.852939999999997</v>
      </c>
      <c r="CQ29" s="4">
        <v>32.976376000000002</v>
      </c>
      <c r="CR29" s="4">
        <v>33.078243000000001</v>
      </c>
      <c r="CS29" s="4">
        <v>33.149990000000003</v>
      </c>
      <c r="CT29" s="4">
        <v>34.700302999999998</v>
      </c>
      <c r="CU29" s="4">
        <v>34.734794999999998</v>
      </c>
      <c r="CV29" s="4">
        <v>32.431402999999996</v>
      </c>
      <c r="CW29" s="4">
        <v>35.067205999999999</v>
      </c>
      <c r="CX29" s="4">
        <v>35.047232999999999</v>
      </c>
      <c r="CY29" s="4">
        <v>35.010236999999996</v>
      </c>
      <c r="CZ29" s="4">
        <v>32.376840999999999</v>
      </c>
      <c r="DA29" s="4">
        <v>32.376840999999999</v>
      </c>
      <c r="DB29" s="4">
        <v>33.454030000000003</v>
      </c>
      <c r="DC29" s="4">
        <v>34.560879</v>
      </c>
      <c r="DD29" s="4">
        <v>34.612026</v>
      </c>
      <c r="DE29" s="4">
        <v>32.886215</v>
      </c>
      <c r="DF29" s="4">
        <v>32.755648999999998</v>
      </c>
      <c r="DG29" s="4" t="s">
        <v>197</v>
      </c>
      <c r="DH29" s="4">
        <v>32.090018490950001</v>
      </c>
      <c r="DI29" s="4">
        <v>33.212302999999999</v>
      </c>
      <c r="DJ29" s="4">
        <v>32.533180999999999</v>
      </c>
      <c r="DK29" s="4">
        <v>32.486756</v>
      </c>
      <c r="DL29" s="4">
        <v>32.851551000000001</v>
      </c>
      <c r="DM29" s="4">
        <v>37.395905381571005</v>
      </c>
      <c r="DN29" s="4">
        <v>34.716459</v>
      </c>
      <c r="DO29" s="4">
        <v>34.716529000000001</v>
      </c>
      <c r="DP29" s="4">
        <v>34.282960000000003</v>
      </c>
      <c r="DQ29" s="4">
        <v>34.34592</v>
      </c>
      <c r="DR29" s="4">
        <v>32.581952000000001</v>
      </c>
      <c r="DS29" s="4">
        <v>36.209972521881063</v>
      </c>
      <c r="DT29" s="4">
        <v>32.583692999999997</v>
      </c>
      <c r="DU29" s="4">
        <v>32.463534000000003</v>
      </c>
      <c r="DV29" s="4">
        <v>33.194821032804995</v>
      </c>
      <c r="DW29" s="4">
        <v>32.772786000000004</v>
      </c>
      <c r="DX29" s="4">
        <v>32.788705999999998</v>
      </c>
      <c r="DY29" s="4">
        <v>32.330174</v>
      </c>
      <c r="DZ29" s="4">
        <v>33.898049</v>
      </c>
      <c r="EA29" s="4">
        <v>33.212910000000001</v>
      </c>
      <c r="EB29" s="4">
        <v>32.970644</v>
      </c>
      <c r="EC29" s="4">
        <v>33.945498000000001</v>
      </c>
      <c r="ED29" s="4">
        <v>33.846356999999998</v>
      </c>
      <c r="EE29" s="4">
        <v>33.805055000000003</v>
      </c>
      <c r="EF29" s="4">
        <v>36.060720274463996</v>
      </c>
      <c r="EG29" s="4">
        <v>33.909244999999999</v>
      </c>
      <c r="EH29" s="4">
        <v>35.920577000000002</v>
      </c>
      <c r="EI29" s="4">
        <v>33.030119999999997</v>
      </c>
      <c r="EJ29" s="4">
        <v>36.539848999999997</v>
      </c>
      <c r="EK29" s="4">
        <v>31.781980999999998</v>
      </c>
      <c r="EL29" s="4">
        <v>31.834734000000001</v>
      </c>
      <c r="EM29" s="4">
        <v>32.684145999999998</v>
      </c>
      <c r="EN29" s="4">
        <v>33.225164999999997</v>
      </c>
      <c r="EO29" s="4">
        <v>34.416285999999999</v>
      </c>
      <c r="EP29" s="4">
        <v>34.416285999999999</v>
      </c>
      <c r="EQ29" s="4">
        <v>34.186867500000005</v>
      </c>
      <c r="ER29" s="4">
        <v>34.18618</v>
      </c>
      <c r="ES29" s="4">
        <v>34.202972000000003</v>
      </c>
      <c r="ET29" s="4">
        <v>34.202972000000003</v>
      </c>
      <c r="EU29" s="4">
        <v>34.689301</v>
      </c>
      <c r="EV29" s="4">
        <v>34.464708000000002</v>
      </c>
      <c r="EW29" s="4">
        <v>34.782170000000001</v>
      </c>
      <c r="EX29" s="4">
        <v>35.585774999999998</v>
      </c>
      <c r="EY29" s="4">
        <v>35.585774999999998</v>
      </c>
      <c r="EZ29" s="4">
        <v>34.524287999999999</v>
      </c>
      <c r="FA29" s="4">
        <v>31.736485999999999</v>
      </c>
      <c r="FB29" s="4">
        <v>34.214905000000002</v>
      </c>
      <c r="FC29" s="4">
        <v>38.578350269012994</v>
      </c>
      <c r="FD29" s="4">
        <v>32.244852000000002</v>
      </c>
      <c r="FE29" s="4">
        <v>38.578350269012994</v>
      </c>
      <c r="FF29" s="4">
        <v>34.184564999999999</v>
      </c>
      <c r="FG29" s="4">
        <v>32.957852000000003</v>
      </c>
      <c r="FH29" s="4">
        <v>33.899293999999998</v>
      </c>
      <c r="FI29" s="4">
        <v>32.718541999999999</v>
      </c>
      <c r="FJ29" s="4">
        <v>33.072240000000001</v>
      </c>
      <c r="FK29" s="4">
        <v>33.078296000000002</v>
      </c>
      <c r="FL29" s="4">
        <v>34.898128999999997</v>
      </c>
      <c r="FM29" s="4">
        <v>34.650835000000001</v>
      </c>
      <c r="FN29" s="4">
        <v>34.597760999999998</v>
      </c>
      <c r="FO29" s="4">
        <v>33.072268000000001</v>
      </c>
      <c r="FP29" s="4">
        <v>32.944209999999998</v>
      </c>
      <c r="FQ29" s="4">
        <v>33.072257499999999</v>
      </c>
      <c r="FR29" s="4">
        <v>36.557416000000003</v>
      </c>
      <c r="FS29" s="4">
        <v>36.557416000000003</v>
      </c>
      <c r="FT29" s="4">
        <v>35.579918999999997</v>
      </c>
      <c r="FU29" s="4">
        <v>35.611868000000001</v>
      </c>
      <c r="FV29" s="4">
        <v>35.485585999999998</v>
      </c>
      <c r="FW29" s="4">
        <v>35.579918999999997</v>
      </c>
      <c r="FX29" s="4">
        <v>32.533644000000002</v>
      </c>
      <c r="FY29" s="4">
        <v>35.908819999999999</v>
      </c>
      <c r="FZ29" s="4">
        <v>35.861322999999999</v>
      </c>
      <c r="GA29" s="4">
        <v>34.714936000000002</v>
      </c>
      <c r="GB29" s="4">
        <v>34.727473000000003</v>
      </c>
      <c r="GC29" s="4">
        <v>34.810327999999998</v>
      </c>
      <c r="GD29" s="4">
        <v>33.055599000000001</v>
      </c>
      <c r="GE29" s="4">
        <v>32.976523</v>
      </c>
      <c r="GF29" s="4">
        <v>33.587975</v>
      </c>
      <c r="GG29" s="4">
        <v>31.850905999999998</v>
      </c>
      <c r="GH29" s="4">
        <v>32.154730999999998</v>
      </c>
      <c r="GI29" s="4">
        <v>32.226069000000003</v>
      </c>
      <c r="GJ29" s="4">
        <v>33.124944999999997</v>
      </c>
      <c r="GK29" s="4">
        <v>36.209972521881063</v>
      </c>
      <c r="GM29" s="3"/>
    </row>
    <row r="30" spans="2:195" x14ac:dyDescent="0.2">
      <c r="B30" s="1">
        <v>43351.562500000065</v>
      </c>
      <c r="C30" s="4">
        <v>31.592746500000001</v>
      </c>
      <c r="D30" s="4">
        <v>31.769100999999999</v>
      </c>
      <c r="E30" s="4">
        <v>31.742066999999999</v>
      </c>
      <c r="F30" s="4">
        <v>31.701516000000002</v>
      </c>
      <c r="G30" s="4">
        <v>32.595267999999997</v>
      </c>
      <c r="H30" s="4">
        <v>34.233620000000002</v>
      </c>
      <c r="I30" s="4">
        <v>34.374119</v>
      </c>
      <c r="J30" s="4">
        <v>34.347132000000002</v>
      </c>
      <c r="K30" s="4">
        <v>32.264443</v>
      </c>
      <c r="L30" s="4">
        <v>32.923935999999998</v>
      </c>
      <c r="M30" s="4">
        <v>34.702773999999998</v>
      </c>
      <c r="N30" s="4">
        <v>34.048681999999999</v>
      </c>
      <c r="O30" s="4">
        <v>35.717849000000001</v>
      </c>
      <c r="P30" s="4">
        <v>34.493527999999998</v>
      </c>
      <c r="Q30" s="4">
        <v>33.990436000000003</v>
      </c>
      <c r="R30" s="4">
        <v>32.668061499999993</v>
      </c>
      <c r="S30" s="4">
        <v>32.727381999999999</v>
      </c>
      <c r="T30" s="4">
        <v>35.019382999999998</v>
      </c>
      <c r="U30" s="4">
        <v>32.824348999999998</v>
      </c>
      <c r="V30" s="4">
        <v>32.379111000000002</v>
      </c>
      <c r="W30" s="4">
        <v>32.406615500000001</v>
      </c>
      <c r="X30" s="4">
        <v>35.777482999999997</v>
      </c>
      <c r="Y30" s="4">
        <v>31.712676999999999</v>
      </c>
      <c r="Z30" s="4">
        <v>33.450963000000002</v>
      </c>
      <c r="AA30" s="4">
        <v>32.870451000000003</v>
      </c>
      <c r="AB30" s="4">
        <v>32.666181000000002</v>
      </c>
      <c r="AC30" s="4">
        <v>35.035091499999993</v>
      </c>
      <c r="AD30" s="4">
        <v>35.074356000000002</v>
      </c>
      <c r="AE30" s="4">
        <v>32.617981999999998</v>
      </c>
      <c r="AF30" s="4">
        <v>34.672910999999999</v>
      </c>
      <c r="AG30" s="4">
        <v>35.105930999999998</v>
      </c>
      <c r="AH30" s="4">
        <v>31.988724000000001</v>
      </c>
      <c r="AI30" s="4">
        <v>32.040396999999999</v>
      </c>
      <c r="AJ30" s="4">
        <v>34.518909000000001</v>
      </c>
      <c r="AK30" s="4">
        <v>32.521650999999999</v>
      </c>
      <c r="AL30" s="4">
        <v>32.173090000000002</v>
      </c>
      <c r="AM30" s="4">
        <v>33.991464999999998</v>
      </c>
      <c r="AN30" s="4">
        <v>33.508887999999999</v>
      </c>
      <c r="AO30" s="4">
        <v>34.106881999999999</v>
      </c>
      <c r="AP30" s="4">
        <v>32.884431999999997</v>
      </c>
      <c r="AQ30" s="4">
        <v>33.249054999999998</v>
      </c>
      <c r="AR30" s="4">
        <v>35.265492000000002</v>
      </c>
      <c r="AS30" s="4">
        <v>31.9355495</v>
      </c>
      <c r="AT30" s="4">
        <v>32.198130999999997</v>
      </c>
      <c r="AU30" s="4">
        <v>32.102646999999997</v>
      </c>
      <c r="AV30" s="4">
        <v>32.350316999999997</v>
      </c>
      <c r="AW30" s="4">
        <v>32.134965999999999</v>
      </c>
      <c r="AX30" s="4">
        <v>31.984923999999999</v>
      </c>
      <c r="AY30" s="4">
        <v>34.962578999999998</v>
      </c>
      <c r="AZ30" s="4">
        <v>34.908309000000003</v>
      </c>
      <c r="BA30" s="4">
        <v>34.962291</v>
      </c>
      <c r="BB30" s="4">
        <v>34.962384999999998</v>
      </c>
      <c r="BC30" s="4">
        <v>31.57058</v>
      </c>
      <c r="BD30" s="4">
        <v>34.315291000000002</v>
      </c>
      <c r="BE30" s="4">
        <v>34.183171999999999</v>
      </c>
      <c r="BF30" s="4">
        <v>34.991822999999997</v>
      </c>
      <c r="BG30" s="4">
        <v>32.713065</v>
      </c>
      <c r="BH30" s="4">
        <v>32.713065</v>
      </c>
      <c r="BI30" s="4">
        <v>33.524110999999998</v>
      </c>
      <c r="BJ30" s="4">
        <v>34.156767166666668</v>
      </c>
      <c r="BK30" s="4">
        <v>35.211278</v>
      </c>
      <c r="BL30" s="4">
        <v>33.538120999999997</v>
      </c>
      <c r="BM30" s="4">
        <v>33.538120999999997</v>
      </c>
      <c r="BN30" s="4">
        <v>34.123294000000001</v>
      </c>
      <c r="BO30" s="4">
        <v>34.173209999999997</v>
      </c>
      <c r="BP30" s="4">
        <v>36.093651859716005</v>
      </c>
      <c r="BQ30" s="4">
        <v>33.116280000000003</v>
      </c>
      <c r="BR30" s="4">
        <v>34.327776999999998</v>
      </c>
      <c r="BS30" s="4">
        <v>34.178140999999997</v>
      </c>
      <c r="BT30" s="4">
        <v>35.211278</v>
      </c>
      <c r="BU30" s="4">
        <v>32.350316999999997</v>
      </c>
      <c r="BV30" s="4">
        <v>32.203368333333337</v>
      </c>
      <c r="BW30" s="4">
        <v>35.959988000000003</v>
      </c>
      <c r="BX30" s="4">
        <v>34.913192000000002</v>
      </c>
      <c r="BY30" s="4">
        <v>34.955590000000001</v>
      </c>
      <c r="BZ30" s="4">
        <v>33.347709000000002</v>
      </c>
      <c r="CA30" s="4">
        <v>34.182288999999997</v>
      </c>
      <c r="CB30" s="4">
        <v>32.937750999999999</v>
      </c>
      <c r="CC30" s="4">
        <v>32.234496999999998</v>
      </c>
      <c r="CD30" s="4">
        <v>32.528257634952006</v>
      </c>
      <c r="CE30" s="4">
        <v>33.788910999999999</v>
      </c>
      <c r="CF30" s="4">
        <v>32.373421999999998</v>
      </c>
      <c r="CG30" s="4">
        <v>38.506410515825003</v>
      </c>
      <c r="CH30" s="4">
        <v>32.020977000000002</v>
      </c>
      <c r="CI30" s="4">
        <v>32.138506999999997</v>
      </c>
      <c r="CJ30" s="4">
        <v>32.090311749999998</v>
      </c>
      <c r="CK30" s="4">
        <v>33.571036999999997</v>
      </c>
      <c r="CL30" s="4">
        <v>34.534450999999997</v>
      </c>
      <c r="CM30" s="4">
        <v>34.674449000000003</v>
      </c>
      <c r="CN30" s="4">
        <v>34.171573000000002</v>
      </c>
      <c r="CO30" s="4">
        <v>34.044142999999998</v>
      </c>
      <c r="CP30" s="4">
        <v>34.674509999999998</v>
      </c>
      <c r="CQ30" s="4">
        <v>33.443604999999998</v>
      </c>
      <c r="CR30" s="4">
        <v>33.538120999999997</v>
      </c>
      <c r="CS30" s="4">
        <v>32.895558999999999</v>
      </c>
      <c r="CT30" s="4">
        <v>34.514890999999999</v>
      </c>
      <c r="CU30" s="4">
        <v>34.549211999999997</v>
      </c>
      <c r="CV30" s="4">
        <v>32.171399000000001</v>
      </c>
      <c r="CW30" s="4">
        <v>34.770735999999999</v>
      </c>
      <c r="CX30" s="4">
        <v>34.750453</v>
      </c>
      <c r="CY30" s="4">
        <v>34.717449000000002</v>
      </c>
      <c r="CZ30" s="4">
        <v>32.134965999999999</v>
      </c>
      <c r="DA30" s="4">
        <v>32.134965999999999</v>
      </c>
      <c r="DB30" s="4">
        <v>33.210970000000003</v>
      </c>
      <c r="DC30" s="4">
        <v>34.374153</v>
      </c>
      <c r="DD30" s="4">
        <v>34.424208</v>
      </c>
      <c r="DE30" s="4">
        <v>32.568274000000002</v>
      </c>
      <c r="DF30" s="4">
        <v>32.619141999999997</v>
      </c>
      <c r="DG30" s="4" t="s">
        <v>197</v>
      </c>
      <c r="DH30" s="4">
        <v>31.867844532859998</v>
      </c>
      <c r="DI30" s="4">
        <v>33.056860999999998</v>
      </c>
      <c r="DJ30" s="4">
        <v>32.148659000000002</v>
      </c>
      <c r="DK30" s="4">
        <v>32.094524</v>
      </c>
      <c r="DL30" s="4">
        <v>32.647548999999998</v>
      </c>
      <c r="DM30" s="4">
        <v>37.273733116542999</v>
      </c>
      <c r="DN30" s="4">
        <v>34.586804000000001</v>
      </c>
      <c r="DO30" s="4">
        <v>34.586874000000002</v>
      </c>
      <c r="DP30" s="4">
        <v>34.103366999999999</v>
      </c>
      <c r="DQ30" s="4">
        <v>34.163787999999997</v>
      </c>
      <c r="DR30" s="4">
        <v>32.316079999999999</v>
      </c>
      <c r="DS30" s="4">
        <v>35.929984734378522</v>
      </c>
      <c r="DT30" s="4">
        <v>32.350316999999997</v>
      </c>
      <c r="DU30" s="4">
        <v>32.230792999999998</v>
      </c>
      <c r="DV30" s="4">
        <v>32.936791768683996</v>
      </c>
      <c r="DW30" s="4">
        <v>32.631573000000003</v>
      </c>
      <c r="DX30" s="4">
        <v>32.643622000000001</v>
      </c>
      <c r="DY30" s="4">
        <v>32.174168000000002</v>
      </c>
      <c r="DZ30" s="4">
        <v>33.833697000000001</v>
      </c>
      <c r="EA30" s="4">
        <v>33.060147000000001</v>
      </c>
      <c r="EB30" s="4">
        <v>32.810315000000003</v>
      </c>
      <c r="EC30" s="4">
        <v>33.752800999999998</v>
      </c>
      <c r="ED30" s="4">
        <v>33.628827999999999</v>
      </c>
      <c r="EE30" s="4">
        <v>33.577184000000003</v>
      </c>
      <c r="EF30" s="4">
        <v>35.736626045407995</v>
      </c>
      <c r="EG30" s="4">
        <v>33.732837000000004</v>
      </c>
      <c r="EH30" s="4">
        <v>35.608657000000001</v>
      </c>
      <c r="EI30" s="4">
        <v>32.778523999999997</v>
      </c>
      <c r="EJ30" s="4">
        <v>36.235315999999997</v>
      </c>
      <c r="EK30" s="4">
        <v>31.847477999999999</v>
      </c>
      <c r="EL30" s="4">
        <v>31.889593000000001</v>
      </c>
      <c r="EM30" s="4">
        <v>32.526452999999997</v>
      </c>
      <c r="EN30" s="4">
        <v>33.065851000000002</v>
      </c>
      <c r="EO30" s="4">
        <v>34.123294000000001</v>
      </c>
      <c r="EP30" s="4">
        <v>34.123294000000001</v>
      </c>
      <c r="EQ30" s="4">
        <v>34.017740749999994</v>
      </c>
      <c r="ER30" s="4">
        <v>34.017035</v>
      </c>
      <c r="ES30" s="4">
        <v>33.930484</v>
      </c>
      <c r="ET30" s="4">
        <v>33.930484</v>
      </c>
      <c r="EU30" s="4">
        <v>34.500982999999998</v>
      </c>
      <c r="EV30" s="4">
        <v>34.196075</v>
      </c>
      <c r="EW30" s="4">
        <v>34.496903000000003</v>
      </c>
      <c r="EX30" s="4">
        <v>35.211278</v>
      </c>
      <c r="EY30" s="4">
        <v>35.211278</v>
      </c>
      <c r="EZ30" s="4">
        <v>34.380737000000003</v>
      </c>
      <c r="FA30" s="4">
        <v>31.703245666666664</v>
      </c>
      <c r="FB30" s="4">
        <v>34.044142999999998</v>
      </c>
      <c r="FC30" s="4">
        <v>38.452314961528991</v>
      </c>
      <c r="FD30" s="4">
        <v>32.091603999999997</v>
      </c>
      <c r="FE30" s="4">
        <v>38.452314961528991</v>
      </c>
      <c r="FF30" s="4">
        <v>34.015377000000001</v>
      </c>
      <c r="FG30" s="4">
        <v>32.703592999999998</v>
      </c>
      <c r="FH30" s="4">
        <v>33.727995999999997</v>
      </c>
      <c r="FI30" s="4">
        <v>32.568567999999999</v>
      </c>
      <c r="FJ30" s="4">
        <v>32.818568999999997</v>
      </c>
      <c r="FK30" s="4">
        <v>32.77187</v>
      </c>
      <c r="FL30" s="4">
        <v>34.726894000000001</v>
      </c>
      <c r="FM30" s="4">
        <v>34.477597000000003</v>
      </c>
      <c r="FN30" s="4">
        <v>34.422629999999998</v>
      </c>
      <c r="FO30" s="4">
        <v>32.818595999999999</v>
      </c>
      <c r="FP30" s="4">
        <v>32.691043000000001</v>
      </c>
      <c r="FQ30" s="4">
        <v>32.818585999999996</v>
      </c>
      <c r="FR30" s="4">
        <v>36.103122999999997</v>
      </c>
      <c r="FS30" s="4">
        <v>36.103122999999997</v>
      </c>
      <c r="FT30" s="4">
        <v>35.304803</v>
      </c>
      <c r="FU30" s="4">
        <v>35.337522</v>
      </c>
      <c r="FV30" s="4">
        <v>35.211323</v>
      </c>
      <c r="FW30" s="4">
        <v>35.304803</v>
      </c>
      <c r="FX30" s="4">
        <v>32.265621000000003</v>
      </c>
      <c r="FY30" s="4">
        <v>35.761482000000001</v>
      </c>
      <c r="FZ30" s="4">
        <v>35.704543000000001</v>
      </c>
      <c r="GA30" s="4">
        <v>34.399616000000002</v>
      </c>
      <c r="GB30" s="4">
        <v>34.518830000000001</v>
      </c>
      <c r="GC30" s="4">
        <v>34.523654000000001</v>
      </c>
      <c r="GD30" s="4">
        <v>32.803254000000003</v>
      </c>
      <c r="GE30" s="4">
        <v>32.7250765</v>
      </c>
      <c r="GF30" s="4">
        <v>33.355429999999998</v>
      </c>
      <c r="GG30" s="4">
        <v>31.698819</v>
      </c>
      <c r="GH30" s="4">
        <v>32.026979499999996</v>
      </c>
      <c r="GI30" s="4">
        <v>32.096220000000002</v>
      </c>
      <c r="GJ30" s="4">
        <v>32.876119000000003</v>
      </c>
      <c r="GK30" s="4">
        <v>35.929984734378522</v>
      </c>
      <c r="GM30" s="3"/>
    </row>
    <row r="31" spans="2:195" x14ac:dyDescent="0.2">
      <c r="B31" s="1">
        <v>43351.583333333401</v>
      </c>
      <c r="C31" s="4">
        <v>31.6382625</v>
      </c>
      <c r="D31" s="4">
        <v>31.811896000000001</v>
      </c>
      <c r="E31" s="4">
        <v>31.785444999999999</v>
      </c>
      <c r="F31" s="4">
        <v>31.745768000000002</v>
      </c>
      <c r="G31" s="4">
        <v>32.628734000000001</v>
      </c>
      <c r="H31" s="4">
        <v>34.021644000000002</v>
      </c>
      <c r="I31" s="4">
        <v>34.359116999999998</v>
      </c>
      <c r="J31" s="4">
        <v>34.305711000000002</v>
      </c>
      <c r="K31" s="4">
        <v>32.302064999999999</v>
      </c>
      <c r="L31" s="4">
        <v>32.958260000000003</v>
      </c>
      <c r="M31" s="4">
        <v>34.956052999999997</v>
      </c>
      <c r="N31" s="4">
        <v>34.369145000000003</v>
      </c>
      <c r="O31" s="4">
        <v>35.746091</v>
      </c>
      <c r="P31" s="4">
        <v>34.594110000000001</v>
      </c>
      <c r="Q31" s="4">
        <v>33.987475000000003</v>
      </c>
      <c r="R31" s="4">
        <v>32.911020000000001</v>
      </c>
      <c r="S31" s="4">
        <v>32.957211000000001</v>
      </c>
      <c r="T31" s="4">
        <v>34.990608999999999</v>
      </c>
      <c r="U31" s="4">
        <v>32.850797999999998</v>
      </c>
      <c r="V31" s="4">
        <v>32.452226000000003</v>
      </c>
      <c r="W31" s="4">
        <v>32.453671</v>
      </c>
      <c r="X31" s="4">
        <v>35.883544000000001</v>
      </c>
      <c r="Y31" s="4">
        <v>31.725109</v>
      </c>
      <c r="Z31" s="4">
        <v>33.591256000000001</v>
      </c>
      <c r="AA31" s="4">
        <v>32.891831000000003</v>
      </c>
      <c r="AB31" s="4">
        <v>32.667887</v>
      </c>
      <c r="AC31" s="4">
        <v>34.992248500000002</v>
      </c>
      <c r="AD31" s="4">
        <v>35.031143999999998</v>
      </c>
      <c r="AE31" s="4">
        <v>32.576816000000001</v>
      </c>
      <c r="AF31" s="4">
        <v>34.778759999999998</v>
      </c>
      <c r="AG31" s="4">
        <v>35.075875000000003</v>
      </c>
      <c r="AH31" s="4">
        <v>32.029501000000003</v>
      </c>
      <c r="AI31" s="4">
        <v>32.076791999999998</v>
      </c>
      <c r="AJ31" s="4">
        <v>34.595046000000004</v>
      </c>
      <c r="AK31" s="4">
        <v>32.359892000000002</v>
      </c>
      <c r="AL31" s="4">
        <v>32.189802</v>
      </c>
      <c r="AM31" s="4">
        <v>33.955626000000002</v>
      </c>
      <c r="AN31" s="4">
        <v>33.403070999999997</v>
      </c>
      <c r="AO31" s="4">
        <v>33.991379000000002</v>
      </c>
      <c r="AP31" s="4">
        <v>32.90719</v>
      </c>
      <c r="AQ31" s="4">
        <v>33.260652</v>
      </c>
      <c r="AR31" s="4">
        <v>35.192898</v>
      </c>
      <c r="AS31" s="4">
        <v>31.969808</v>
      </c>
      <c r="AT31" s="4">
        <v>32.239466999999998</v>
      </c>
      <c r="AU31" s="4">
        <v>32.137695000000001</v>
      </c>
      <c r="AV31" s="4">
        <v>32.381103000000003</v>
      </c>
      <c r="AW31" s="4">
        <v>32.169936</v>
      </c>
      <c r="AX31" s="4">
        <v>32.020374249999996</v>
      </c>
      <c r="AY31" s="4">
        <v>34.992027</v>
      </c>
      <c r="AZ31" s="4">
        <v>34.943637000000003</v>
      </c>
      <c r="BA31" s="4">
        <v>34.991740999999998</v>
      </c>
      <c r="BB31" s="4">
        <v>34.991833999999997</v>
      </c>
      <c r="BC31" s="4">
        <v>31.62144</v>
      </c>
      <c r="BD31" s="4">
        <v>34.215195999999999</v>
      </c>
      <c r="BE31" s="4">
        <v>34.112845999999998</v>
      </c>
      <c r="BF31" s="4">
        <v>35.060063</v>
      </c>
      <c r="BG31" s="4">
        <v>32.686577</v>
      </c>
      <c r="BH31" s="4">
        <v>32.686577</v>
      </c>
      <c r="BI31" s="4">
        <v>33.526508</v>
      </c>
      <c r="BJ31" s="4">
        <v>34.169950999999998</v>
      </c>
      <c r="BK31" s="4">
        <v>35.139392000000001</v>
      </c>
      <c r="BL31" s="4">
        <v>33.574860000000001</v>
      </c>
      <c r="BM31" s="4">
        <v>33.574860000000001</v>
      </c>
      <c r="BN31" s="4">
        <v>34.105313000000002</v>
      </c>
      <c r="BO31" s="4">
        <v>34.253751000000001</v>
      </c>
      <c r="BP31" s="4">
        <v>36.049184075783998</v>
      </c>
      <c r="BQ31" s="4">
        <v>33.156742999999999</v>
      </c>
      <c r="BR31" s="4">
        <v>34.321838</v>
      </c>
      <c r="BS31" s="4">
        <v>34.177396000000002</v>
      </c>
      <c r="BT31" s="4">
        <v>35.139392000000001</v>
      </c>
      <c r="BU31" s="4">
        <v>32.381103000000003</v>
      </c>
      <c r="BV31" s="4">
        <v>32.235245333333332</v>
      </c>
      <c r="BW31" s="4">
        <v>36.013618999999998</v>
      </c>
      <c r="BX31" s="4">
        <v>34.845205999999997</v>
      </c>
      <c r="BY31" s="4">
        <v>34.886875000000003</v>
      </c>
      <c r="BZ31" s="4">
        <v>33.353859999999997</v>
      </c>
      <c r="CA31" s="4">
        <v>34.192245999999997</v>
      </c>
      <c r="CB31" s="4">
        <v>32.931317</v>
      </c>
      <c r="CC31" s="4">
        <v>32.257356999999999</v>
      </c>
      <c r="CD31" s="4">
        <v>32.308381795751998</v>
      </c>
      <c r="CE31" s="4">
        <v>33.786409999999997</v>
      </c>
      <c r="CF31" s="4">
        <v>32.435982000000003</v>
      </c>
      <c r="CG31" s="4">
        <v>38.620561318600004</v>
      </c>
      <c r="CH31" s="4">
        <v>32.039644000000003</v>
      </c>
      <c r="CI31" s="4">
        <v>32.164979000000002</v>
      </c>
      <c r="CJ31" s="4">
        <v>32.116933500000002</v>
      </c>
      <c r="CK31" s="4">
        <v>33.599218</v>
      </c>
      <c r="CL31" s="4">
        <v>34.631354999999999</v>
      </c>
      <c r="CM31" s="4">
        <v>34.779100999999997</v>
      </c>
      <c r="CN31" s="4">
        <v>34.251674000000001</v>
      </c>
      <c r="CO31" s="4">
        <v>34.109400999999998</v>
      </c>
      <c r="CP31" s="4">
        <v>34.779161000000002</v>
      </c>
      <c r="CQ31" s="4">
        <v>33.483556999999998</v>
      </c>
      <c r="CR31" s="4">
        <v>33.574860000000001</v>
      </c>
      <c r="CS31" s="4">
        <v>32.916676000000002</v>
      </c>
      <c r="CT31" s="4">
        <v>34.686501</v>
      </c>
      <c r="CU31" s="4">
        <v>34.720641000000001</v>
      </c>
      <c r="CV31" s="4">
        <v>32.214210666666666</v>
      </c>
      <c r="CW31" s="4">
        <v>34.702474000000002</v>
      </c>
      <c r="CX31" s="4">
        <v>34.727105999999999</v>
      </c>
      <c r="CY31" s="4">
        <v>34.649982999999999</v>
      </c>
      <c r="CZ31" s="4">
        <v>32.169936</v>
      </c>
      <c r="DA31" s="4">
        <v>32.169936</v>
      </c>
      <c r="DB31" s="4">
        <v>33.223297000000002</v>
      </c>
      <c r="DC31" s="4">
        <v>34.448366999999998</v>
      </c>
      <c r="DD31" s="4">
        <v>34.497512999999998</v>
      </c>
      <c r="DE31" s="4">
        <v>32.561568000000001</v>
      </c>
      <c r="DF31" s="4">
        <v>32.006047000000002</v>
      </c>
      <c r="DG31" s="4">
        <v>31.965160499999996</v>
      </c>
      <c r="DH31" s="4">
        <v>31.897893836563998</v>
      </c>
      <c r="DI31" s="4">
        <v>33.091636999999999</v>
      </c>
      <c r="DJ31" s="4">
        <v>32.254738000000003</v>
      </c>
      <c r="DK31" s="4">
        <v>32.213214000000001</v>
      </c>
      <c r="DL31" s="4">
        <v>33.187013999999998</v>
      </c>
      <c r="DM31" s="4">
        <v>37.384229693624007</v>
      </c>
      <c r="DN31" s="4">
        <v>34.701019000000002</v>
      </c>
      <c r="DO31" s="4">
        <v>34.701087999999999</v>
      </c>
      <c r="DP31" s="4">
        <v>34.177894999999999</v>
      </c>
      <c r="DQ31" s="4">
        <v>34.241826000000003</v>
      </c>
      <c r="DR31" s="4">
        <v>32.328893999999998</v>
      </c>
      <c r="DS31" s="4">
        <v>35.823585385711716</v>
      </c>
      <c r="DT31" s="4">
        <v>32.381103000000003</v>
      </c>
      <c r="DU31" s="4">
        <v>32.261983999999998</v>
      </c>
      <c r="DV31" s="4">
        <v>32.958675747779999</v>
      </c>
      <c r="DW31" s="4">
        <v>32.550888</v>
      </c>
      <c r="DX31" s="4">
        <v>32.597726000000002</v>
      </c>
      <c r="DY31" s="4">
        <v>32.190382</v>
      </c>
      <c r="DZ31" s="4">
        <v>33.604996999999997</v>
      </c>
      <c r="EA31" s="4">
        <v>33.071207999999999</v>
      </c>
      <c r="EB31" s="4">
        <v>32.816541000000001</v>
      </c>
      <c r="EC31" s="4">
        <v>33.756762999999999</v>
      </c>
      <c r="ED31" s="4">
        <v>33.627504000000002</v>
      </c>
      <c r="EE31" s="4">
        <v>33.573658000000002</v>
      </c>
      <c r="EF31" s="4">
        <v>35.747035810111996</v>
      </c>
      <c r="EG31" s="4">
        <v>33.731375</v>
      </c>
      <c r="EH31" s="4">
        <v>35.512577999999998</v>
      </c>
      <c r="EI31" s="4">
        <v>32.801997</v>
      </c>
      <c r="EJ31" s="4">
        <v>36.107326999999998</v>
      </c>
      <c r="EK31" s="4">
        <v>31.890554999999999</v>
      </c>
      <c r="EL31" s="4">
        <v>31.932461</v>
      </c>
      <c r="EM31" s="4">
        <v>32.536755999999997</v>
      </c>
      <c r="EN31" s="4">
        <v>33.108975999999998</v>
      </c>
      <c r="EO31" s="4">
        <v>34.105313000000002</v>
      </c>
      <c r="EP31" s="4">
        <v>34.105313000000002</v>
      </c>
      <c r="EQ31" s="4">
        <v>34.080568749999998</v>
      </c>
      <c r="ER31" s="4">
        <v>34.079881</v>
      </c>
      <c r="ES31" s="4">
        <v>34.449156000000002</v>
      </c>
      <c r="ET31" s="4">
        <v>34.449156000000002</v>
      </c>
      <c r="EU31" s="4">
        <v>34.645859999999999</v>
      </c>
      <c r="EV31" s="4">
        <v>34.199486999999998</v>
      </c>
      <c r="EW31" s="4">
        <v>34.478732000000001</v>
      </c>
      <c r="EX31" s="4">
        <v>35.139392000000001</v>
      </c>
      <c r="EY31" s="4">
        <v>35.139392000000001</v>
      </c>
      <c r="EZ31" s="4">
        <v>34.486978999999998</v>
      </c>
      <c r="FA31" s="4">
        <v>31.715778333333333</v>
      </c>
      <c r="FB31" s="4">
        <v>34.109400999999998</v>
      </c>
      <c r="FC31" s="4">
        <v>38.566305400071997</v>
      </c>
      <c r="FD31" s="4">
        <v>32.637568999999999</v>
      </c>
      <c r="FE31" s="4">
        <v>38.566305400071997</v>
      </c>
      <c r="FF31" s="4">
        <v>34.078263999999997</v>
      </c>
      <c r="FG31" s="4">
        <v>32.733130000000003</v>
      </c>
      <c r="FH31" s="4">
        <v>33.763375000000003</v>
      </c>
      <c r="FI31" s="4">
        <v>32.568379</v>
      </c>
      <c r="FJ31" s="4">
        <v>32.842928999999998</v>
      </c>
      <c r="FK31" s="4">
        <v>32.760753999999999</v>
      </c>
      <c r="FL31" s="4">
        <v>34.781990999999998</v>
      </c>
      <c r="FM31" s="4">
        <v>34.540368999999998</v>
      </c>
      <c r="FN31" s="4">
        <v>34.487068000000001</v>
      </c>
      <c r="FO31" s="4">
        <v>32.842956000000001</v>
      </c>
      <c r="FP31" s="4">
        <v>32.716070000000002</v>
      </c>
      <c r="FQ31" s="4">
        <v>32.842945999999998</v>
      </c>
      <c r="FR31" s="4">
        <v>36.047314999999998</v>
      </c>
      <c r="FS31" s="4">
        <v>36.047314999999998</v>
      </c>
      <c r="FT31" s="4">
        <v>35.200254999999999</v>
      </c>
      <c r="FU31" s="4">
        <v>35.232909999999997</v>
      </c>
      <c r="FV31" s="4">
        <v>35.106665999999997</v>
      </c>
      <c r="FW31" s="4">
        <v>35.200254999999999</v>
      </c>
      <c r="FX31" s="4">
        <v>32.303131</v>
      </c>
      <c r="FY31" s="4">
        <v>35.887053999999999</v>
      </c>
      <c r="FZ31" s="4">
        <v>35.822094</v>
      </c>
      <c r="GA31" s="4">
        <v>34.439821000000002</v>
      </c>
      <c r="GB31" s="4">
        <v>34.618535999999999</v>
      </c>
      <c r="GC31" s="4">
        <v>34.462375000000002</v>
      </c>
      <c r="GD31" s="4">
        <v>32.826161999999997</v>
      </c>
      <c r="GE31" s="4">
        <v>32.748549500000003</v>
      </c>
      <c r="GF31" s="4">
        <v>33.386882</v>
      </c>
      <c r="GG31" s="4">
        <v>31.742329999999999</v>
      </c>
      <c r="GH31" s="4">
        <v>32.030229499999997</v>
      </c>
      <c r="GI31" s="4">
        <v>32.099088999999999</v>
      </c>
      <c r="GJ31" s="4">
        <v>32.897447</v>
      </c>
      <c r="GK31" s="4">
        <v>35.823585385711716</v>
      </c>
      <c r="GM31" s="3"/>
    </row>
    <row r="32" spans="2:195" x14ac:dyDescent="0.2">
      <c r="B32" s="1">
        <v>43351.604166666737</v>
      </c>
      <c r="C32" s="4">
        <v>31.638827499999998</v>
      </c>
      <c r="D32" s="4">
        <v>31.813383000000002</v>
      </c>
      <c r="E32" s="4">
        <v>31.786531</v>
      </c>
      <c r="F32" s="4">
        <v>31.746251999999998</v>
      </c>
      <c r="G32" s="4">
        <v>32.593094999999998</v>
      </c>
      <c r="H32" s="4">
        <v>34.050739999999998</v>
      </c>
      <c r="I32" s="4">
        <v>34.376385999999997</v>
      </c>
      <c r="J32" s="4">
        <v>34.323833999999998</v>
      </c>
      <c r="K32" s="4">
        <v>32.266713000000003</v>
      </c>
      <c r="L32" s="4">
        <v>32.961933000000002</v>
      </c>
      <c r="M32" s="4">
        <v>35.082611</v>
      </c>
      <c r="N32" s="4">
        <v>34.535611000000003</v>
      </c>
      <c r="O32" s="4">
        <v>35.785938999999999</v>
      </c>
      <c r="P32" s="4">
        <v>34.628585999999999</v>
      </c>
      <c r="Q32" s="4">
        <v>34.174264999999998</v>
      </c>
      <c r="R32" s="4">
        <v>32.6665955</v>
      </c>
      <c r="S32" s="4">
        <v>32.72437</v>
      </c>
      <c r="T32" s="4">
        <v>35.03342</v>
      </c>
      <c r="U32" s="4">
        <v>32.828712000000003</v>
      </c>
      <c r="V32" s="4">
        <v>32.434196</v>
      </c>
      <c r="W32" s="4">
        <v>32.437381999999999</v>
      </c>
      <c r="X32" s="4">
        <v>35.937669999999997</v>
      </c>
      <c r="Y32" s="4">
        <v>31.734756000000001</v>
      </c>
      <c r="Z32" s="4">
        <v>33.470163999999997</v>
      </c>
      <c r="AA32" s="4">
        <v>32.870058</v>
      </c>
      <c r="AB32" s="4">
        <v>32.597946</v>
      </c>
      <c r="AC32" s="4">
        <v>35.034954499999998</v>
      </c>
      <c r="AD32" s="4">
        <v>35.079192999999997</v>
      </c>
      <c r="AE32" s="4">
        <v>32.537481</v>
      </c>
      <c r="AF32" s="4">
        <v>34.813650000000003</v>
      </c>
      <c r="AG32" s="4">
        <v>35.118118000000003</v>
      </c>
      <c r="AH32" s="4">
        <v>32.001021666666666</v>
      </c>
      <c r="AI32" s="4">
        <v>32.058484999999997</v>
      </c>
      <c r="AJ32" s="4">
        <v>34.638930000000002</v>
      </c>
      <c r="AK32" s="4">
        <v>32.335914000000002</v>
      </c>
      <c r="AL32" s="4">
        <v>32.026893999999999</v>
      </c>
      <c r="AM32" s="4">
        <v>33.958632000000001</v>
      </c>
      <c r="AN32" s="4">
        <v>33.366933000000003</v>
      </c>
      <c r="AO32" s="4">
        <v>34.058943999999997</v>
      </c>
      <c r="AP32" s="4">
        <v>32.879913000000002</v>
      </c>
      <c r="AQ32" s="4">
        <v>33.240265999999998</v>
      </c>
      <c r="AR32" s="4">
        <v>35.294668000000001</v>
      </c>
      <c r="AS32" s="4">
        <v>31.941243499999999</v>
      </c>
      <c r="AT32" s="4">
        <v>32.202410999999998</v>
      </c>
      <c r="AU32" s="4">
        <v>32.110782999999998</v>
      </c>
      <c r="AV32" s="4">
        <v>32.364545</v>
      </c>
      <c r="AW32" s="4">
        <v>32.143062</v>
      </c>
      <c r="AX32" s="4">
        <v>31.993467000000003</v>
      </c>
      <c r="AY32" s="4">
        <v>35.032908999999997</v>
      </c>
      <c r="AZ32" s="4">
        <v>34.985675999999998</v>
      </c>
      <c r="BA32" s="4">
        <v>35.032622000000003</v>
      </c>
      <c r="BB32" s="4">
        <v>35.032715000000003</v>
      </c>
      <c r="BC32" s="4">
        <v>31.625634000000002</v>
      </c>
      <c r="BD32" s="4">
        <v>34.270032</v>
      </c>
      <c r="BE32" s="4">
        <v>34.158209999999997</v>
      </c>
      <c r="BF32" s="4">
        <v>35.185642000000001</v>
      </c>
      <c r="BG32" s="4">
        <v>32.645971000000003</v>
      </c>
      <c r="BH32" s="4">
        <v>32.645971000000003</v>
      </c>
      <c r="BI32" s="4">
        <v>33.609228999999999</v>
      </c>
      <c r="BJ32" s="4">
        <v>34.17875183333333</v>
      </c>
      <c r="BK32" s="4">
        <v>35.246341999999999</v>
      </c>
      <c r="BL32" s="4">
        <v>33.442385000000002</v>
      </c>
      <c r="BM32" s="4">
        <v>33.442385000000002</v>
      </c>
      <c r="BN32" s="4">
        <v>34.140796000000002</v>
      </c>
      <c r="BO32" s="4">
        <v>34.293773999999999</v>
      </c>
      <c r="BP32" s="4">
        <v>36.098629427772998</v>
      </c>
      <c r="BQ32" s="4">
        <v>33.057403000000001</v>
      </c>
      <c r="BR32" s="4">
        <v>34.517569999999999</v>
      </c>
      <c r="BS32" s="4">
        <v>34.367099000000003</v>
      </c>
      <c r="BT32" s="4">
        <v>35.246341999999999</v>
      </c>
      <c r="BU32" s="4">
        <v>32.364545</v>
      </c>
      <c r="BV32" s="4">
        <v>32.21900466666667</v>
      </c>
      <c r="BW32" s="4">
        <v>36.117134</v>
      </c>
      <c r="BX32" s="4">
        <v>34.980620000000002</v>
      </c>
      <c r="BY32" s="4">
        <v>35.024340000000002</v>
      </c>
      <c r="BZ32" s="4">
        <v>33.336956999999998</v>
      </c>
      <c r="CA32" s="4">
        <v>34.204855000000002</v>
      </c>
      <c r="CB32" s="4">
        <v>32.923153999999997</v>
      </c>
      <c r="CC32" s="4">
        <v>32.227822000000003</v>
      </c>
      <c r="CD32" s="4">
        <v>32.405346367847997</v>
      </c>
      <c r="CE32" s="4">
        <v>33.694944</v>
      </c>
      <c r="CF32" s="4">
        <v>32.396011000000001</v>
      </c>
      <c r="CG32" s="4">
        <v>38.678815779250002</v>
      </c>
      <c r="CH32" s="4">
        <v>32.032162999999997</v>
      </c>
      <c r="CI32" s="4">
        <v>32.127310000000001</v>
      </c>
      <c r="CJ32" s="4">
        <v>32.078539000000006</v>
      </c>
      <c r="CK32" s="4">
        <v>33.456887999999999</v>
      </c>
      <c r="CL32" s="4">
        <v>34.668028999999997</v>
      </c>
      <c r="CM32" s="4">
        <v>34.814692000000001</v>
      </c>
      <c r="CN32" s="4">
        <v>34.291341000000003</v>
      </c>
      <c r="CO32" s="4">
        <v>34.147320000000001</v>
      </c>
      <c r="CP32" s="4">
        <v>34.814751999999999</v>
      </c>
      <c r="CQ32" s="4">
        <v>33.349688</v>
      </c>
      <c r="CR32" s="4">
        <v>33.442385000000002</v>
      </c>
      <c r="CS32" s="4">
        <v>32.886325999999997</v>
      </c>
      <c r="CT32" s="4">
        <v>34.784094000000003</v>
      </c>
      <c r="CU32" s="4">
        <v>34.819648000000001</v>
      </c>
      <c r="CV32" s="4">
        <v>32.176678666666668</v>
      </c>
      <c r="CW32" s="4">
        <v>34.775519000000003</v>
      </c>
      <c r="CX32" s="4">
        <v>34.760038000000002</v>
      </c>
      <c r="CY32" s="4">
        <v>34.719785999999999</v>
      </c>
      <c r="CZ32" s="4">
        <v>32.143062</v>
      </c>
      <c r="DA32" s="4">
        <v>32.143062</v>
      </c>
      <c r="DB32" s="4">
        <v>33.201256000000001</v>
      </c>
      <c r="DC32" s="4">
        <v>34.493811999999998</v>
      </c>
      <c r="DD32" s="4">
        <v>34.544727999999999</v>
      </c>
      <c r="DE32" s="4">
        <v>32.745581000000001</v>
      </c>
      <c r="DF32" s="4">
        <v>31.986481000000001</v>
      </c>
      <c r="DG32" s="4">
        <v>31.945625499999998</v>
      </c>
      <c r="DH32" s="4">
        <v>31.88132525508</v>
      </c>
      <c r="DI32" s="4">
        <v>33.125193000000003</v>
      </c>
      <c r="DJ32" s="4">
        <v>32.237507000000001</v>
      </c>
      <c r="DK32" s="4">
        <v>32.196083000000002</v>
      </c>
      <c r="DL32" s="4">
        <v>33.467626000000003</v>
      </c>
      <c r="DM32" s="4">
        <v>37.44061929707</v>
      </c>
      <c r="DN32" s="4">
        <v>34.742083000000001</v>
      </c>
      <c r="DO32" s="4">
        <v>34.742153000000002</v>
      </c>
      <c r="DP32" s="4">
        <v>34.215209999999999</v>
      </c>
      <c r="DQ32" s="4">
        <v>34.279823</v>
      </c>
      <c r="DR32" s="4">
        <v>32.315333000000003</v>
      </c>
      <c r="DS32" s="4">
        <v>35.968795033584705</v>
      </c>
      <c r="DT32" s="4">
        <v>32.364545</v>
      </c>
      <c r="DU32" s="4">
        <v>32.245969000000002</v>
      </c>
      <c r="DV32" s="4">
        <v>32.930461246049994</v>
      </c>
      <c r="DW32" s="4">
        <v>32.525055999999999</v>
      </c>
      <c r="DX32" s="4">
        <v>32.561301999999998</v>
      </c>
      <c r="DY32" s="4">
        <v>32.178989999999999</v>
      </c>
      <c r="DZ32" s="4">
        <v>33.705852999999998</v>
      </c>
      <c r="EA32" s="4">
        <v>32.993667000000002</v>
      </c>
      <c r="EB32" s="4">
        <v>32.738939999999999</v>
      </c>
      <c r="EC32" s="4">
        <v>33.723185000000001</v>
      </c>
      <c r="ED32" s="4">
        <v>33.609814999999998</v>
      </c>
      <c r="EE32" s="4">
        <v>33.562587999999998</v>
      </c>
      <c r="EF32" s="4">
        <v>35.760218166560001</v>
      </c>
      <c r="EG32" s="4">
        <v>33.640976999999999</v>
      </c>
      <c r="EH32" s="4">
        <v>35.626772000000003</v>
      </c>
      <c r="EI32" s="4">
        <v>32.773918999999999</v>
      </c>
      <c r="EJ32" s="4">
        <v>36.238773999999999</v>
      </c>
      <c r="EK32" s="4">
        <v>31.853759</v>
      </c>
      <c r="EL32" s="4">
        <v>31.895634000000001</v>
      </c>
      <c r="EM32" s="4">
        <v>32.508600000000001</v>
      </c>
      <c r="EN32" s="4">
        <v>33.129539000000001</v>
      </c>
      <c r="EO32" s="4">
        <v>34.140796000000002</v>
      </c>
      <c r="EP32" s="4">
        <v>34.140796000000002</v>
      </c>
      <c r="EQ32" s="4">
        <v>34.113281749999999</v>
      </c>
      <c r="ER32" s="4">
        <v>34.112594000000001</v>
      </c>
      <c r="ES32" s="4">
        <v>34.738000999999997</v>
      </c>
      <c r="ET32" s="4">
        <v>34.738000999999997</v>
      </c>
      <c r="EU32" s="4">
        <v>34.724843</v>
      </c>
      <c r="EV32" s="4">
        <v>34.387428</v>
      </c>
      <c r="EW32" s="4">
        <v>34.503348000000003</v>
      </c>
      <c r="EX32" s="4">
        <v>35.246341999999999</v>
      </c>
      <c r="EY32" s="4">
        <v>35.246341999999999</v>
      </c>
      <c r="EZ32" s="4">
        <v>34.549377999999997</v>
      </c>
      <c r="FA32" s="4">
        <v>31.725495333333338</v>
      </c>
      <c r="FB32" s="4">
        <v>34.147320000000001</v>
      </c>
      <c r="FC32" s="4">
        <v>38.624478022209992</v>
      </c>
      <c r="FD32" s="4">
        <v>32.915985999999997</v>
      </c>
      <c r="FE32" s="4">
        <v>38.624478022209992</v>
      </c>
      <c r="FF32" s="4">
        <v>34.110979</v>
      </c>
      <c r="FG32" s="4">
        <v>32.697181</v>
      </c>
      <c r="FH32" s="4">
        <v>33.817737999999999</v>
      </c>
      <c r="FI32" s="4">
        <v>32.495534999999997</v>
      </c>
      <c r="FJ32" s="4">
        <v>32.815444999999997</v>
      </c>
      <c r="FK32" s="4">
        <v>32.922629999999998</v>
      </c>
      <c r="FL32" s="4">
        <v>34.827921000000003</v>
      </c>
      <c r="FM32" s="4">
        <v>34.583039999999997</v>
      </c>
      <c r="FN32" s="4">
        <v>34.531632000000002</v>
      </c>
      <c r="FO32" s="4">
        <v>32.815472</v>
      </c>
      <c r="FP32" s="4">
        <v>32.688673999999999</v>
      </c>
      <c r="FQ32" s="4">
        <v>32.815461999999997</v>
      </c>
      <c r="FR32" s="4">
        <v>36.121347</v>
      </c>
      <c r="FS32" s="4">
        <v>36.121347</v>
      </c>
      <c r="FT32" s="4">
        <v>35.342937999999997</v>
      </c>
      <c r="FU32" s="4">
        <v>35.376396999999997</v>
      </c>
      <c r="FV32" s="4">
        <v>35.249890000000001</v>
      </c>
      <c r="FW32" s="4">
        <v>35.342937999999997</v>
      </c>
      <c r="FX32" s="4">
        <v>32.298504000000001</v>
      </c>
      <c r="FY32" s="4">
        <v>35.939737000000001</v>
      </c>
      <c r="FZ32" s="4">
        <v>35.866728000000002</v>
      </c>
      <c r="GA32" s="4">
        <v>34.433681999999997</v>
      </c>
      <c r="GB32" s="4">
        <v>34.634554000000001</v>
      </c>
      <c r="GC32" s="4">
        <v>34.520214000000003</v>
      </c>
      <c r="GD32" s="4">
        <v>32.798414999999999</v>
      </c>
      <c r="GE32" s="4">
        <v>32.719880000000003</v>
      </c>
      <c r="GF32" s="4">
        <v>33.369540000000001</v>
      </c>
      <c r="GG32" s="4">
        <v>31.740639000000002</v>
      </c>
      <c r="GH32" s="4">
        <v>31.956759499999997</v>
      </c>
      <c r="GI32" s="4">
        <v>32.025677999999999</v>
      </c>
      <c r="GJ32" s="4">
        <v>32.874155999999999</v>
      </c>
      <c r="GK32" s="4">
        <v>35.968795033584705</v>
      </c>
      <c r="GM32" s="3"/>
    </row>
    <row r="33" spans="2:195" x14ac:dyDescent="0.2">
      <c r="B33" s="1">
        <v>43351.625000000073</v>
      </c>
      <c r="C33" s="4">
        <v>31.594355</v>
      </c>
      <c r="D33" s="4">
        <v>31.768747000000001</v>
      </c>
      <c r="E33" s="4">
        <v>31.741956999999999</v>
      </c>
      <c r="F33" s="4">
        <v>31.701771000000001</v>
      </c>
      <c r="G33" s="4">
        <v>32.610965999999998</v>
      </c>
      <c r="H33" s="4">
        <v>34.006540000000001</v>
      </c>
      <c r="I33" s="4">
        <v>34.335413000000003</v>
      </c>
      <c r="J33" s="4">
        <v>34.276432999999997</v>
      </c>
      <c r="K33" s="4">
        <v>32.295465</v>
      </c>
      <c r="L33" s="4">
        <v>32.916179</v>
      </c>
      <c r="M33" s="4">
        <v>35.091271999999996</v>
      </c>
      <c r="N33" s="4">
        <v>34.531429000000003</v>
      </c>
      <c r="O33" s="4">
        <v>35.712274000000001</v>
      </c>
      <c r="P33" s="4">
        <v>34.659886999999998</v>
      </c>
      <c r="Q33" s="4">
        <v>34.204535</v>
      </c>
      <c r="R33" s="4">
        <v>32.471422500000003</v>
      </c>
      <c r="S33" s="4">
        <v>32.536144999999998</v>
      </c>
      <c r="T33" s="4">
        <v>34.950574000000003</v>
      </c>
      <c r="U33" s="4">
        <v>32.822868999999997</v>
      </c>
      <c r="V33" s="4">
        <v>32.46246</v>
      </c>
      <c r="W33" s="4">
        <v>32.448929</v>
      </c>
      <c r="X33" s="4">
        <v>35.950924000000001</v>
      </c>
      <c r="Y33" s="4">
        <v>31.723728000000001</v>
      </c>
      <c r="Z33" s="4">
        <v>33.413448000000002</v>
      </c>
      <c r="AA33" s="4">
        <v>32.861586000000003</v>
      </c>
      <c r="AB33" s="4">
        <v>32.590770999999997</v>
      </c>
      <c r="AC33" s="4">
        <v>34.938225500000001</v>
      </c>
      <c r="AD33" s="4">
        <v>34.981034999999999</v>
      </c>
      <c r="AE33" s="4">
        <v>32.532784999999997</v>
      </c>
      <c r="AF33" s="4">
        <v>34.825643999999997</v>
      </c>
      <c r="AG33" s="4">
        <v>35.038175000000003</v>
      </c>
      <c r="AH33" s="4">
        <v>31.991529666666668</v>
      </c>
      <c r="AI33" s="4">
        <v>32.050136000000002</v>
      </c>
      <c r="AJ33" s="4">
        <v>34.669854000000001</v>
      </c>
      <c r="AK33" s="4">
        <v>32.332810000000002</v>
      </c>
      <c r="AL33" s="4">
        <v>32.027316999999996</v>
      </c>
      <c r="AM33" s="4">
        <v>33.972411999999998</v>
      </c>
      <c r="AN33" s="4">
        <v>33.375096999999997</v>
      </c>
      <c r="AO33" s="4">
        <v>34.078963999999999</v>
      </c>
      <c r="AP33" s="4">
        <v>32.873221000000001</v>
      </c>
      <c r="AQ33" s="4">
        <v>33.206668999999998</v>
      </c>
      <c r="AR33" s="4">
        <v>35.152225000000001</v>
      </c>
      <c r="AS33" s="4">
        <v>31.956344000000001</v>
      </c>
      <c r="AT33" s="4">
        <v>32.232256999999997</v>
      </c>
      <c r="AU33" s="4">
        <v>32.125024000000003</v>
      </c>
      <c r="AV33" s="4">
        <v>32.366644000000001</v>
      </c>
      <c r="AW33" s="4">
        <v>32.157241999999997</v>
      </c>
      <c r="AX33" s="4">
        <v>32.007872749999997</v>
      </c>
      <c r="AY33" s="4">
        <v>35.052875999999998</v>
      </c>
      <c r="AZ33" s="4">
        <v>35.005042000000003</v>
      </c>
      <c r="BA33" s="4">
        <v>35.052590000000002</v>
      </c>
      <c r="BB33" s="4">
        <v>35.052683000000002</v>
      </c>
      <c r="BC33" s="4">
        <v>31.614765999999999</v>
      </c>
      <c r="BD33" s="4">
        <v>34.211306</v>
      </c>
      <c r="BE33" s="4">
        <v>34.097977</v>
      </c>
      <c r="BF33" s="4">
        <v>35.209496000000001</v>
      </c>
      <c r="BG33" s="4">
        <v>32.641469000000001</v>
      </c>
      <c r="BH33" s="4">
        <v>32.641469000000001</v>
      </c>
      <c r="BI33" s="4">
        <v>33.611241</v>
      </c>
      <c r="BJ33" s="4">
        <v>34.106200000000001</v>
      </c>
      <c r="BK33" s="4">
        <v>35.099117999999997</v>
      </c>
      <c r="BL33" s="4">
        <v>33.359040999999998</v>
      </c>
      <c r="BM33" s="4">
        <v>33.359040999999998</v>
      </c>
      <c r="BN33" s="4">
        <v>34.097189999999998</v>
      </c>
      <c r="BO33" s="4">
        <v>34.305038000000003</v>
      </c>
      <c r="BP33" s="4">
        <v>35.997618858134999</v>
      </c>
      <c r="BQ33" s="4">
        <v>33.033752999999997</v>
      </c>
      <c r="BR33" s="4">
        <v>34.539990000000003</v>
      </c>
      <c r="BS33" s="4">
        <v>34.392271999999998</v>
      </c>
      <c r="BT33" s="4">
        <v>35.099117999999997</v>
      </c>
      <c r="BU33" s="4">
        <v>32.366644000000001</v>
      </c>
      <c r="BV33" s="4">
        <v>32.220475</v>
      </c>
      <c r="BW33" s="4">
        <v>35.955762999999997</v>
      </c>
      <c r="BX33" s="4">
        <v>34.807136</v>
      </c>
      <c r="BY33" s="4">
        <v>34.851621999999999</v>
      </c>
      <c r="BZ33" s="4">
        <v>33.306578999999999</v>
      </c>
      <c r="CA33" s="4">
        <v>34.133566999999999</v>
      </c>
      <c r="CB33" s="4">
        <v>32.909962999999998</v>
      </c>
      <c r="CC33" s="4">
        <v>32.203972</v>
      </c>
      <c r="CD33" s="4">
        <v>32.471337000672001</v>
      </c>
      <c r="CE33" s="4">
        <v>33.702970000000001</v>
      </c>
      <c r="CF33" s="4">
        <v>32.390455000000003</v>
      </c>
      <c r="CG33" s="4">
        <v>38.693080728100007</v>
      </c>
      <c r="CH33" s="4">
        <v>32.02581</v>
      </c>
      <c r="CI33" s="4">
        <v>32.138779</v>
      </c>
      <c r="CJ33" s="4">
        <v>32.091054</v>
      </c>
      <c r="CK33" s="4">
        <v>33.398542999999997</v>
      </c>
      <c r="CL33" s="4">
        <v>34.681282000000003</v>
      </c>
      <c r="CM33" s="4">
        <v>34.827316000000003</v>
      </c>
      <c r="CN33" s="4">
        <v>34.303328</v>
      </c>
      <c r="CO33" s="4">
        <v>34.160412000000001</v>
      </c>
      <c r="CP33" s="4">
        <v>34.827376000000001</v>
      </c>
      <c r="CQ33" s="4">
        <v>33.286549000000001</v>
      </c>
      <c r="CR33" s="4">
        <v>33.359040999999998</v>
      </c>
      <c r="CS33" s="4">
        <v>32.883719999999997</v>
      </c>
      <c r="CT33" s="4">
        <v>34.779114</v>
      </c>
      <c r="CU33" s="4">
        <v>34.816147000000001</v>
      </c>
      <c r="CV33" s="4">
        <v>32.209033666666663</v>
      </c>
      <c r="CW33" s="4">
        <v>34.675207</v>
      </c>
      <c r="CX33" s="4">
        <v>34.683681999999997</v>
      </c>
      <c r="CY33" s="4">
        <v>34.623493000000003</v>
      </c>
      <c r="CZ33" s="4">
        <v>32.157241999999997</v>
      </c>
      <c r="DA33" s="4">
        <v>32.157241999999997</v>
      </c>
      <c r="DB33" s="4">
        <v>33.181764000000001</v>
      </c>
      <c r="DC33" s="4">
        <v>34.515706999999999</v>
      </c>
      <c r="DD33" s="4">
        <v>34.568171</v>
      </c>
      <c r="DE33" s="4">
        <v>32.790224000000002</v>
      </c>
      <c r="DF33" s="4">
        <v>31.978352000000001</v>
      </c>
      <c r="DG33" s="4">
        <v>31.9374985</v>
      </c>
      <c r="DH33" s="4">
        <v>31.844682722173999</v>
      </c>
      <c r="DI33" s="4">
        <v>33.132807</v>
      </c>
      <c r="DJ33" s="4">
        <v>32.289101000000002</v>
      </c>
      <c r="DK33" s="4">
        <v>32.242697</v>
      </c>
      <c r="DL33" s="4">
        <v>33.480784</v>
      </c>
      <c r="DM33" s="4">
        <v>37.454427592604006</v>
      </c>
      <c r="DN33" s="4">
        <v>34.832850999999998</v>
      </c>
      <c r="DO33" s="4">
        <v>34.832920000000001</v>
      </c>
      <c r="DP33" s="4">
        <v>34.230173999999998</v>
      </c>
      <c r="DQ33" s="4">
        <v>34.295203000000001</v>
      </c>
      <c r="DR33" s="4">
        <v>32.255009000000001</v>
      </c>
      <c r="DS33" s="4">
        <v>35.814997964584094</v>
      </c>
      <c r="DT33" s="4">
        <v>32.366644000000001</v>
      </c>
      <c r="DU33" s="4">
        <v>32.248016999999997</v>
      </c>
      <c r="DV33" s="4">
        <v>32.923627999563003</v>
      </c>
      <c r="DW33" s="4">
        <v>32.521864999999998</v>
      </c>
      <c r="DX33" s="4">
        <v>32.555255000000002</v>
      </c>
      <c r="DY33" s="4">
        <v>32.172634000000002</v>
      </c>
      <c r="DZ33" s="4">
        <v>33.774492000000002</v>
      </c>
      <c r="EA33" s="4">
        <v>32.982900999999998</v>
      </c>
      <c r="EB33" s="4">
        <v>32.728219000000003</v>
      </c>
      <c r="EC33" s="4">
        <v>33.654181000000001</v>
      </c>
      <c r="ED33" s="4">
        <v>33.561069000000003</v>
      </c>
      <c r="EE33" s="4">
        <v>33.522277000000003</v>
      </c>
      <c r="EF33" s="4">
        <v>35.685688558624001</v>
      </c>
      <c r="EG33" s="4">
        <v>33.647562999999998</v>
      </c>
      <c r="EH33" s="4">
        <v>35.472996000000002</v>
      </c>
      <c r="EI33" s="4">
        <v>32.773026999999999</v>
      </c>
      <c r="EJ33" s="4">
        <v>36.086970000000001</v>
      </c>
      <c r="EK33" s="4">
        <v>31.883624000000001</v>
      </c>
      <c r="EL33" s="4">
        <v>31.925497</v>
      </c>
      <c r="EM33" s="4">
        <v>32.510502000000002</v>
      </c>
      <c r="EN33" s="4">
        <v>33.135339000000002</v>
      </c>
      <c r="EO33" s="4">
        <v>34.097189999999998</v>
      </c>
      <c r="EP33" s="4">
        <v>34.097189999999998</v>
      </c>
      <c r="EQ33" s="4">
        <v>34.124056250000002</v>
      </c>
      <c r="ER33" s="4">
        <v>34.123354999999997</v>
      </c>
      <c r="ES33" s="4">
        <v>34.799146</v>
      </c>
      <c r="ET33" s="4">
        <v>34.799146</v>
      </c>
      <c r="EU33" s="4">
        <v>34.719915</v>
      </c>
      <c r="EV33" s="4">
        <v>34.411313999999997</v>
      </c>
      <c r="EW33" s="4">
        <v>34.431880999999997</v>
      </c>
      <c r="EX33" s="4">
        <v>35.099117999999997</v>
      </c>
      <c r="EY33" s="4">
        <v>35.099117999999997</v>
      </c>
      <c r="EZ33" s="4">
        <v>34.633823999999997</v>
      </c>
      <c r="FA33" s="4">
        <v>31.714384666666671</v>
      </c>
      <c r="FB33" s="4">
        <v>34.160412000000001</v>
      </c>
      <c r="FC33" s="4">
        <v>38.638722931011998</v>
      </c>
      <c r="FD33" s="4">
        <v>32.887041000000004</v>
      </c>
      <c r="FE33" s="4">
        <v>38.638722931011998</v>
      </c>
      <c r="FF33" s="4">
        <v>34.121706000000003</v>
      </c>
      <c r="FG33" s="4">
        <v>32.709828999999999</v>
      </c>
      <c r="FH33" s="4">
        <v>33.832745000000003</v>
      </c>
      <c r="FI33" s="4">
        <v>32.486879999999999</v>
      </c>
      <c r="FJ33" s="4">
        <v>32.812221000000001</v>
      </c>
      <c r="FK33" s="4">
        <v>32.986269999999998</v>
      </c>
      <c r="FL33" s="4">
        <v>34.845263000000003</v>
      </c>
      <c r="FM33" s="4">
        <v>34.600673</v>
      </c>
      <c r="FN33" s="4">
        <v>34.547032000000002</v>
      </c>
      <c r="FO33" s="4">
        <v>32.812249000000001</v>
      </c>
      <c r="FP33" s="4">
        <v>32.685437</v>
      </c>
      <c r="FQ33" s="4">
        <v>32.812238999999998</v>
      </c>
      <c r="FR33" s="4">
        <v>35.814449000000003</v>
      </c>
      <c r="FS33" s="4">
        <v>35.814449000000003</v>
      </c>
      <c r="FT33" s="4">
        <v>35.191817</v>
      </c>
      <c r="FU33" s="4">
        <v>35.224254999999999</v>
      </c>
      <c r="FV33" s="4">
        <v>35.098289999999999</v>
      </c>
      <c r="FW33" s="4">
        <v>35.191817</v>
      </c>
      <c r="FX33" s="4">
        <v>32.255547999999997</v>
      </c>
      <c r="FY33" s="4">
        <v>35.984248999999998</v>
      </c>
      <c r="FZ33" s="4">
        <v>35.916486999999996</v>
      </c>
      <c r="GA33" s="4">
        <v>34.387292000000002</v>
      </c>
      <c r="GB33" s="4">
        <v>34.641553999999999</v>
      </c>
      <c r="GC33" s="4">
        <v>34.436605</v>
      </c>
      <c r="GD33" s="4">
        <v>32.792006999999998</v>
      </c>
      <c r="GE33" s="4">
        <v>32.714030999999999</v>
      </c>
      <c r="GF33" s="4">
        <v>33.331187</v>
      </c>
      <c r="GG33" s="4">
        <v>31.732094</v>
      </c>
      <c r="GH33" s="4">
        <v>31.944156499999998</v>
      </c>
      <c r="GI33" s="4">
        <v>32.013756000000001</v>
      </c>
      <c r="GJ33" s="4">
        <v>32.865546000000002</v>
      </c>
      <c r="GK33" s="4">
        <v>35.814997964584094</v>
      </c>
      <c r="GM33" s="3"/>
    </row>
    <row r="34" spans="2:195" x14ac:dyDescent="0.2">
      <c r="B34" s="1">
        <v>43351.645833333409</v>
      </c>
      <c r="C34" s="4">
        <v>31.5714115</v>
      </c>
      <c r="D34" s="4">
        <v>31.746314999999999</v>
      </c>
      <c r="E34" s="4">
        <v>31.719211000000001</v>
      </c>
      <c r="F34" s="4">
        <v>31.678554999999999</v>
      </c>
      <c r="G34" s="4">
        <v>32.572189999999999</v>
      </c>
      <c r="H34" s="4">
        <v>34.148358000000002</v>
      </c>
      <c r="I34" s="4">
        <v>34.469897000000003</v>
      </c>
      <c r="J34" s="4">
        <v>34.411859999999997</v>
      </c>
      <c r="K34" s="4">
        <v>32.260249000000002</v>
      </c>
      <c r="L34" s="4">
        <v>32.891737999999997</v>
      </c>
      <c r="M34" s="4">
        <v>35.240428999999999</v>
      </c>
      <c r="N34" s="4">
        <v>34.677</v>
      </c>
      <c r="O34" s="4">
        <v>35.601146999999997</v>
      </c>
      <c r="P34" s="4">
        <v>34.805225</v>
      </c>
      <c r="Q34" s="4">
        <v>34.060040999999998</v>
      </c>
      <c r="R34" s="4">
        <v>32.624639999999999</v>
      </c>
      <c r="S34" s="4">
        <v>32.679181</v>
      </c>
      <c r="T34" s="4">
        <v>34.836998000000001</v>
      </c>
      <c r="U34" s="4">
        <v>32.785434000000002</v>
      </c>
      <c r="V34" s="4">
        <v>32.437809000000001</v>
      </c>
      <c r="W34" s="4">
        <v>32.421645999999996</v>
      </c>
      <c r="X34" s="4">
        <v>36.098101</v>
      </c>
      <c r="Y34" s="4">
        <v>31.684705000000001</v>
      </c>
      <c r="Z34" s="4">
        <v>32.945193000000003</v>
      </c>
      <c r="AA34" s="4">
        <v>32.821081999999997</v>
      </c>
      <c r="AB34" s="4">
        <v>32.562502000000002</v>
      </c>
      <c r="AC34" s="4">
        <v>34.841842</v>
      </c>
      <c r="AD34" s="4">
        <v>34.882345999999998</v>
      </c>
      <c r="AE34" s="4">
        <v>32.509610000000002</v>
      </c>
      <c r="AF34" s="4">
        <v>34.957805</v>
      </c>
      <c r="AG34" s="4">
        <v>34.922747999999999</v>
      </c>
      <c r="AH34" s="4">
        <v>31.984857999999999</v>
      </c>
      <c r="AI34" s="4">
        <v>32.041632</v>
      </c>
      <c r="AJ34" s="4">
        <v>34.780639000000001</v>
      </c>
      <c r="AK34" s="4">
        <v>32.304290000000002</v>
      </c>
      <c r="AL34" s="4">
        <v>32.039417</v>
      </c>
      <c r="AM34" s="4">
        <v>34.074984999999998</v>
      </c>
      <c r="AN34" s="4">
        <v>33.483694999999997</v>
      </c>
      <c r="AO34" s="4">
        <v>34.186455000000002</v>
      </c>
      <c r="AP34" s="4">
        <v>32.833846999999999</v>
      </c>
      <c r="AQ34" s="4">
        <v>33.169176</v>
      </c>
      <c r="AR34" s="4">
        <v>35.057771000000002</v>
      </c>
      <c r="AS34" s="4">
        <v>31.923528000000001</v>
      </c>
      <c r="AT34" s="4">
        <v>32.194648999999998</v>
      </c>
      <c r="AU34" s="4">
        <v>32.092550000000003</v>
      </c>
      <c r="AV34" s="4">
        <v>32.339351999999998</v>
      </c>
      <c r="AW34" s="4">
        <v>32.124578999999997</v>
      </c>
      <c r="AX34" s="4">
        <v>31.976219750000002</v>
      </c>
      <c r="AY34" s="4">
        <v>35.149495000000002</v>
      </c>
      <c r="AZ34" s="4">
        <v>35.102865999999999</v>
      </c>
      <c r="BA34" s="4">
        <v>35.149208999999999</v>
      </c>
      <c r="BB34" s="4">
        <v>35.149301999999999</v>
      </c>
      <c r="BC34" s="4">
        <v>31.608903000000002</v>
      </c>
      <c r="BD34" s="4">
        <v>34.087339</v>
      </c>
      <c r="BE34" s="4">
        <v>33.990709000000003</v>
      </c>
      <c r="BF34" s="4">
        <v>35.232432000000003</v>
      </c>
      <c r="BG34" s="4">
        <v>32.620409000000002</v>
      </c>
      <c r="BH34" s="4">
        <v>32.620409000000002</v>
      </c>
      <c r="BI34" s="4">
        <v>33.590727999999999</v>
      </c>
      <c r="BJ34" s="4">
        <v>33.887337333333335</v>
      </c>
      <c r="BK34" s="4">
        <v>35.004984</v>
      </c>
      <c r="BL34" s="4">
        <v>32.924323000000001</v>
      </c>
      <c r="BM34" s="4">
        <v>32.924323000000001</v>
      </c>
      <c r="BN34" s="4">
        <v>34.101871000000003</v>
      </c>
      <c r="BO34" s="4">
        <v>34.411231000000001</v>
      </c>
      <c r="BP34" s="4">
        <v>35.896061857105998</v>
      </c>
      <c r="BQ34" s="4">
        <v>32.737389</v>
      </c>
      <c r="BR34" s="4">
        <v>34.414802000000002</v>
      </c>
      <c r="BS34" s="4">
        <v>34.263475999999997</v>
      </c>
      <c r="BT34" s="4">
        <v>35.004984</v>
      </c>
      <c r="BU34" s="4">
        <v>32.339351999999998</v>
      </c>
      <c r="BV34" s="4">
        <v>32.194425000000003</v>
      </c>
      <c r="BW34" s="4">
        <v>35.902757999999999</v>
      </c>
      <c r="BX34" s="4">
        <v>34.714705000000002</v>
      </c>
      <c r="BY34" s="4">
        <v>34.759349</v>
      </c>
      <c r="BZ34" s="4">
        <v>33.259317000000003</v>
      </c>
      <c r="CA34" s="4">
        <v>33.920696999999997</v>
      </c>
      <c r="CB34" s="4">
        <v>32.872371999999999</v>
      </c>
      <c r="CC34" s="4">
        <v>32.054817999999997</v>
      </c>
      <c r="CD34" s="4">
        <v>32.462297767439999</v>
      </c>
      <c r="CE34" s="4">
        <v>33.666088000000002</v>
      </c>
      <c r="CF34" s="4">
        <v>32.357495</v>
      </c>
      <c r="CG34" s="4">
        <v>38.851483653775006</v>
      </c>
      <c r="CH34" s="4">
        <v>31.992788999999998</v>
      </c>
      <c r="CI34" s="4">
        <v>32.137023999999997</v>
      </c>
      <c r="CJ34" s="4">
        <v>32.09189275</v>
      </c>
      <c r="CK34" s="4">
        <v>32.956491</v>
      </c>
      <c r="CL34" s="4">
        <v>34.80762</v>
      </c>
      <c r="CM34" s="4">
        <v>34.958765</v>
      </c>
      <c r="CN34" s="4">
        <v>34.409562000000001</v>
      </c>
      <c r="CO34" s="4">
        <v>34.246949000000001</v>
      </c>
      <c r="CP34" s="4">
        <v>34.958826000000002</v>
      </c>
      <c r="CQ34" s="4">
        <v>32.842835000000001</v>
      </c>
      <c r="CR34" s="4">
        <v>32.924323000000001</v>
      </c>
      <c r="CS34" s="4">
        <v>32.841355999999998</v>
      </c>
      <c r="CT34" s="4">
        <v>34.921475999999998</v>
      </c>
      <c r="CU34" s="4">
        <v>34.958495999999997</v>
      </c>
      <c r="CV34" s="4">
        <v>32.172344333333335</v>
      </c>
      <c r="CW34" s="4">
        <v>34.579667999999998</v>
      </c>
      <c r="CX34" s="4">
        <v>34.554969999999997</v>
      </c>
      <c r="CY34" s="4">
        <v>34.527672000000003</v>
      </c>
      <c r="CZ34" s="4">
        <v>32.124578999999997</v>
      </c>
      <c r="DA34" s="4">
        <v>32.124578999999997</v>
      </c>
      <c r="DB34" s="4">
        <v>33.138347000000003</v>
      </c>
      <c r="DC34" s="4">
        <v>34.628692000000001</v>
      </c>
      <c r="DD34" s="4">
        <v>34.682715000000002</v>
      </c>
      <c r="DE34" s="4">
        <v>32.55527</v>
      </c>
      <c r="DF34" s="4">
        <v>31.941461</v>
      </c>
      <c r="DG34" s="4">
        <v>31.900644</v>
      </c>
      <c r="DH34" s="4">
        <v>31.802431024125998</v>
      </c>
      <c r="DI34" s="4">
        <v>33.173636000000002</v>
      </c>
      <c r="DJ34" s="4">
        <v>32.272407000000001</v>
      </c>
      <c r="DK34" s="4">
        <v>32.228572999999997</v>
      </c>
      <c r="DL34" s="4">
        <v>33.627020999999999</v>
      </c>
      <c r="DM34" s="4">
        <v>37.607759681921003</v>
      </c>
      <c r="DN34" s="4">
        <v>35.020879999999998</v>
      </c>
      <c r="DO34" s="4">
        <v>35.020949999999999</v>
      </c>
      <c r="DP34" s="4">
        <v>34.331964999999997</v>
      </c>
      <c r="DQ34" s="4">
        <v>34.401623999999998</v>
      </c>
      <c r="DR34" s="4">
        <v>32.212988000000003</v>
      </c>
      <c r="DS34" s="4">
        <v>35.75787400773492</v>
      </c>
      <c r="DT34" s="4">
        <v>32.339351999999998</v>
      </c>
      <c r="DU34" s="4">
        <v>32.220551</v>
      </c>
      <c r="DV34" s="4">
        <v>32.880260821222002</v>
      </c>
      <c r="DW34" s="4">
        <v>32.495415000000001</v>
      </c>
      <c r="DX34" s="4">
        <v>32.528478999999997</v>
      </c>
      <c r="DY34" s="4">
        <v>32.146664999999999</v>
      </c>
      <c r="DZ34" s="4">
        <v>33.765090000000001</v>
      </c>
      <c r="EA34" s="4">
        <v>32.974786000000002</v>
      </c>
      <c r="EB34" s="4">
        <v>32.710566999999998</v>
      </c>
      <c r="EC34" s="4">
        <v>33.622545000000002</v>
      </c>
      <c r="ED34" s="4">
        <v>33.512776000000002</v>
      </c>
      <c r="EE34" s="4">
        <v>33.467049000000003</v>
      </c>
      <c r="EF34" s="4">
        <v>35.463138933983998</v>
      </c>
      <c r="EG34" s="4">
        <v>33.612884000000001</v>
      </c>
      <c r="EH34" s="4">
        <v>35.397615999999999</v>
      </c>
      <c r="EI34" s="4">
        <v>32.73227</v>
      </c>
      <c r="EJ34" s="4">
        <v>35.989426000000002</v>
      </c>
      <c r="EK34" s="4">
        <v>31.846328</v>
      </c>
      <c r="EL34" s="4">
        <v>31.888162999999999</v>
      </c>
      <c r="EM34" s="4">
        <v>32.464615999999999</v>
      </c>
      <c r="EN34" s="4">
        <v>33.171123999999999</v>
      </c>
      <c r="EO34" s="4">
        <v>34.101871000000003</v>
      </c>
      <c r="EP34" s="4">
        <v>34.101871000000003</v>
      </c>
      <c r="EQ34" s="4">
        <v>34.201465249999998</v>
      </c>
      <c r="ER34" s="4">
        <v>34.200935000000001</v>
      </c>
      <c r="ES34" s="4">
        <v>34.946593</v>
      </c>
      <c r="ET34" s="4">
        <v>34.946593</v>
      </c>
      <c r="EU34" s="4">
        <v>34.857602999999997</v>
      </c>
      <c r="EV34" s="4">
        <v>34.288986999999999</v>
      </c>
      <c r="EW34" s="4">
        <v>34.290458999999998</v>
      </c>
      <c r="EX34" s="4">
        <v>35.004984</v>
      </c>
      <c r="EY34" s="4">
        <v>35.004984</v>
      </c>
      <c r="EZ34" s="4">
        <v>34.814138999999997</v>
      </c>
      <c r="FA34" s="4">
        <v>31.675340333333335</v>
      </c>
      <c r="FB34" s="4">
        <v>34.246949000000001</v>
      </c>
      <c r="FC34" s="4">
        <v>38.796903325062999</v>
      </c>
      <c r="FD34" s="4">
        <v>33.036437999999997</v>
      </c>
      <c r="FE34" s="4">
        <v>38.796903325062999</v>
      </c>
      <c r="FF34" s="4">
        <v>34.199689999999997</v>
      </c>
      <c r="FG34" s="4">
        <v>32.670527</v>
      </c>
      <c r="FH34" s="4">
        <v>33.879365999999997</v>
      </c>
      <c r="FI34" s="4">
        <v>32.463951999999999</v>
      </c>
      <c r="FJ34" s="4">
        <v>32.774030000000003</v>
      </c>
      <c r="FK34" s="4">
        <v>32.775658</v>
      </c>
      <c r="FL34" s="4">
        <v>34.947139</v>
      </c>
      <c r="FM34" s="4">
        <v>34.695345000000003</v>
      </c>
      <c r="FN34" s="4">
        <v>34.637403999999997</v>
      </c>
      <c r="FO34" s="4">
        <v>32.774056999999999</v>
      </c>
      <c r="FP34" s="4">
        <v>32.648052</v>
      </c>
      <c r="FQ34" s="4">
        <v>32.774046999999996</v>
      </c>
      <c r="FR34" s="4">
        <v>35.789706000000002</v>
      </c>
      <c r="FS34" s="4">
        <v>35.789706000000002</v>
      </c>
      <c r="FT34" s="4">
        <v>35.135686999999997</v>
      </c>
      <c r="FU34" s="4">
        <v>35.168154999999999</v>
      </c>
      <c r="FV34" s="4">
        <v>35.042287000000002</v>
      </c>
      <c r="FW34" s="4">
        <v>35.135686999999997</v>
      </c>
      <c r="FX34" s="4">
        <v>32.229779999999998</v>
      </c>
      <c r="FY34" s="4">
        <v>36.138361000000003</v>
      </c>
      <c r="FZ34" s="4">
        <v>36.059598000000001</v>
      </c>
      <c r="GA34" s="4">
        <v>34.371789</v>
      </c>
      <c r="GB34" s="4">
        <v>34.772084999999997</v>
      </c>
      <c r="GC34" s="4">
        <v>34.339621999999999</v>
      </c>
      <c r="GD34" s="4">
        <v>32.752288</v>
      </c>
      <c r="GE34" s="4">
        <v>32.674569500000004</v>
      </c>
      <c r="GF34" s="4">
        <v>33.286963</v>
      </c>
      <c r="GG34" s="4">
        <v>31.723462999999999</v>
      </c>
      <c r="GH34" s="4">
        <v>31.907142</v>
      </c>
      <c r="GI34" s="4">
        <v>31.977637000000001</v>
      </c>
      <c r="GJ34" s="4">
        <v>32.825201999999997</v>
      </c>
      <c r="GK34" s="4">
        <v>35.75787400773492</v>
      </c>
      <c r="GM34" s="3"/>
    </row>
    <row r="35" spans="2:195" x14ac:dyDescent="0.2">
      <c r="B35" s="1">
        <v>43351.666666666744</v>
      </c>
      <c r="C35" s="4">
        <v>31.5125785</v>
      </c>
      <c r="D35" s="4">
        <v>31.686008999999999</v>
      </c>
      <c r="E35" s="4">
        <v>31.659441000000001</v>
      </c>
      <c r="F35" s="4">
        <v>31.619586999999999</v>
      </c>
      <c r="G35" s="4">
        <v>32.571365999999998</v>
      </c>
      <c r="H35" s="4">
        <v>34.346451999999999</v>
      </c>
      <c r="I35" s="4">
        <v>34.662382000000001</v>
      </c>
      <c r="J35" s="4">
        <v>34.605811000000003</v>
      </c>
      <c r="K35" s="4">
        <v>32.259780999999997</v>
      </c>
      <c r="L35" s="4">
        <v>32.820808</v>
      </c>
      <c r="M35" s="4">
        <v>35.313429999999997</v>
      </c>
      <c r="N35" s="4">
        <v>34.755400999999999</v>
      </c>
      <c r="O35" s="4">
        <v>35.572895000000003</v>
      </c>
      <c r="P35" s="4">
        <v>34.982013999999999</v>
      </c>
      <c r="Q35" s="4">
        <v>34.324435000000001</v>
      </c>
      <c r="R35" s="4">
        <v>32.595254499999996</v>
      </c>
      <c r="S35" s="4">
        <v>32.649842999999997</v>
      </c>
      <c r="T35" s="4">
        <v>34.835165000000003</v>
      </c>
      <c r="U35" s="4">
        <v>32.791749000000003</v>
      </c>
      <c r="V35" s="4">
        <v>32.444989</v>
      </c>
      <c r="W35" s="4">
        <v>32.431638</v>
      </c>
      <c r="X35" s="4">
        <v>36.205264</v>
      </c>
      <c r="Y35" s="4">
        <v>31.774379</v>
      </c>
      <c r="Z35" s="4">
        <v>32.961663999999999</v>
      </c>
      <c r="AA35" s="4">
        <v>32.821055000000001</v>
      </c>
      <c r="AB35" s="4">
        <v>32.469422000000002</v>
      </c>
      <c r="AC35" s="4">
        <v>34.813242250000002</v>
      </c>
      <c r="AD35" s="4">
        <v>34.857913000000003</v>
      </c>
      <c r="AE35" s="4">
        <v>32.463374000000002</v>
      </c>
      <c r="AF35" s="4">
        <v>35.110252000000003</v>
      </c>
      <c r="AG35" s="4">
        <v>34.921661</v>
      </c>
      <c r="AH35" s="4">
        <v>32.183322666666662</v>
      </c>
      <c r="AI35" s="4">
        <v>32.214906999999997</v>
      </c>
      <c r="AJ35" s="4">
        <v>34.939168000000002</v>
      </c>
      <c r="AK35" s="4">
        <v>32.263657000000002</v>
      </c>
      <c r="AL35" s="4">
        <v>32.017102999999999</v>
      </c>
      <c r="AM35" s="4">
        <v>34.242635</v>
      </c>
      <c r="AN35" s="4">
        <v>33.674709999999997</v>
      </c>
      <c r="AO35" s="4">
        <v>34.435257999999997</v>
      </c>
      <c r="AP35" s="4">
        <v>32.833781999999999</v>
      </c>
      <c r="AQ35" s="4">
        <v>33.151997999999999</v>
      </c>
      <c r="AR35" s="4">
        <v>35.026958999999998</v>
      </c>
      <c r="AS35" s="4">
        <v>31.9388915</v>
      </c>
      <c r="AT35" s="4">
        <v>32.198393000000003</v>
      </c>
      <c r="AU35" s="4">
        <v>32.106226999999997</v>
      </c>
      <c r="AV35" s="4">
        <v>32.361212999999999</v>
      </c>
      <c r="AW35" s="4">
        <v>32.138162999999999</v>
      </c>
      <c r="AX35" s="4">
        <v>31.990118250000002</v>
      </c>
      <c r="AY35" s="4">
        <v>35.291967</v>
      </c>
      <c r="AZ35" s="4">
        <v>35.238804999999999</v>
      </c>
      <c r="BA35" s="4">
        <v>35.291680999999997</v>
      </c>
      <c r="BB35" s="4">
        <v>35.291773999999997</v>
      </c>
      <c r="BC35" s="4">
        <v>31.621345999999999</v>
      </c>
      <c r="BD35" s="4">
        <v>34.117970999999997</v>
      </c>
      <c r="BE35" s="4">
        <v>34.010497000000001</v>
      </c>
      <c r="BF35" s="4">
        <v>35.393836</v>
      </c>
      <c r="BG35" s="4">
        <v>32.577776</v>
      </c>
      <c r="BH35" s="4">
        <v>32.577776</v>
      </c>
      <c r="BI35" s="4">
        <v>33.787683999999999</v>
      </c>
      <c r="BJ35" s="4">
        <v>34.006165333333335</v>
      </c>
      <c r="BK35" s="4">
        <v>34.976343999999997</v>
      </c>
      <c r="BL35" s="4">
        <v>32.940747000000002</v>
      </c>
      <c r="BM35" s="4">
        <v>32.940747000000002</v>
      </c>
      <c r="BN35" s="4">
        <v>33.989924000000002</v>
      </c>
      <c r="BO35" s="4">
        <v>34.574553000000002</v>
      </c>
      <c r="BP35" s="4">
        <v>35.870918809693002</v>
      </c>
      <c r="BQ35" s="4">
        <v>32.750560999999998</v>
      </c>
      <c r="BR35" s="4">
        <v>34.663271000000002</v>
      </c>
      <c r="BS35" s="4">
        <v>34.518076000000001</v>
      </c>
      <c r="BT35" s="4">
        <v>34.976343999999997</v>
      </c>
      <c r="BU35" s="4">
        <v>32.361212999999999</v>
      </c>
      <c r="BV35" s="4">
        <v>32.216985999999999</v>
      </c>
      <c r="BW35" s="4">
        <v>35.874172000000002</v>
      </c>
      <c r="BX35" s="4">
        <v>34.698113999999997</v>
      </c>
      <c r="BY35" s="4">
        <v>34.742986000000002</v>
      </c>
      <c r="BZ35" s="4">
        <v>33.246150999999998</v>
      </c>
      <c r="CA35" s="4">
        <v>34.031973999999998</v>
      </c>
      <c r="CB35" s="4">
        <v>32.873517</v>
      </c>
      <c r="CC35" s="4">
        <v>32.126057000000003</v>
      </c>
      <c r="CD35" s="4">
        <v>32.334471741744004</v>
      </c>
      <c r="CE35" s="4">
        <v>33.577399999999997</v>
      </c>
      <c r="CF35" s="4">
        <v>32.275472999999998</v>
      </c>
      <c r="CG35" s="4">
        <v>38.966820511600005</v>
      </c>
      <c r="CH35" s="4">
        <v>32.030481999999999</v>
      </c>
      <c r="CI35" s="4">
        <v>32.141058999999998</v>
      </c>
      <c r="CJ35" s="4">
        <v>32.096253250000004</v>
      </c>
      <c r="CK35" s="4">
        <v>32.973654000000003</v>
      </c>
      <c r="CL35" s="4">
        <v>34.969267000000002</v>
      </c>
      <c r="CM35" s="4">
        <v>35.111798</v>
      </c>
      <c r="CN35" s="4">
        <v>34.573042999999998</v>
      </c>
      <c r="CO35" s="4">
        <v>34.394219</v>
      </c>
      <c r="CP35" s="4">
        <v>35.111857999999998</v>
      </c>
      <c r="CQ35" s="4">
        <v>32.864649999999997</v>
      </c>
      <c r="CR35" s="4">
        <v>32.940747000000002</v>
      </c>
      <c r="CS35" s="4">
        <v>32.842551999999998</v>
      </c>
      <c r="CT35" s="4">
        <v>35.079566</v>
      </c>
      <c r="CU35" s="4">
        <v>35.117955000000002</v>
      </c>
      <c r="CV35" s="4">
        <v>32.176088999999997</v>
      </c>
      <c r="CW35" s="4">
        <v>34.562626000000002</v>
      </c>
      <c r="CX35" s="4">
        <v>34.573528000000003</v>
      </c>
      <c r="CY35" s="4">
        <v>34.513562999999998</v>
      </c>
      <c r="CZ35" s="4">
        <v>32.138162999999999</v>
      </c>
      <c r="DA35" s="4">
        <v>32.138162999999999</v>
      </c>
      <c r="DB35" s="4">
        <v>33.129635999999998</v>
      </c>
      <c r="DC35" s="4">
        <v>34.802107999999997</v>
      </c>
      <c r="DD35" s="4">
        <v>34.858313000000003</v>
      </c>
      <c r="DE35" s="4">
        <v>32.893756000000003</v>
      </c>
      <c r="DF35" s="4">
        <v>31.896930999999999</v>
      </c>
      <c r="DG35" s="4">
        <v>31.85470625</v>
      </c>
      <c r="DH35" s="4">
        <v>31.766295809681999</v>
      </c>
      <c r="DI35" s="4">
        <v>33.285488999999998</v>
      </c>
      <c r="DJ35" s="4">
        <v>32.278221000000002</v>
      </c>
      <c r="DK35" s="4">
        <v>32.233992000000001</v>
      </c>
      <c r="DL35" s="4">
        <v>33.644829999999999</v>
      </c>
      <c r="DM35" s="4">
        <v>37.719404345744003</v>
      </c>
      <c r="DN35" s="4">
        <v>35.201390000000004</v>
      </c>
      <c r="DO35" s="4">
        <v>35.201459999999997</v>
      </c>
      <c r="DP35" s="4">
        <v>34.494596000000001</v>
      </c>
      <c r="DQ35" s="4">
        <v>34.565854999999999</v>
      </c>
      <c r="DR35" s="4">
        <v>32.217244000000001</v>
      </c>
      <c r="DS35" s="4">
        <v>35.779046407490675</v>
      </c>
      <c r="DT35" s="4">
        <v>32.361212999999999</v>
      </c>
      <c r="DU35" s="4">
        <v>32.243068999999998</v>
      </c>
      <c r="DV35" s="4">
        <v>32.880714571976</v>
      </c>
      <c r="DW35" s="4">
        <v>32.448329000000001</v>
      </c>
      <c r="DX35" s="4">
        <v>32.473787000000002</v>
      </c>
      <c r="DY35" s="4">
        <v>32.163465000000002</v>
      </c>
      <c r="DZ35" s="4">
        <v>33.632134000000001</v>
      </c>
      <c r="EA35" s="4">
        <v>32.893053000000002</v>
      </c>
      <c r="EB35" s="4">
        <v>32.638103000000001</v>
      </c>
      <c r="EC35" s="4">
        <v>33.594023999999997</v>
      </c>
      <c r="ED35" s="4">
        <v>33.494345000000003</v>
      </c>
      <c r="EE35" s="4">
        <v>33.452820000000003</v>
      </c>
      <c r="EF35" s="4">
        <v>35.579475921727997</v>
      </c>
      <c r="EG35" s="4">
        <v>33.524729000000001</v>
      </c>
      <c r="EH35" s="4">
        <v>35.302933000000003</v>
      </c>
      <c r="EI35" s="4">
        <v>32.734811999999998</v>
      </c>
      <c r="EJ35" s="4">
        <v>35.887019000000002</v>
      </c>
      <c r="EK35" s="4">
        <v>31.85051</v>
      </c>
      <c r="EL35" s="4">
        <v>31.892292000000001</v>
      </c>
      <c r="EM35" s="4">
        <v>32.478313</v>
      </c>
      <c r="EN35" s="4">
        <v>33.285719999999998</v>
      </c>
      <c r="EO35" s="4">
        <v>33.989924000000002</v>
      </c>
      <c r="EP35" s="4">
        <v>33.989924000000002</v>
      </c>
      <c r="EQ35" s="4">
        <v>34.342398249999995</v>
      </c>
      <c r="ER35" s="4">
        <v>34.341828</v>
      </c>
      <c r="ES35" s="4">
        <v>34.965553</v>
      </c>
      <c r="ET35" s="4">
        <v>34.965553</v>
      </c>
      <c r="EU35" s="4">
        <v>35.025627</v>
      </c>
      <c r="EV35" s="4">
        <v>34.541654000000001</v>
      </c>
      <c r="EW35" s="4">
        <v>34.327686</v>
      </c>
      <c r="EX35" s="4">
        <v>34.976343999999997</v>
      </c>
      <c r="EY35" s="4">
        <v>34.976343999999997</v>
      </c>
      <c r="EZ35" s="4">
        <v>35.012715</v>
      </c>
      <c r="FA35" s="4">
        <v>31.765212000000002</v>
      </c>
      <c r="FB35" s="4">
        <v>34.394219</v>
      </c>
      <c r="FC35" s="4">
        <v>38.912078152431995</v>
      </c>
      <c r="FD35" s="4">
        <v>33.055883000000001</v>
      </c>
      <c r="FE35" s="4">
        <v>38.912078152431995</v>
      </c>
      <c r="FF35" s="4">
        <v>34.340488999999998</v>
      </c>
      <c r="FG35" s="4">
        <v>32.667043</v>
      </c>
      <c r="FH35" s="4">
        <v>33.974257000000001</v>
      </c>
      <c r="FI35" s="4">
        <v>32.297029000000002</v>
      </c>
      <c r="FJ35" s="4">
        <v>32.773493000000002</v>
      </c>
      <c r="FK35" s="4">
        <v>33.106963999999998</v>
      </c>
      <c r="FL35" s="4">
        <v>35.061107999999997</v>
      </c>
      <c r="FM35" s="4">
        <v>34.845104999999997</v>
      </c>
      <c r="FN35" s="4">
        <v>34.790132999999997</v>
      </c>
      <c r="FO35" s="4">
        <v>32.773521000000002</v>
      </c>
      <c r="FP35" s="4">
        <v>32.646984000000003</v>
      </c>
      <c r="FQ35" s="4">
        <v>32.773510000000002</v>
      </c>
      <c r="FR35" s="4">
        <v>35.566958999999997</v>
      </c>
      <c r="FS35" s="4">
        <v>35.566958999999997</v>
      </c>
      <c r="FT35" s="4">
        <v>35.156491000000003</v>
      </c>
      <c r="FU35" s="4">
        <v>35.188121000000002</v>
      </c>
      <c r="FV35" s="4">
        <v>35.063825999999999</v>
      </c>
      <c r="FW35" s="4">
        <v>35.156491000000003</v>
      </c>
      <c r="FX35" s="4">
        <v>32.173727999999997</v>
      </c>
      <c r="FY35" s="4">
        <v>36.223210000000002</v>
      </c>
      <c r="FZ35" s="4">
        <v>36.156945</v>
      </c>
      <c r="GA35" s="4">
        <v>34.267687000000002</v>
      </c>
      <c r="GB35" s="4">
        <v>34.955818000000001</v>
      </c>
      <c r="GC35" s="4">
        <v>34.336886</v>
      </c>
      <c r="GD35" s="4">
        <v>32.751359000000001</v>
      </c>
      <c r="GE35" s="4">
        <v>32.673080499999998</v>
      </c>
      <c r="GF35" s="4">
        <v>33.249141000000002</v>
      </c>
      <c r="GG35" s="4">
        <v>31.733298999999999</v>
      </c>
      <c r="GH35" s="4">
        <v>31.5136045</v>
      </c>
      <c r="GI35" s="4">
        <v>31.613999</v>
      </c>
      <c r="GJ35" s="4">
        <v>32.824362000000001</v>
      </c>
      <c r="GK35" s="4">
        <v>35.779046407490675</v>
      </c>
      <c r="GM35" s="3"/>
    </row>
    <row r="36" spans="2:195" x14ac:dyDescent="0.2">
      <c r="B36" s="1">
        <v>43351.68750000008</v>
      </c>
      <c r="C36" s="4">
        <v>31.429955999999997</v>
      </c>
      <c r="D36" s="4">
        <v>31.602069</v>
      </c>
      <c r="E36" s="4">
        <v>31.575927</v>
      </c>
      <c r="F36" s="4">
        <v>31.536712000000001</v>
      </c>
      <c r="G36" s="4">
        <v>32.463590000000003</v>
      </c>
      <c r="H36" s="4">
        <v>34.523023999999999</v>
      </c>
      <c r="I36" s="4">
        <v>34.879061999999998</v>
      </c>
      <c r="J36" s="4">
        <v>34.817072000000003</v>
      </c>
      <c r="K36" s="4">
        <v>32.148871999999997</v>
      </c>
      <c r="L36" s="4">
        <v>32.729643000000003</v>
      </c>
      <c r="M36" s="4">
        <v>35.553466999999998</v>
      </c>
      <c r="N36" s="4">
        <v>35.005119999999998</v>
      </c>
      <c r="O36" s="4">
        <v>35.448917999999999</v>
      </c>
      <c r="P36" s="4">
        <v>35.202210000000001</v>
      </c>
      <c r="Q36" s="4">
        <v>34.436898999999997</v>
      </c>
      <c r="R36" s="4">
        <v>32.510091000000003</v>
      </c>
      <c r="S36" s="4">
        <v>32.564461999999999</v>
      </c>
      <c r="T36" s="4">
        <v>34.739417000000003</v>
      </c>
      <c r="U36" s="4">
        <v>32.711772000000003</v>
      </c>
      <c r="V36" s="4">
        <v>32.376378000000003</v>
      </c>
      <c r="W36" s="4">
        <v>32.371065999999999</v>
      </c>
      <c r="X36" s="4">
        <v>36.401116000000002</v>
      </c>
      <c r="Y36" s="4">
        <v>31.820215000000001</v>
      </c>
      <c r="Z36" s="4">
        <v>33.392403999999999</v>
      </c>
      <c r="AA36" s="4">
        <v>32.744354999999999</v>
      </c>
      <c r="AB36" s="4">
        <v>32.401288999999998</v>
      </c>
      <c r="AC36" s="4">
        <v>34.722893749999997</v>
      </c>
      <c r="AD36" s="4">
        <v>34.766063000000003</v>
      </c>
      <c r="AE36" s="4">
        <v>32.405802000000001</v>
      </c>
      <c r="AF36" s="4">
        <v>35.351650999999997</v>
      </c>
      <c r="AG36" s="4">
        <v>34.825355000000002</v>
      </c>
      <c r="AH36" s="4">
        <v>32.203871999999997</v>
      </c>
      <c r="AI36" s="4">
        <v>32.244450999999998</v>
      </c>
      <c r="AJ36" s="4">
        <v>35.148891999999996</v>
      </c>
      <c r="AK36" s="4">
        <v>32.188108</v>
      </c>
      <c r="AL36" s="4">
        <v>31.923999999999999</v>
      </c>
      <c r="AM36" s="4">
        <v>34.421007000000003</v>
      </c>
      <c r="AN36" s="4">
        <v>33.842644999999997</v>
      </c>
      <c r="AO36" s="4">
        <v>34.509276999999997</v>
      </c>
      <c r="AP36" s="4">
        <v>32.742379</v>
      </c>
      <c r="AQ36" s="4">
        <v>33.066330000000001</v>
      </c>
      <c r="AR36" s="4">
        <v>34.932980999999998</v>
      </c>
      <c r="AS36" s="4">
        <v>31.854109999999999</v>
      </c>
      <c r="AT36" s="4">
        <v>32.086038000000002</v>
      </c>
      <c r="AU36" s="4">
        <v>32.021745000000003</v>
      </c>
      <c r="AV36" s="4">
        <v>32.301729000000002</v>
      </c>
      <c r="AW36" s="4">
        <v>32.053705999999998</v>
      </c>
      <c r="AX36" s="4">
        <v>31.905559500000003</v>
      </c>
      <c r="AY36" s="4">
        <v>35.479720999999998</v>
      </c>
      <c r="AZ36" s="4">
        <v>35.429588000000003</v>
      </c>
      <c r="BA36" s="4">
        <v>35.479436</v>
      </c>
      <c r="BB36" s="4">
        <v>35.479528000000002</v>
      </c>
      <c r="BC36" s="4">
        <v>31.586535000000001</v>
      </c>
      <c r="BD36" s="4">
        <v>34.068640000000002</v>
      </c>
      <c r="BE36" s="4">
        <v>33.949176999999999</v>
      </c>
      <c r="BF36" s="4">
        <v>35.576898999999997</v>
      </c>
      <c r="BG36" s="4">
        <v>32.523913</v>
      </c>
      <c r="BH36" s="4">
        <v>32.523913</v>
      </c>
      <c r="BI36" s="4">
        <v>33.906605999999996</v>
      </c>
      <c r="BJ36" s="4">
        <v>33.890955333333331</v>
      </c>
      <c r="BK36" s="4">
        <v>34.881419000000001</v>
      </c>
      <c r="BL36" s="4">
        <v>33.360039999999998</v>
      </c>
      <c r="BM36" s="4">
        <v>33.360039999999998</v>
      </c>
      <c r="BN36" s="4">
        <v>33.870218000000001</v>
      </c>
      <c r="BO36" s="4">
        <v>34.802570000000003</v>
      </c>
      <c r="BP36" s="4">
        <v>35.776399556843003</v>
      </c>
      <c r="BQ36" s="4">
        <v>32.990861000000002</v>
      </c>
      <c r="BR36" s="4">
        <v>34.781177</v>
      </c>
      <c r="BS36" s="4">
        <v>34.636603999999998</v>
      </c>
      <c r="BT36" s="4">
        <v>34.881419000000001</v>
      </c>
      <c r="BU36" s="4">
        <v>32.301729000000002</v>
      </c>
      <c r="BV36" s="4">
        <v>32.156801999999999</v>
      </c>
      <c r="BW36" s="4">
        <v>35.734009999999998</v>
      </c>
      <c r="BX36" s="4">
        <v>34.597957999999998</v>
      </c>
      <c r="BY36" s="4">
        <v>34.641809000000002</v>
      </c>
      <c r="BZ36" s="4">
        <v>33.165287999999997</v>
      </c>
      <c r="CA36" s="4">
        <v>33.920724</v>
      </c>
      <c r="CB36" s="4">
        <v>32.754696000000003</v>
      </c>
      <c r="CC36" s="4">
        <v>32.276508</v>
      </c>
      <c r="CD36" s="4">
        <v>32.231537737704002</v>
      </c>
      <c r="CE36" s="4">
        <v>33.521051</v>
      </c>
      <c r="CF36" s="4">
        <v>32.231209</v>
      </c>
      <c r="CG36" s="4">
        <v>39.177611122900004</v>
      </c>
      <c r="CH36" s="4">
        <v>32.051703000000003</v>
      </c>
      <c r="CI36" s="4">
        <v>31.920960000000001</v>
      </c>
      <c r="CJ36" s="4">
        <v>31.867442</v>
      </c>
      <c r="CK36" s="4">
        <v>33.399751000000002</v>
      </c>
      <c r="CL36" s="4">
        <v>35.211765</v>
      </c>
      <c r="CM36" s="4">
        <v>35.351742000000002</v>
      </c>
      <c r="CN36" s="4">
        <v>34.800538000000003</v>
      </c>
      <c r="CO36" s="4">
        <v>34.588254999999997</v>
      </c>
      <c r="CP36" s="4">
        <v>35.351801999999999</v>
      </c>
      <c r="CQ36" s="4">
        <v>33.297981</v>
      </c>
      <c r="CR36" s="4">
        <v>33.360039999999998</v>
      </c>
      <c r="CS36" s="4">
        <v>32.758432999999997</v>
      </c>
      <c r="CT36" s="4">
        <v>35.328001999999998</v>
      </c>
      <c r="CU36" s="4">
        <v>35.366307999999997</v>
      </c>
      <c r="CV36" s="4">
        <v>32.060091666666665</v>
      </c>
      <c r="CW36" s="4">
        <v>34.488726999999997</v>
      </c>
      <c r="CX36" s="4">
        <v>34.478963</v>
      </c>
      <c r="CY36" s="4">
        <v>34.440100999999999</v>
      </c>
      <c r="CZ36" s="4">
        <v>32.053705999999998</v>
      </c>
      <c r="DA36" s="4">
        <v>32.053705999999998</v>
      </c>
      <c r="DB36" s="4">
        <v>33.048366000000001</v>
      </c>
      <c r="DC36" s="4">
        <v>35.055883999999999</v>
      </c>
      <c r="DD36" s="4">
        <v>35.118910999999997</v>
      </c>
      <c r="DE36" s="4">
        <v>32.979362000000002</v>
      </c>
      <c r="DF36" s="4">
        <v>31.772162999999999</v>
      </c>
      <c r="DG36" s="4">
        <v>31.725282</v>
      </c>
      <c r="DH36" s="4">
        <v>31.701844390761998</v>
      </c>
      <c r="DI36" s="4">
        <v>33.356484000000002</v>
      </c>
      <c r="DJ36" s="4">
        <v>32.214255000000001</v>
      </c>
      <c r="DK36" s="4">
        <v>32.170788000000002</v>
      </c>
      <c r="DL36" s="4">
        <v>33.8613</v>
      </c>
      <c r="DM36" s="4">
        <v>37.923447072236009</v>
      </c>
      <c r="DN36" s="4">
        <v>35.496321000000002</v>
      </c>
      <c r="DO36" s="4">
        <v>35.496389999999998</v>
      </c>
      <c r="DP36" s="4">
        <v>34.716830999999999</v>
      </c>
      <c r="DQ36" s="4">
        <v>34.790900999999998</v>
      </c>
      <c r="DR36" s="4">
        <v>32.119233000000001</v>
      </c>
      <c r="DS36" s="4">
        <v>35.696843069408033</v>
      </c>
      <c r="DT36" s="4">
        <v>32.301729000000002</v>
      </c>
      <c r="DU36" s="4">
        <v>32.183402000000001</v>
      </c>
      <c r="DV36" s="4">
        <v>32.790321225183</v>
      </c>
      <c r="DW36" s="4">
        <v>32.382691999999999</v>
      </c>
      <c r="DX36" s="4">
        <v>32.411119999999997</v>
      </c>
      <c r="DY36" s="4">
        <v>32.130268000000001</v>
      </c>
      <c r="DZ36" s="4">
        <v>33.525069000000002</v>
      </c>
      <c r="EA36" s="4">
        <v>32.819673999999999</v>
      </c>
      <c r="EB36" s="4">
        <v>32.564855000000001</v>
      </c>
      <c r="EC36" s="4">
        <v>33.504775000000002</v>
      </c>
      <c r="ED36" s="4">
        <v>33.413739999999997</v>
      </c>
      <c r="EE36" s="4">
        <v>33.375812000000003</v>
      </c>
      <c r="EF36" s="4">
        <v>35.463167161727995</v>
      </c>
      <c r="EG36" s="4">
        <v>33.467077000000003</v>
      </c>
      <c r="EH36" s="4">
        <v>35.237268</v>
      </c>
      <c r="EI36" s="4">
        <v>32.651999000000004</v>
      </c>
      <c r="EJ36" s="4">
        <v>35.965722</v>
      </c>
      <c r="EK36" s="4">
        <v>31.738976000000001</v>
      </c>
      <c r="EL36" s="4">
        <v>31.780660000000001</v>
      </c>
      <c r="EM36" s="4">
        <v>32.418404000000002</v>
      </c>
      <c r="EN36" s="4">
        <v>33.365873999999998</v>
      </c>
      <c r="EO36" s="4">
        <v>33.870218000000001</v>
      </c>
      <c r="EP36" s="4">
        <v>33.870218000000001</v>
      </c>
      <c r="EQ36" s="4">
        <v>34.514171749999996</v>
      </c>
      <c r="ER36" s="4">
        <v>34.513483999999998</v>
      </c>
      <c r="ES36" s="4">
        <v>35.165497999999999</v>
      </c>
      <c r="ET36" s="4">
        <v>35.165497999999999</v>
      </c>
      <c r="EU36" s="4">
        <v>35.271514000000003</v>
      </c>
      <c r="EV36" s="4">
        <v>34.663870000000003</v>
      </c>
      <c r="EW36" s="4">
        <v>34.2331</v>
      </c>
      <c r="EX36" s="4">
        <v>34.881419000000001</v>
      </c>
      <c r="EY36" s="4">
        <v>34.881419000000001</v>
      </c>
      <c r="EZ36" s="4">
        <v>35.289879999999997</v>
      </c>
      <c r="FA36" s="4">
        <v>31.810969333333333</v>
      </c>
      <c r="FB36" s="4">
        <v>34.588254999999997</v>
      </c>
      <c r="FC36" s="4">
        <v>39.122572635508</v>
      </c>
      <c r="FD36" s="4">
        <v>33.282921000000002</v>
      </c>
      <c r="FE36" s="4">
        <v>39.122572635508</v>
      </c>
      <c r="FF36" s="4">
        <v>34.511868</v>
      </c>
      <c r="FG36" s="4">
        <v>32.563746999999999</v>
      </c>
      <c r="FH36" s="4">
        <v>34.030332999999999</v>
      </c>
      <c r="FI36" s="4">
        <v>32.233409000000002</v>
      </c>
      <c r="FJ36" s="4">
        <v>32.675693000000003</v>
      </c>
      <c r="FK36" s="4">
        <v>33.191045000000003</v>
      </c>
      <c r="FL36" s="4">
        <v>35.262076</v>
      </c>
      <c r="FM36" s="4">
        <v>35.035130000000002</v>
      </c>
      <c r="FN36" s="4">
        <v>34.975996000000002</v>
      </c>
      <c r="FO36" s="4">
        <v>32.675721000000003</v>
      </c>
      <c r="FP36" s="4">
        <v>32.548091999999997</v>
      </c>
      <c r="FQ36" s="4">
        <v>32.675710500000001</v>
      </c>
      <c r="FR36" s="4">
        <v>35.50432</v>
      </c>
      <c r="FS36" s="4">
        <v>35.50432</v>
      </c>
      <c r="FT36" s="4">
        <v>35.075718000000002</v>
      </c>
      <c r="FU36" s="4">
        <v>35.107413999999999</v>
      </c>
      <c r="FV36" s="4">
        <v>34.983085000000003</v>
      </c>
      <c r="FW36" s="4">
        <v>35.075718000000002</v>
      </c>
      <c r="FX36" s="4">
        <v>32.093097999999998</v>
      </c>
      <c r="FY36" s="4">
        <v>36.426282999999998</v>
      </c>
      <c r="FZ36" s="4">
        <v>36.358539</v>
      </c>
      <c r="GA36" s="4">
        <v>34.159061999999999</v>
      </c>
      <c r="GB36" s="4">
        <v>35.196137</v>
      </c>
      <c r="GC36" s="4">
        <v>34.261642000000002</v>
      </c>
      <c r="GD36" s="4">
        <v>32.662661</v>
      </c>
      <c r="GE36" s="4">
        <v>32.584536</v>
      </c>
      <c r="GF36" s="4">
        <v>33.181680999999998</v>
      </c>
      <c r="GG36" s="4">
        <v>31.700400999999999</v>
      </c>
      <c r="GH36" s="4">
        <v>31.480013</v>
      </c>
      <c r="GI36" s="4">
        <v>31.576211000000001</v>
      </c>
      <c r="GJ36" s="4">
        <v>32.745234000000004</v>
      </c>
      <c r="GK36" s="4">
        <v>35.696843069408033</v>
      </c>
      <c r="GM36" s="3"/>
    </row>
    <row r="37" spans="2:195" x14ac:dyDescent="0.2">
      <c r="B37" s="1">
        <v>43351.708333333416</v>
      </c>
      <c r="C37" s="4">
        <v>31.38627</v>
      </c>
      <c r="D37" s="4">
        <v>31.558443</v>
      </c>
      <c r="E37" s="4">
        <v>31.532544999999999</v>
      </c>
      <c r="F37" s="4">
        <v>31.493697999999998</v>
      </c>
      <c r="G37" s="4">
        <v>32.48198</v>
      </c>
      <c r="H37" s="4">
        <v>34.767282000000002</v>
      </c>
      <c r="I37" s="4">
        <v>35.141083000000002</v>
      </c>
      <c r="J37" s="4">
        <v>35.076872000000002</v>
      </c>
      <c r="K37" s="4">
        <v>32.165509999999998</v>
      </c>
      <c r="L37" s="4">
        <v>32.692779999999999</v>
      </c>
      <c r="M37" s="4">
        <v>35.549660000000003</v>
      </c>
      <c r="N37" s="4">
        <v>34.930973000000002</v>
      </c>
      <c r="O37" s="4">
        <v>35.293168000000001</v>
      </c>
      <c r="P37" s="4">
        <v>35.453251000000002</v>
      </c>
      <c r="Q37" s="4">
        <v>34.548430000000003</v>
      </c>
      <c r="R37" s="4">
        <v>32.490402500000002</v>
      </c>
      <c r="S37" s="4">
        <v>32.543168999999999</v>
      </c>
      <c r="T37" s="4">
        <v>34.609982000000002</v>
      </c>
      <c r="U37" s="4">
        <v>32.728000000000002</v>
      </c>
      <c r="V37" s="4">
        <v>32.386412</v>
      </c>
      <c r="W37" s="4">
        <v>32.3800685</v>
      </c>
      <c r="X37" s="4">
        <v>36.564689000000001</v>
      </c>
      <c r="Y37" s="4">
        <v>31.772646000000002</v>
      </c>
      <c r="Z37" s="4">
        <v>33.324860999999999</v>
      </c>
      <c r="AA37" s="4">
        <v>32.754826999999999</v>
      </c>
      <c r="AB37" s="4">
        <v>32.426771000000002</v>
      </c>
      <c r="AC37" s="4">
        <v>34.601079249999998</v>
      </c>
      <c r="AD37" s="4">
        <v>34.643279</v>
      </c>
      <c r="AE37" s="4">
        <v>32.423811000000001</v>
      </c>
      <c r="AF37" s="4">
        <v>35.615805000000002</v>
      </c>
      <c r="AG37" s="4">
        <v>34.696226000000003</v>
      </c>
      <c r="AH37" s="4">
        <v>32.207977333333332</v>
      </c>
      <c r="AI37" s="4">
        <v>32.248345</v>
      </c>
      <c r="AJ37" s="4">
        <v>35.372214999999997</v>
      </c>
      <c r="AK37" s="4">
        <v>32.193568999999997</v>
      </c>
      <c r="AL37" s="4">
        <v>31.985287</v>
      </c>
      <c r="AM37" s="4">
        <v>34.648693999999999</v>
      </c>
      <c r="AN37" s="4">
        <v>34.080264999999997</v>
      </c>
      <c r="AO37" s="4">
        <v>34.837327000000002</v>
      </c>
      <c r="AP37" s="4">
        <v>32.761339</v>
      </c>
      <c r="AQ37" s="4">
        <v>33.045833000000002</v>
      </c>
      <c r="AR37" s="4">
        <v>34.813502</v>
      </c>
      <c r="AS37" s="4">
        <v>31.872655999999999</v>
      </c>
      <c r="AT37" s="4">
        <v>32.101514999999999</v>
      </c>
      <c r="AU37" s="4">
        <v>32.040292999999998</v>
      </c>
      <c r="AV37" s="4">
        <v>32.326690999999997</v>
      </c>
      <c r="AW37" s="4">
        <v>32.072301000000003</v>
      </c>
      <c r="AX37" s="4">
        <v>31.923913999999996</v>
      </c>
      <c r="AY37" s="4">
        <v>35.697316999999998</v>
      </c>
      <c r="AZ37" s="4">
        <v>35.644734999999997</v>
      </c>
      <c r="BA37" s="4">
        <v>35.697032</v>
      </c>
      <c r="BB37" s="4">
        <v>35.697125</v>
      </c>
      <c r="BC37" s="4">
        <v>31.606691000000001</v>
      </c>
      <c r="BD37" s="4">
        <v>33.927039000000001</v>
      </c>
      <c r="BE37" s="4">
        <v>33.837535000000003</v>
      </c>
      <c r="BF37" s="4">
        <v>35.738610000000001</v>
      </c>
      <c r="BG37" s="4">
        <v>32.547373</v>
      </c>
      <c r="BH37" s="4">
        <v>32.547373</v>
      </c>
      <c r="BI37" s="4">
        <v>34.023420000000002</v>
      </c>
      <c r="BJ37" s="4">
        <v>33.708903166666666</v>
      </c>
      <c r="BK37" s="4">
        <v>34.762580999999997</v>
      </c>
      <c r="BL37" s="4">
        <v>33.276448000000002</v>
      </c>
      <c r="BM37" s="4">
        <v>33.276448000000002</v>
      </c>
      <c r="BN37" s="4">
        <v>33.805348000000002</v>
      </c>
      <c r="BO37" s="4">
        <v>35.053384000000001</v>
      </c>
      <c r="BP37" s="4">
        <v>35.650047331019003</v>
      </c>
      <c r="BQ37" s="4">
        <v>32.943469999999998</v>
      </c>
      <c r="BR37" s="4">
        <v>34.895437999999999</v>
      </c>
      <c r="BS37" s="4">
        <v>34.748249000000001</v>
      </c>
      <c r="BT37" s="4">
        <v>34.762580999999997</v>
      </c>
      <c r="BU37" s="4">
        <v>32.326690999999997</v>
      </c>
      <c r="BV37" s="4">
        <v>32.182010999999996</v>
      </c>
      <c r="BW37" s="4">
        <v>35.645536999999997</v>
      </c>
      <c r="BX37" s="4">
        <v>34.482621000000002</v>
      </c>
      <c r="BY37" s="4">
        <v>34.526600999999999</v>
      </c>
      <c r="BZ37" s="4">
        <v>33.143801000000003</v>
      </c>
      <c r="CA37" s="4">
        <v>33.743454</v>
      </c>
      <c r="CB37" s="4">
        <v>32.742688000000001</v>
      </c>
      <c r="CC37" s="4">
        <v>32.225073999999999</v>
      </c>
      <c r="CD37" s="4">
        <v>32.127623089343999</v>
      </c>
      <c r="CE37" s="4">
        <v>33.573922000000003</v>
      </c>
      <c r="CF37" s="4">
        <v>32.265275000000003</v>
      </c>
      <c r="CG37" s="4">
        <v>39.353660653475004</v>
      </c>
      <c r="CH37" s="4">
        <v>32.030970000000003</v>
      </c>
      <c r="CI37" s="4">
        <v>32.044167999999999</v>
      </c>
      <c r="CJ37" s="4">
        <v>31.997834750000003</v>
      </c>
      <c r="CK37" s="4">
        <v>33.327178000000004</v>
      </c>
      <c r="CL37" s="4">
        <v>35.487644000000003</v>
      </c>
      <c r="CM37" s="4">
        <v>35.616576000000002</v>
      </c>
      <c r="CN37" s="4">
        <v>35.050727999999999</v>
      </c>
      <c r="CO37" s="4">
        <v>34.797173000000001</v>
      </c>
      <c r="CP37" s="4">
        <v>35.616636</v>
      </c>
      <c r="CQ37" s="4">
        <v>33.228391000000002</v>
      </c>
      <c r="CR37" s="4">
        <v>33.276448000000002</v>
      </c>
      <c r="CS37" s="4">
        <v>32.769919999999999</v>
      </c>
      <c r="CT37" s="4">
        <v>35.506059</v>
      </c>
      <c r="CU37" s="4">
        <v>35.544440000000002</v>
      </c>
      <c r="CV37" s="4">
        <v>32.075527000000001</v>
      </c>
      <c r="CW37" s="4">
        <v>34.381642999999997</v>
      </c>
      <c r="CX37" s="4">
        <v>34.343091000000001</v>
      </c>
      <c r="CY37" s="4">
        <v>34.333728999999998</v>
      </c>
      <c r="CZ37" s="4">
        <v>32.072301000000003</v>
      </c>
      <c r="DA37" s="4">
        <v>32.072301000000003</v>
      </c>
      <c r="DB37" s="4">
        <v>33.043554</v>
      </c>
      <c r="DC37" s="4">
        <v>35.375672000000002</v>
      </c>
      <c r="DD37" s="4">
        <v>35.455902000000002</v>
      </c>
      <c r="DE37" s="4">
        <v>33.089660000000002</v>
      </c>
      <c r="DF37" s="4">
        <v>31.798994</v>
      </c>
      <c r="DG37" s="4">
        <v>31.753842750000004</v>
      </c>
      <c r="DH37" s="4">
        <v>31.678287999049996</v>
      </c>
      <c r="DI37" s="4">
        <v>33.470013999999999</v>
      </c>
      <c r="DJ37" s="4">
        <v>32.221187</v>
      </c>
      <c r="DK37" s="4">
        <v>32.177456999999997</v>
      </c>
      <c r="DL37" s="4">
        <v>33.724103999999997</v>
      </c>
      <c r="DM37" s="4">
        <v>38.093860858669004</v>
      </c>
      <c r="DN37" s="4">
        <v>35.769342999999999</v>
      </c>
      <c r="DO37" s="4">
        <v>35.769413</v>
      </c>
      <c r="DP37" s="4">
        <v>34.959373999999997</v>
      </c>
      <c r="DQ37" s="4">
        <v>35.038165999999997</v>
      </c>
      <c r="DR37" s="4">
        <v>32.109369999999998</v>
      </c>
      <c r="DS37" s="4">
        <v>35.556455322613807</v>
      </c>
      <c r="DT37" s="4">
        <v>32.326690999999997</v>
      </c>
      <c r="DU37" s="4">
        <v>32.208446000000002</v>
      </c>
      <c r="DV37" s="4">
        <v>32.804718316837999</v>
      </c>
      <c r="DW37" s="4">
        <v>32.383946000000002</v>
      </c>
      <c r="DX37" s="4">
        <v>32.417428000000001</v>
      </c>
      <c r="DY37" s="4">
        <v>32.131970000000003</v>
      </c>
      <c r="DZ37" s="4">
        <v>33.416983999999999</v>
      </c>
      <c r="EA37" s="4">
        <v>32.853271999999997</v>
      </c>
      <c r="EB37" s="4">
        <v>32.591932999999997</v>
      </c>
      <c r="EC37" s="4">
        <v>33.455938000000003</v>
      </c>
      <c r="ED37" s="4">
        <v>33.368932999999998</v>
      </c>
      <c r="EE37" s="4">
        <v>33.332684</v>
      </c>
      <c r="EF37" s="4">
        <v>35.277836340287998</v>
      </c>
      <c r="EG37" s="4">
        <v>33.518472000000003</v>
      </c>
      <c r="EH37" s="4">
        <v>35.106358</v>
      </c>
      <c r="EI37" s="4">
        <v>32.664625000000001</v>
      </c>
      <c r="EJ37" s="4">
        <v>35.831083</v>
      </c>
      <c r="EK37" s="4">
        <v>31.754380999999999</v>
      </c>
      <c r="EL37" s="4">
        <v>31.796074000000001</v>
      </c>
      <c r="EM37" s="4">
        <v>32.423439000000002</v>
      </c>
      <c r="EN37" s="4">
        <v>33.474874</v>
      </c>
      <c r="EO37" s="4">
        <v>33.805348000000002</v>
      </c>
      <c r="EP37" s="4">
        <v>33.805348000000002</v>
      </c>
      <c r="EQ37" s="4">
        <v>34.7022075</v>
      </c>
      <c r="ER37" s="4">
        <v>34.701849000000003</v>
      </c>
      <c r="ES37" s="4">
        <v>35.027343000000002</v>
      </c>
      <c r="ET37" s="4">
        <v>35.027343000000002</v>
      </c>
      <c r="EU37" s="4">
        <v>35.484406999999997</v>
      </c>
      <c r="EV37" s="4">
        <v>34.773989999999998</v>
      </c>
      <c r="EW37" s="4">
        <v>34.093732000000003</v>
      </c>
      <c r="EX37" s="4">
        <v>34.762580999999997</v>
      </c>
      <c r="EY37" s="4">
        <v>34.762580999999997</v>
      </c>
      <c r="EZ37" s="4">
        <v>35.560535999999999</v>
      </c>
      <c r="FA37" s="4">
        <v>31.762602333333334</v>
      </c>
      <c r="FB37" s="4">
        <v>34.797173000000001</v>
      </c>
      <c r="FC37" s="4">
        <v>39.298374843706995</v>
      </c>
      <c r="FD37" s="4">
        <v>33.144533000000003</v>
      </c>
      <c r="FE37" s="4">
        <v>39.298374843706995</v>
      </c>
      <c r="FF37" s="4">
        <v>34.701005000000002</v>
      </c>
      <c r="FG37" s="4">
        <v>32.582163999999999</v>
      </c>
      <c r="FH37" s="4">
        <v>34.163443000000001</v>
      </c>
      <c r="FI37" s="4">
        <v>32.262695999999998</v>
      </c>
      <c r="FJ37" s="4">
        <v>32.698051</v>
      </c>
      <c r="FK37" s="4">
        <v>33.305771</v>
      </c>
      <c r="FL37" s="4">
        <v>35.468983999999999</v>
      </c>
      <c r="FM37" s="4">
        <v>35.245722000000001</v>
      </c>
      <c r="FN37" s="4">
        <v>35.183410000000002</v>
      </c>
      <c r="FO37" s="4">
        <v>32.698078000000002</v>
      </c>
      <c r="FP37" s="4">
        <v>32.569755000000001</v>
      </c>
      <c r="FQ37" s="4">
        <v>32.698067999999999</v>
      </c>
      <c r="FR37" s="4">
        <v>35.453733</v>
      </c>
      <c r="FS37" s="4">
        <v>35.453733</v>
      </c>
      <c r="FT37" s="4">
        <v>34.937773</v>
      </c>
      <c r="FU37" s="4">
        <v>34.970671000000003</v>
      </c>
      <c r="FV37" s="4">
        <v>34.844611999999998</v>
      </c>
      <c r="FW37" s="4">
        <v>34.937773</v>
      </c>
      <c r="FX37" s="4">
        <v>32.063187999999997</v>
      </c>
      <c r="FY37" s="4">
        <v>36.571295999999997</v>
      </c>
      <c r="FZ37" s="4">
        <v>36.523176999999997</v>
      </c>
      <c r="GA37" s="4">
        <v>34.088258000000003</v>
      </c>
      <c r="GB37" s="4">
        <v>35.467252999999999</v>
      </c>
      <c r="GC37" s="4">
        <v>34.159528999999999</v>
      </c>
      <c r="GD37" s="4">
        <v>32.679471999999997</v>
      </c>
      <c r="GE37" s="4">
        <v>32.601244000000001</v>
      </c>
      <c r="GF37" s="4">
        <v>33.157024999999997</v>
      </c>
      <c r="GG37" s="4">
        <v>31.719127</v>
      </c>
      <c r="GH37" s="4">
        <v>31.508558499999999</v>
      </c>
      <c r="GI37" s="4">
        <v>31.606263999999999</v>
      </c>
      <c r="GJ37" s="4">
        <v>32.756523999999999</v>
      </c>
      <c r="GK37" s="4">
        <v>35.556455322613807</v>
      </c>
      <c r="GM37" s="3"/>
    </row>
    <row r="38" spans="2:195" x14ac:dyDescent="0.2">
      <c r="B38" s="1">
        <v>43351.729166666752</v>
      </c>
      <c r="C38" s="4">
        <v>31.515453999999998</v>
      </c>
      <c r="D38" s="4">
        <v>31.688472999999998</v>
      </c>
      <c r="E38" s="4">
        <v>31.662642999999999</v>
      </c>
      <c r="F38" s="4">
        <v>31.623895999999998</v>
      </c>
      <c r="G38" s="4">
        <v>32.674697999999999</v>
      </c>
      <c r="H38" s="4">
        <v>35.093277</v>
      </c>
      <c r="I38" s="4">
        <v>35.488711000000002</v>
      </c>
      <c r="J38" s="4">
        <v>35.419812</v>
      </c>
      <c r="K38" s="4">
        <v>32.361510000000003</v>
      </c>
      <c r="L38" s="4">
        <v>32.819763999999999</v>
      </c>
      <c r="M38" s="4">
        <v>36.525255999999999</v>
      </c>
      <c r="N38" s="4">
        <v>36.166254000000002</v>
      </c>
      <c r="O38" s="4">
        <v>35.473286999999999</v>
      </c>
      <c r="P38" s="4">
        <v>35.828557000000004</v>
      </c>
      <c r="Q38" s="4">
        <v>34.821480999999999</v>
      </c>
      <c r="R38" s="4">
        <v>32.658889500000001</v>
      </c>
      <c r="S38" s="4">
        <v>32.714148000000002</v>
      </c>
      <c r="T38" s="4">
        <v>34.837437000000001</v>
      </c>
      <c r="U38" s="4">
        <v>32.923699999999997</v>
      </c>
      <c r="V38" s="4">
        <v>32.559614000000003</v>
      </c>
      <c r="W38" s="4">
        <v>32.548923000000002</v>
      </c>
      <c r="X38" s="4">
        <v>36.860964000000003</v>
      </c>
      <c r="Y38" s="4">
        <v>31.854078999999999</v>
      </c>
      <c r="Z38" s="4">
        <v>33.437744000000002</v>
      </c>
      <c r="AA38" s="4">
        <v>32.947384</v>
      </c>
      <c r="AB38" s="4">
        <v>32.599561000000001</v>
      </c>
      <c r="AC38" s="4">
        <v>34.80124275</v>
      </c>
      <c r="AD38" s="4">
        <v>34.844658000000003</v>
      </c>
      <c r="AE38" s="4">
        <v>32.551873000000001</v>
      </c>
      <c r="AF38" s="4">
        <v>35.991494000000003</v>
      </c>
      <c r="AG38" s="4">
        <v>34.926687999999999</v>
      </c>
      <c r="AH38" s="4">
        <v>32.348355999999995</v>
      </c>
      <c r="AI38" s="4">
        <v>32.387369999999997</v>
      </c>
      <c r="AJ38" s="4">
        <v>35.691043000000001</v>
      </c>
      <c r="AK38" s="4">
        <v>32.321662000000003</v>
      </c>
      <c r="AL38" s="4">
        <v>32.137686000000002</v>
      </c>
      <c r="AM38" s="4">
        <v>35.051164</v>
      </c>
      <c r="AN38" s="4">
        <v>34.599885999999998</v>
      </c>
      <c r="AO38" s="4">
        <v>35.120190999999998</v>
      </c>
      <c r="AP38" s="4">
        <v>32.961976</v>
      </c>
      <c r="AQ38" s="4">
        <v>33.249958999999997</v>
      </c>
      <c r="AR38" s="4">
        <v>34.974111000000001</v>
      </c>
      <c r="AS38" s="4">
        <v>32.064801500000002</v>
      </c>
      <c r="AT38" s="4">
        <v>32.296173000000003</v>
      </c>
      <c r="AU38" s="4">
        <v>32.235120999999999</v>
      </c>
      <c r="AV38" s="4">
        <v>32.526000000000003</v>
      </c>
      <c r="AW38" s="4">
        <v>32.267425000000003</v>
      </c>
      <c r="AX38" s="4">
        <v>32.117777000000004</v>
      </c>
      <c r="AY38" s="4">
        <v>35.984963</v>
      </c>
      <c r="AZ38" s="4">
        <v>35.921751999999998</v>
      </c>
      <c r="BA38" s="4">
        <v>35.984676999999998</v>
      </c>
      <c r="BB38" s="4">
        <v>35.984769999999997</v>
      </c>
      <c r="BC38" s="4">
        <v>31.731389</v>
      </c>
      <c r="BD38" s="4">
        <v>34.138950999999999</v>
      </c>
      <c r="BE38" s="4">
        <v>34.045687000000001</v>
      </c>
      <c r="BF38" s="4">
        <v>36.092872999999997</v>
      </c>
      <c r="BG38" s="4">
        <v>32.670465999999998</v>
      </c>
      <c r="BH38" s="4">
        <v>32.670465999999998</v>
      </c>
      <c r="BI38" s="4">
        <v>34.239964999999998</v>
      </c>
      <c r="BJ38" s="4">
        <v>34.069898000000002</v>
      </c>
      <c r="BK38" s="4">
        <v>34.922387000000001</v>
      </c>
      <c r="BL38" s="4">
        <v>33.369497000000003</v>
      </c>
      <c r="BM38" s="4">
        <v>33.369497000000003</v>
      </c>
      <c r="BN38" s="4">
        <v>33.934007999999999</v>
      </c>
      <c r="BO38" s="4">
        <v>35.416370000000001</v>
      </c>
      <c r="BP38" s="4">
        <v>35.857278606138003</v>
      </c>
      <c r="BQ38" s="4">
        <v>33.082433999999999</v>
      </c>
      <c r="BR38" s="4">
        <v>35.198265999999997</v>
      </c>
      <c r="BS38" s="4">
        <v>35.038049000000001</v>
      </c>
      <c r="BT38" s="4">
        <v>34.922387000000001</v>
      </c>
      <c r="BU38" s="4">
        <v>32.526000000000003</v>
      </c>
      <c r="BV38" s="4">
        <v>32.381219666666667</v>
      </c>
      <c r="BW38" s="4">
        <v>35.931257000000002</v>
      </c>
      <c r="BX38" s="4">
        <v>34.638139000000002</v>
      </c>
      <c r="BY38" s="4">
        <v>34.675884000000003</v>
      </c>
      <c r="BZ38" s="4">
        <v>33.344791000000001</v>
      </c>
      <c r="CA38" s="4">
        <v>34.094973000000003</v>
      </c>
      <c r="CB38" s="4">
        <v>32.883915000000002</v>
      </c>
      <c r="CC38" s="4">
        <v>32.315933000000001</v>
      </c>
      <c r="CD38" s="4">
        <v>32.087839695264002</v>
      </c>
      <c r="CE38" s="4">
        <v>33.728966999999997</v>
      </c>
      <c r="CF38" s="4">
        <v>32.369656999999997</v>
      </c>
      <c r="CG38" s="4">
        <v>39.672534029100007</v>
      </c>
      <c r="CH38" s="4">
        <v>32.132750999999999</v>
      </c>
      <c r="CI38" s="4">
        <v>32.300237000000003</v>
      </c>
      <c r="CJ38" s="4">
        <v>32.257861999999996</v>
      </c>
      <c r="CK38" s="4">
        <v>33.427078000000002</v>
      </c>
      <c r="CL38" s="4">
        <v>35.867220000000003</v>
      </c>
      <c r="CM38" s="4">
        <v>35.992640999999999</v>
      </c>
      <c r="CN38" s="4">
        <v>35.414394999999999</v>
      </c>
      <c r="CO38" s="4">
        <v>35.123189000000004</v>
      </c>
      <c r="CP38" s="4">
        <v>35.992702000000001</v>
      </c>
      <c r="CQ38" s="4">
        <v>33.338419999999999</v>
      </c>
      <c r="CR38" s="4">
        <v>33.369497000000003</v>
      </c>
      <c r="CS38" s="4">
        <v>32.964945999999998</v>
      </c>
      <c r="CT38" s="4">
        <v>36.269233</v>
      </c>
      <c r="CU38" s="4">
        <v>36.314945000000002</v>
      </c>
      <c r="CV38" s="4">
        <v>32.270644666666669</v>
      </c>
      <c r="CW38" s="4">
        <v>34.554768000000003</v>
      </c>
      <c r="CX38" s="4">
        <v>34.590494999999997</v>
      </c>
      <c r="CY38" s="4">
        <v>34.511029000000001</v>
      </c>
      <c r="CZ38" s="4">
        <v>32.267425000000003</v>
      </c>
      <c r="DA38" s="4">
        <v>32.267425000000003</v>
      </c>
      <c r="DB38" s="4">
        <v>33.241976000000001</v>
      </c>
      <c r="DC38" s="4">
        <v>35.785299000000002</v>
      </c>
      <c r="DD38" s="4">
        <v>35.875664</v>
      </c>
      <c r="DE38" s="4">
        <v>33.298642000000001</v>
      </c>
      <c r="DF38" s="4">
        <v>31.950538000000002</v>
      </c>
      <c r="DG38" s="4">
        <v>31.905597</v>
      </c>
      <c r="DH38" s="4">
        <v>31.840089149358</v>
      </c>
      <c r="DI38" s="4">
        <v>33.713970000000003</v>
      </c>
      <c r="DJ38" s="4">
        <v>32.380422000000003</v>
      </c>
      <c r="DK38" s="4">
        <v>32.332853</v>
      </c>
      <c r="DL38" s="4">
        <v>35.645698000000003</v>
      </c>
      <c r="DM38" s="4">
        <v>38.402526375444005</v>
      </c>
      <c r="DN38" s="4">
        <v>36.138030999999998</v>
      </c>
      <c r="DO38" s="4">
        <v>36.138100999999999</v>
      </c>
      <c r="DP38" s="4">
        <v>35.319333</v>
      </c>
      <c r="DQ38" s="4">
        <v>35.405023</v>
      </c>
      <c r="DR38" s="4">
        <v>32.295064000000004</v>
      </c>
      <c r="DS38" s="4">
        <v>35.649512517810223</v>
      </c>
      <c r="DT38" s="4">
        <v>32.526000000000003</v>
      </c>
      <c r="DU38" s="4">
        <v>32.407178999999999</v>
      </c>
      <c r="DV38" s="4">
        <v>33.005300136929996</v>
      </c>
      <c r="DW38" s="4">
        <v>32.508777000000002</v>
      </c>
      <c r="DX38" s="4">
        <v>32.550612999999998</v>
      </c>
      <c r="DY38" s="4">
        <v>32.270695000000003</v>
      </c>
      <c r="DZ38" s="4">
        <v>33.375604000000003</v>
      </c>
      <c r="EA38" s="4">
        <v>32.963037999999997</v>
      </c>
      <c r="EB38" s="4">
        <v>32.732270999999997</v>
      </c>
      <c r="EC38" s="4">
        <v>33.669736999999998</v>
      </c>
      <c r="ED38" s="4">
        <v>33.573368000000002</v>
      </c>
      <c r="EE38" s="4">
        <v>33.533219000000003</v>
      </c>
      <c r="EF38" s="4">
        <v>35.645339612256002</v>
      </c>
      <c r="EG38" s="4">
        <v>33.670051000000001</v>
      </c>
      <c r="EH38" s="4">
        <v>35.214576999999998</v>
      </c>
      <c r="EI38" s="4">
        <v>32.859748000000003</v>
      </c>
      <c r="EJ38" s="4">
        <v>35.931921000000003</v>
      </c>
      <c r="EK38" s="4">
        <v>31.940038999999999</v>
      </c>
      <c r="EL38" s="4">
        <v>31.982323999999998</v>
      </c>
      <c r="EM38" s="4">
        <v>32.577370999999999</v>
      </c>
      <c r="EN38" s="4">
        <v>33.717807000000001</v>
      </c>
      <c r="EO38" s="4">
        <v>33.934007999999999</v>
      </c>
      <c r="EP38" s="4">
        <v>33.934007999999999</v>
      </c>
      <c r="EQ38" s="4">
        <v>35.011964249999998</v>
      </c>
      <c r="ER38" s="4">
        <v>35.011263</v>
      </c>
      <c r="ES38" s="4">
        <v>37.043711000000002</v>
      </c>
      <c r="ET38" s="4">
        <v>37.043711000000002</v>
      </c>
      <c r="EU38" s="4">
        <v>36.137681999999998</v>
      </c>
      <c r="EV38" s="4">
        <v>35.065354999999997</v>
      </c>
      <c r="EW38" s="4">
        <v>34.358387999999998</v>
      </c>
      <c r="EX38" s="4">
        <v>34.922387000000001</v>
      </c>
      <c r="EY38" s="4">
        <v>34.922387000000001</v>
      </c>
      <c r="EZ38" s="4">
        <v>35.917448</v>
      </c>
      <c r="FA38" s="4">
        <v>31.843461666666666</v>
      </c>
      <c r="FB38" s="4">
        <v>35.123189000000004</v>
      </c>
      <c r="FC38" s="4">
        <v>39.616800251531998</v>
      </c>
      <c r="FD38" s="4">
        <v>35.041516000000001</v>
      </c>
      <c r="FE38" s="4">
        <v>39.616800251531998</v>
      </c>
      <c r="FF38" s="4">
        <v>35.009614999999997</v>
      </c>
      <c r="FG38" s="4">
        <v>32.776012999999999</v>
      </c>
      <c r="FH38" s="4">
        <v>34.419001999999999</v>
      </c>
      <c r="FI38" s="4">
        <v>32.40748</v>
      </c>
      <c r="FJ38" s="4">
        <v>32.898505</v>
      </c>
      <c r="FK38" s="4">
        <v>33.519275999999998</v>
      </c>
      <c r="FL38" s="4">
        <v>35.710245</v>
      </c>
      <c r="FM38" s="4">
        <v>35.559016</v>
      </c>
      <c r="FN38" s="4">
        <v>35.506551999999999</v>
      </c>
      <c r="FO38" s="4">
        <v>32.898533</v>
      </c>
      <c r="FP38" s="4">
        <v>32.770394000000003</v>
      </c>
      <c r="FQ38" s="4">
        <v>32.898522999999997</v>
      </c>
      <c r="FR38" s="4">
        <v>35.294198000000002</v>
      </c>
      <c r="FS38" s="4">
        <v>35.294198000000002</v>
      </c>
      <c r="FT38" s="4">
        <v>35.029210999999997</v>
      </c>
      <c r="FU38" s="4">
        <v>35.061929999999997</v>
      </c>
      <c r="FV38" s="4">
        <v>34.935772999999998</v>
      </c>
      <c r="FW38" s="4">
        <v>35.029210999999997</v>
      </c>
      <c r="FX38" s="4">
        <v>32.201450000000001</v>
      </c>
      <c r="FY38" s="4">
        <v>37.032463</v>
      </c>
      <c r="FZ38" s="4">
        <v>36.950927999999998</v>
      </c>
      <c r="GA38" s="4">
        <v>34.187085000000003</v>
      </c>
      <c r="GB38" s="4">
        <v>35.841191999999999</v>
      </c>
      <c r="GC38" s="4">
        <v>34.355359</v>
      </c>
      <c r="GD38" s="4">
        <v>32.878419999999998</v>
      </c>
      <c r="GE38" s="4">
        <v>32.799864999999997</v>
      </c>
      <c r="GF38" s="4">
        <v>33.326379000000003</v>
      </c>
      <c r="GG38" s="4">
        <v>31.845528000000002</v>
      </c>
      <c r="GH38" s="4">
        <v>31.660712499999999</v>
      </c>
      <c r="GI38" s="4">
        <v>31.757023</v>
      </c>
      <c r="GJ38" s="4">
        <v>32.950405000000003</v>
      </c>
      <c r="GK38" s="4">
        <v>35.649512517810223</v>
      </c>
      <c r="GM38" s="3"/>
    </row>
    <row r="39" spans="2:195" x14ac:dyDescent="0.2">
      <c r="B39" s="1">
        <v>43351.750000000087</v>
      </c>
      <c r="C39" s="4">
        <v>31.596227500000001</v>
      </c>
      <c r="D39" s="4">
        <v>31.774350999999999</v>
      </c>
      <c r="E39" s="4">
        <v>31.746417999999998</v>
      </c>
      <c r="F39" s="4">
        <v>31.704516999999999</v>
      </c>
      <c r="G39" s="4">
        <v>32.651345999999997</v>
      </c>
      <c r="H39" s="4">
        <v>35.149808</v>
      </c>
      <c r="I39" s="4">
        <v>35.547887000000003</v>
      </c>
      <c r="J39" s="4">
        <v>35.478807000000003</v>
      </c>
      <c r="K39" s="4">
        <v>32.331515000000003</v>
      </c>
      <c r="L39" s="4">
        <v>32.872691000000003</v>
      </c>
      <c r="M39" s="4">
        <v>36.507314000000001</v>
      </c>
      <c r="N39" s="4">
        <v>36.094917000000002</v>
      </c>
      <c r="O39" s="4">
        <v>35.482368999999998</v>
      </c>
      <c r="P39" s="4">
        <v>35.894669</v>
      </c>
      <c r="Q39" s="4">
        <v>35.056435</v>
      </c>
      <c r="R39" s="4">
        <v>32.653317000000001</v>
      </c>
      <c r="S39" s="4">
        <v>32.706887999999999</v>
      </c>
      <c r="T39" s="4">
        <v>34.821261</v>
      </c>
      <c r="U39" s="4">
        <v>32.907786999999999</v>
      </c>
      <c r="V39" s="4">
        <v>32.495691000000001</v>
      </c>
      <c r="W39" s="4">
        <v>32.506901499999998</v>
      </c>
      <c r="X39" s="4">
        <v>36.908636000000001</v>
      </c>
      <c r="Y39" s="4">
        <v>31.782499000000001</v>
      </c>
      <c r="Z39" s="4">
        <v>33.402242000000001</v>
      </c>
      <c r="AA39" s="4">
        <v>32.931981999999998</v>
      </c>
      <c r="AB39" s="4">
        <v>32.558467</v>
      </c>
      <c r="AC39" s="4">
        <v>34.774982750000007</v>
      </c>
      <c r="AD39" s="4">
        <v>34.817903000000001</v>
      </c>
      <c r="AE39" s="4">
        <v>32.483573</v>
      </c>
      <c r="AF39" s="4">
        <v>36.048676999999998</v>
      </c>
      <c r="AG39" s="4">
        <v>34.909782</v>
      </c>
      <c r="AH39" s="4">
        <v>32.22772333333333</v>
      </c>
      <c r="AI39" s="4">
        <v>32.284641999999998</v>
      </c>
      <c r="AJ39" s="4">
        <v>35.757882000000002</v>
      </c>
      <c r="AK39" s="4">
        <v>32.275992000000002</v>
      </c>
      <c r="AL39" s="4">
        <v>32.069083999999997</v>
      </c>
      <c r="AM39" s="4">
        <v>35.170940000000002</v>
      </c>
      <c r="AN39" s="4">
        <v>34.711212000000003</v>
      </c>
      <c r="AO39" s="4">
        <v>35.243704999999999</v>
      </c>
      <c r="AP39" s="4">
        <v>32.956446</v>
      </c>
      <c r="AQ39" s="4">
        <v>33.23518</v>
      </c>
      <c r="AR39" s="4">
        <v>34.922412999999999</v>
      </c>
      <c r="AS39" s="4">
        <v>32.039106000000004</v>
      </c>
      <c r="AT39" s="4">
        <v>32.264198999999998</v>
      </c>
      <c r="AU39" s="4">
        <v>32.211269999999999</v>
      </c>
      <c r="AV39" s="4">
        <v>32.508949999999999</v>
      </c>
      <c r="AW39" s="4">
        <v>32.243437</v>
      </c>
      <c r="AX39" s="4">
        <v>32.094673499999999</v>
      </c>
      <c r="AY39" s="4">
        <v>36.100940999999999</v>
      </c>
      <c r="AZ39" s="4">
        <v>36.018127999999997</v>
      </c>
      <c r="BA39" s="4">
        <v>36.100655000000003</v>
      </c>
      <c r="BB39" s="4">
        <v>36.100748000000003</v>
      </c>
      <c r="BC39" s="4">
        <v>31.774529000000001</v>
      </c>
      <c r="BD39" s="4">
        <v>34.113854000000003</v>
      </c>
      <c r="BE39" s="4">
        <v>34.020127000000002</v>
      </c>
      <c r="BF39" s="4">
        <v>36.257781000000001</v>
      </c>
      <c r="BG39" s="4">
        <v>32.585845999999997</v>
      </c>
      <c r="BH39" s="4">
        <v>32.585845999999997</v>
      </c>
      <c r="BI39" s="4">
        <v>34.263648000000003</v>
      </c>
      <c r="BJ39" s="4">
        <v>34.053295499999997</v>
      </c>
      <c r="BK39" s="4">
        <v>34.872233000000001</v>
      </c>
      <c r="BL39" s="4">
        <v>33.320619000000001</v>
      </c>
      <c r="BM39" s="4">
        <v>33.320619000000001</v>
      </c>
      <c r="BN39" s="4">
        <v>34.186880000000002</v>
      </c>
      <c r="BO39" s="4">
        <v>35.464491000000002</v>
      </c>
      <c r="BP39" s="4">
        <v>35.829746079083002</v>
      </c>
      <c r="BQ39" s="4">
        <v>33.044263000000001</v>
      </c>
      <c r="BR39" s="4">
        <v>35.476185999999998</v>
      </c>
      <c r="BS39" s="4">
        <v>35.287520999999998</v>
      </c>
      <c r="BT39" s="4">
        <v>34.872233000000001</v>
      </c>
      <c r="BU39" s="4">
        <v>32.508949999999999</v>
      </c>
      <c r="BV39" s="4">
        <v>32.363776999999999</v>
      </c>
      <c r="BW39" s="4">
        <v>35.942996999999998</v>
      </c>
      <c r="BX39" s="4">
        <v>34.596553999999998</v>
      </c>
      <c r="BY39" s="4">
        <v>34.631239999999998</v>
      </c>
      <c r="BZ39" s="4">
        <v>33.339039</v>
      </c>
      <c r="CA39" s="4">
        <v>34.078057999999999</v>
      </c>
      <c r="CB39" s="4">
        <v>32.923802999999999</v>
      </c>
      <c r="CC39" s="4">
        <v>32.261617000000001</v>
      </c>
      <c r="CD39" s="4">
        <v>32.018897515319999</v>
      </c>
      <c r="CE39" s="4">
        <v>33.798524</v>
      </c>
      <c r="CF39" s="4">
        <v>32.293776999999999</v>
      </c>
      <c r="CG39" s="4">
        <v>39.723842210900003</v>
      </c>
      <c r="CH39" s="4">
        <v>32.077202999999997</v>
      </c>
      <c r="CI39" s="4">
        <v>32.332061000000003</v>
      </c>
      <c r="CJ39" s="4">
        <v>32.292427000000004</v>
      </c>
      <c r="CK39" s="4">
        <v>33.381825999999997</v>
      </c>
      <c r="CL39" s="4">
        <v>35.931553999999998</v>
      </c>
      <c r="CM39" s="4">
        <v>36.050885000000001</v>
      </c>
      <c r="CN39" s="4">
        <v>35.463009</v>
      </c>
      <c r="CO39" s="4">
        <v>35.164866000000004</v>
      </c>
      <c r="CP39" s="4">
        <v>36.050946000000003</v>
      </c>
      <c r="CQ39" s="4">
        <v>33.291713999999999</v>
      </c>
      <c r="CR39" s="4">
        <v>33.320619000000001</v>
      </c>
      <c r="CS39" s="4">
        <v>32.946005</v>
      </c>
      <c r="CT39" s="4">
        <v>36.368645000000001</v>
      </c>
      <c r="CU39" s="4">
        <v>36.422809000000001</v>
      </c>
      <c r="CV39" s="4">
        <v>32.238418000000003</v>
      </c>
      <c r="CW39" s="4">
        <v>34.504382</v>
      </c>
      <c r="CX39" s="4">
        <v>34.578457</v>
      </c>
      <c r="CY39" s="4">
        <v>34.464953999999999</v>
      </c>
      <c r="CZ39" s="4">
        <v>32.243437</v>
      </c>
      <c r="DA39" s="4">
        <v>32.243437</v>
      </c>
      <c r="DB39" s="4">
        <v>33.23413</v>
      </c>
      <c r="DC39" s="4">
        <v>35.867896999999999</v>
      </c>
      <c r="DD39" s="4">
        <v>35.965761000000001</v>
      </c>
      <c r="DE39" s="4">
        <v>33.444571000000003</v>
      </c>
      <c r="DF39" s="4">
        <v>31.912917</v>
      </c>
      <c r="DG39" s="4">
        <v>31.870476749999998</v>
      </c>
      <c r="DH39" s="4">
        <v>31.833523626813999</v>
      </c>
      <c r="DI39" s="4">
        <v>33.719620999999997</v>
      </c>
      <c r="DJ39" s="4">
        <v>32.283997999999997</v>
      </c>
      <c r="DK39" s="4">
        <v>32.228233000000003</v>
      </c>
      <c r="DL39" s="4">
        <v>35.395938999999998</v>
      </c>
      <c r="DM39" s="4">
        <v>38.452192066156009</v>
      </c>
      <c r="DN39" s="4">
        <v>36.320798000000003</v>
      </c>
      <c r="DO39" s="4">
        <v>36.320867999999997</v>
      </c>
      <c r="DP39" s="4">
        <v>35.367113000000003</v>
      </c>
      <c r="DQ39" s="4">
        <v>35.455950000000001</v>
      </c>
      <c r="DR39" s="4">
        <v>32.420223</v>
      </c>
      <c r="DS39" s="4">
        <v>35.511731121514686</v>
      </c>
      <c r="DT39" s="4">
        <v>32.508949999999999</v>
      </c>
      <c r="DU39" s="4">
        <v>32.391055000000001</v>
      </c>
      <c r="DV39" s="4">
        <v>33.007061169591999</v>
      </c>
      <c r="DW39" s="4">
        <v>32.460788999999998</v>
      </c>
      <c r="DX39" s="4">
        <v>32.510983000000003</v>
      </c>
      <c r="DY39" s="4">
        <v>32.249319999999997</v>
      </c>
      <c r="DZ39" s="4">
        <v>33.303894999999997</v>
      </c>
      <c r="EA39" s="4">
        <v>32.941909000000003</v>
      </c>
      <c r="EB39" s="4">
        <v>32.698414999999997</v>
      </c>
      <c r="EC39" s="4">
        <v>33.633581999999997</v>
      </c>
      <c r="ED39" s="4">
        <v>33.554459999999999</v>
      </c>
      <c r="EE39" s="4">
        <v>33.521493</v>
      </c>
      <c r="EF39" s="4">
        <v>35.627655453376001</v>
      </c>
      <c r="EG39" s="4">
        <v>33.732675999999998</v>
      </c>
      <c r="EH39" s="4">
        <v>35.079610000000002</v>
      </c>
      <c r="EI39" s="4">
        <v>32.840269999999997</v>
      </c>
      <c r="EJ39" s="4">
        <v>35.820995000000003</v>
      </c>
      <c r="EK39" s="4">
        <v>31.707566</v>
      </c>
      <c r="EL39" s="4">
        <v>31.794103</v>
      </c>
      <c r="EM39" s="4">
        <v>32.539749</v>
      </c>
      <c r="EN39" s="4">
        <v>33.716411999999998</v>
      </c>
      <c r="EO39" s="4">
        <v>34.186880000000002</v>
      </c>
      <c r="EP39" s="4">
        <v>34.186880000000002</v>
      </c>
      <c r="EQ39" s="4">
        <v>35.044320249999998</v>
      </c>
      <c r="ER39" s="4">
        <v>35.04374</v>
      </c>
      <c r="ES39" s="4">
        <v>37.036383999999998</v>
      </c>
      <c r="ET39" s="4">
        <v>37.036383999999998</v>
      </c>
      <c r="EU39" s="4">
        <v>36.261533</v>
      </c>
      <c r="EV39" s="4">
        <v>35.306699000000002</v>
      </c>
      <c r="EW39" s="4">
        <v>34.346592000000001</v>
      </c>
      <c r="EX39" s="4">
        <v>34.872233000000001</v>
      </c>
      <c r="EY39" s="4">
        <v>34.872233000000001</v>
      </c>
      <c r="EZ39" s="4">
        <v>36.055802</v>
      </c>
      <c r="FA39" s="4">
        <v>31.771460333333334</v>
      </c>
      <c r="FB39" s="4">
        <v>35.164866000000004</v>
      </c>
      <c r="FC39" s="4">
        <v>39.668036353268</v>
      </c>
      <c r="FD39" s="4">
        <v>34.645743000000003</v>
      </c>
      <c r="FE39" s="4">
        <v>39.668036353268</v>
      </c>
      <c r="FF39" s="4">
        <v>35.042374000000002</v>
      </c>
      <c r="FG39" s="4">
        <v>32.753343000000001</v>
      </c>
      <c r="FH39" s="4">
        <v>34.397441000000001</v>
      </c>
      <c r="FI39" s="4">
        <v>32.374603999999998</v>
      </c>
      <c r="FJ39" s="4">
        <v>32.891784999999999</v>
      </c>
      <c r="FK39" s="4">
        <v>33.653809000000003</v>
      </c>
      <c r="FL39" s="4">
        <v>35.740600999999998</v>
      </c>
      <c r="FM39" s="4">
        <v>35.614227</v>
      </c>
      <c r="FN39" s="4">
        <v>35.557509000000003</v>
      </c>
      <c r="FO39" s="4">
        <v>32.891812000000002</v>
      </c>
      <c r="FP39" s="4">
        <v>32.763882000000002</v>
      </c>
      <c r="FQ39" s="4">
        <v>32.891801999999998</v>
      </c>
      <c r="FR39" s="4">
        <v>35.098894999999999</v>
      </c>
      <c r="FS39" s="4">
        <v>35.098894999999999</v>
      </c>
      <c r="FT39" s="4">
        <v>34.893827000000002</v>
      </c>
      <c r="FU39" s="4">
        <v>34.927092999999999</v>
      </c>
      <c r="FV39" s="4">
        <v>34.800477000000001</v>
      </c>
      <c r="FW39" s="4">
        <v>34.893827000000002</v>
      </c>
      <c r="FX39" s="4">
        <v>32.263669999999998</v>
      </c>
      <c r="FY39" s="4">
        <v>37.079878999999998</v>
      </c>
      <c r="FZ39" s="4">
        <v>37.003301999999998</v>
      </c>
      <c r="GA39" s="4">
        <v>34.236122000000002</v>
      </c>
      <c r="GB39" s="4">
        <v>35.900571999999997</v>
      </c>
      <c r="GC39" s="4">
        <v>34.326839</v>
      </c>
      <c r="GD39" s="4">
        <v>32.872199000000002</v>
      </c>
      <c r="GE39" s="4">
        <v>32.793502500000002</v>
      </c>
      <c r="GF39" s="4">
        <v>33.319507000000002</v>
      </c>
      <c r="GG39" s="4">
        <v>31.877400000000002</v>
      </c>
      <c r="GH39" s="4">
        <v>31.662432500000001</v>
      </c>
      <c r="GI39" s="4">
        <v>31.753081999999999</v>
      </c>
      <c r="GJ39" s="4">
        <v>32.937420000000003</v>
      </c>
      <c r="GK39" s="4">
        <v>35.511731121514686</v>
      </c>
      <c r="GM39" s="3"/>
    </row>
    <row r="40" spans="2:195" x14ac:dyDescent="0.2">
      <c r="B40" s="1">
        <v>43351.770833333423</v>
      </c>
      <c r="C40" s="4">
        <v>32.397205499999998</v>
      </c>
      <c r="D40" s="4">
        <v>32.587885</v>
      </c>
      <c r="E40" s="4">
        <v>32.555641999999999</v>
      </c>
      <c r="F40" s="4">
        <v>32.507275999999997</v>
      </c>
      <c r="G40" s="4">
        <v>33.172866999999997</v>
      </c>
      <c r="H40" s="4">
        <v>35.415790000000001</v>
      </c>
      <c r="I40" s="4">
        <v>35.822482999999998</v>
      </c>
      <c r="J40" s="4">
        <v>35.751778000000002</v>
      </c>
      <c r="K40" s="4">
        <v>32.835202000000002</v>
      </c>
      <c r="L40" s="4">
        <v>33.796799</v>
      </c>
      <c r="M40" s="4">
        <v>36.721980000000002</v>
      </c>
      <c r="N40" s="4">
        <v>36.280081000000003</v>
      </c>
      <c r="O40" s="4">
        <v>36.464429000000003</v>
      </c>
      <c r="P40" s="4">
        <v>36.192740999999998</v>
      </c>
      <c r="Q40" s="4">
        <v>35.508817999999998</v>
      </c>
      <c r="R40" s="4">
        <v>33.158327499999999</v>
      </c>
      <c r="S40" s="4">
        <v>33.211534</v>
      </c>
      <c r="T40" s="4">
        <v>35.735446000000003</v>
      </c>
      <c r="U40" s="4">
        <v>33.410310000000003</v>
      </c>
      <c r="V40" s="4">
        <v>32.923648999999997</v>
      </c>
      <c r="W40" s="4">
        <v>32.931668000000002</v>
      </c>
      <c r="X40" s="4">
        <v>37.196345000000001</v>
      </c>
      <c r="Y40" s="4">
        <v>32.142206000000002</v>
      </c>
      <c r="Z40" s="4">
        <v>33.944437000000001</v>
      </c>
      <c r="AA40" s="4">
        <v>33.487867000000001</v>
      </c>
      <c r="AB40" s="4">
        <v>33.002094999999997</v>
      </c>
      <c r="AC40" s="4">
        <v>35.729321749999997</v>
      </c>
      <c r="AD40" s="4">
        <v>35.772418000000002</v>
      </c>
      <c r="AE40" s="4">
        <v>32.885151999999998</v>
      </c>
      <c r="AF40" s="4">
        <v>36.347751000000002</v>
      </c>
      <c r="AG40" s="4">
        <v>35.836461999999997</v>
      </c>
      <c r="AH40" s="4">
        <v>32.525726999999996</v>
      </c>
      <c r="AI40" s="4">
        <v>32.598247999999998</v>
      </c>
      <c r="AJ40" s="4">
        <v>36.046142000000003</v>
      </c>
      <c r="AK40" s="4">
        <v>32.641877999999998</v>
      </c>
      <c r="AL40" s="4">
        <v>32.490833000000002</v>
      </c>
      <c r="AM40" s="4">
        <v>35.486705000000001</v>
      </c>
      <c r="AN40" s="4">
        <v>35.066651</v>
      </c>
      <c r="AO40" s="4">
        <v>35.251404999999998</v>
      </c>
      <c r="AP40" s="4">
        <v>33.487031000000002</v>
      </c>
      <c r="AQ40" s="4">
        <v>33.849696000000002</v>
      </c>
      <c r="AR40" s="4">
        <v>35.946617000000003</v>
      </c>
      <c r="AS40" s="4">
        <v>32.547337499999998</v>
      </c>
      <c r="AT40" s="4">
        <v>32.762307</v>
      </c>
      <c r="AU40" s="4">
        <v>32.715476000000002</v>
      </c>
      <c r="AV40" s="4">
        <v>33.010089000000001</v>
      </c>
      <c r="AW40" s="4">
        <v>32.747767000000003</v>
      </c>
      <c r="AX40" s="4">
        <v>32.597972249999998</v>
      </c>
      <c r="AY40" s="4">
        <v>36.370826999999998</v>
      </c>
      <c r="AZ40" s="4">
        <v>36.263950000000001</v>
      </c>
      <c r="BA40" s="4">
        <v>36.370538000000003</v>
      </c>
      <c r="BB40" s="4">
        <v>36.370632000000001</v>
      </c>
      <c r="BC40" s="4">
        <v>31.829428</v>
      </c>
      <c r="BD40" s="4">
        <v>34.923473999999999</v>
      </c>
      <c r="BE40" s="4">
        <v>34.805826000000003</v>
      </c>
      <c r="BF40" s="4">
        <v>36.633526000000003</v>
      </c>
      <c r="BG40" s="4">
        <v>32.982939999999999</v>
      </c>
      <c r="BH40" s="4">
        <v>32.982939999999999</v>
      </c>
      <c r="BI40" s="4">
        <v>34.605190999999998</v>
      </c>
      <c r="BJ40" s="4">
        <v>34.816004833333331</v>
      </c>
      <c r="BK40" s="4">
        <v>35.892254000000001</v>
      </c>
      <c r="BL40" s="4">
        <v>33.851331999999999</v>
      </c>
      <c r="BM40" s="4">
        <v>33.851331999999999</v>
      </c>
      <c r="BN40" s="4">
        <v>35.359625999999999</v>
      </c>
      <c r="BO40" s="4">
        <v>35.77516</v>
      </c>
      <c r="BP40" s="4">
        <v>36.954231373466001</v>
      </c>
      <c r="BQ40" s="4">
        <v>33.548955999999997</v>
      </c>
      <c r="BR40" s="4">
        <v>35.944222000000003</v>
      </c>
      <c r="BS40" s="4">
        <v>35.743591000000002</v>
      </c>
      <c r="BT40" s="4">
        <v>35.892254000000001</v>
      </c>
      <c r="BU40" s="4">
        <v>33.010089000000001</v>
      </c>
      <c r="BV40" s="4">
        <v>32.863455333333341</v>
      </c>
      <c r="BW40" s="4">
        <v>37.126666999999998</v>
      </c>
      <c r="BX40" s="4">
        <v>35.59337</v>
      </c>
      <c r="BY40" s="4">
        <v>35.630909000000003</v>
      </c>
      <c r="BZ40" s="4">
        <v>33.957183999999998</v>
      </c>
      <c r="CA40" s="4">
        <v>34.846178999999999</v>
      </c>
      <c r="CB40" s="4">
        <v>33.803041</v>
      </c>
      <c r="CC40" s="4">
        <v>32.668959999999998</v>
      </c>
      <c r="CD40" s="4">
        <v>30.999184370726002</v>
      </c>
      <c r="CE40" s="4">
        <v>34.430225999999998</v>
      </c>
      <c r="CF40" s="4">
        <v>32.792109000000004</v>
      </c>
      <c r="CG40" s="4">
        <v>40.406240788120002</v>
      </c>
      <c r="CH40" s="4">
        <v>32.516784000000001</v>
      </c>
      <c r="CI40" s="4">
        <v>32.393324</v>
      </c>
      <c r="CJ40" s="4">
        <v>32.321435499999993</v>
      </c>
      <c r="CK40" s="4">
        <v>33.913902</v>
      </c>
      <c r="CL40" s="4">
        <v>36.234000000000002</v>
      </c>
      <c r="CM40" s="4">
        <v>36.349325999999998</v>
      </c>
      <c r="CN40" s="4">
        <v>35.773411000000003</v>
      </c>
      <c r="CO40" s="4">
        <v>35.484028000000002</v>
      </c>
      <c r="CP40" s="4">
        <v>36.349387</v>
      </c>
      <c r="CQ40" s="4">
        <v>33.797223000000002</v>
      </c>
      <c r="CR40" s="4">
        <v>33.851331999999999</v>
      </c>
      <c r="CS40" s="4">
        <v>33.501300999999998</v>
      </c>
      <c r="CT40" s="4">
        <v>36.576998000000003</v>
      </c>
      <c r="CU40" s="4">
        <v>36.634970000000003</v>
      </c>
      <c r="CV40" s="4">
        <v>32.737538666666666</v>
      </c>
      <c r="CW40" s="4">
        <v>35.415829000000002</v>
      </c>
      <c r="CX40" s="4">
        <v>35.443342999999999</v>
      </c>
      <c r="CY40" s="4">
        <v>35.363427999999999</v>
      </c>
      <c r="CZ40" s="4">
        <v>32.747767000000003</v>
      </c>
      <c r="DA40" s="4">
        <v>32.747767000000003</v>
      </c>
      <c r="DB40" s="4">
        <v>33.834631999999999</v>
      </c>
      <c r="DC40" s="4">
        <v>36.190815999999998</v>
      </c>
      <c r="DD40" s="4">
        <v>36.291941000000001</v>
      </c>
      <c r="DE40" s="4">
        <v>33.836812000000002</v>
      </c>
      <c r="DF40" s="4">
        <v>32.155451999999997</v>
      </c>
      <c r="DG40" s="4">
        <v>32.095712999999996</v>
      </c>
      <c r="DH40" s="4">
        <v>32.513083276275005</v>
      </c>
      <c r="DI40" s="4">
        <v>34.091047000000003</v>
      </c>
      <c r="DJ40" s="4">
        <v>32.658169000000001</v>
      </c>
      <c r="DK40" s="4">
        <v>32.591191999999999</v>
      </c>
      <c r="DL40" s="4">
        <v>35.219014999999999</v>
      </c>
      <c r="DM40" s="4">
        <v>39.322227705785004</v>
      </c>
      <c r="DN40" s="4">
        <v>36.530534000000003</v>
      </c>
      <c r="DO40" s="4">
        <v>36.530605000000001</v>
      </c>
      <c r="DP40" s="4">
        <v>35.679398999999997</v>
      </c>
      <c r="DQ40" s="4">
        <v>35.765103000000003</v>
      </c>
      <c r="DR40" s="4">
        <v>33.060917000000003</v>
      </c>
      <c r="DS40" s="4">
        <v>36.738360522021168</v>
      </c>
      <c r="DT40" s="4">
        <v>33.010089000000001</v>
      </c>
      <c r="DU40" s="4">
        <v>32.890689000000002</v>
      </c>
      <c r="DV40" s="4">
        <v>33.421521371735004</v>
      </c>
      <c r="DW40" s="4">
        <v>32.862496</v>
      </c>
      <c r="DX40" s="4">
        <v>32.925742</v>
      </c>
      <c r="DY40" s="4">
        <v>32.597282</v>
      </c>
      <c r="DZ40" s="4">
        <v>33.748286</v>
      </c>
      <c r="EA40" s="4">
        <v>33.405104000000001</v>
      </c>
      <c r="EB40" s="4">
        <v>33.157283</v>
      </c>
      <c r="EC40" s="4">
        <v>34.131939000000003</v>
      </c>
      <c r="ED40" s="4">
        <v>34.144120000000001</v>
      </c>
      <c r="EE40" s="4">
        <v>34.149112000000002</v>
      </c>
      <c r="EF40" s="4">
        <v>36.391607038649994</v>
      </c>
      <c r="EG40" s="4">
        <v>34.351514999999999</v>
      </c>
      <c r="EH40" s="4">
        <v>36.203547999999998</v>
      </c>
      <c r="EI40" s="4">
        <v>33.38908</v>
      </c>
      <c r="EJ40" s="4">
        <v>36.922127000000003</v>
      </c>
      <c r="EK40" s="4">
        <v>31.614778999999999</v>
      </c>
      <c r="EL40" s="4">
        <v>31.753375999999999</v>
      </c>
      <c r="EM40" s="4">
        <v>32.995443999999999</v>
      </c>
      <c r="EN40" s="4">
        <v>34.083266999999999</v>
      </c>
      <c r="EO40" s="4">
        <v>35.359625999999999</v>
      </c>
      <c r="EP40" s="4">
        <v>35.359625999999999</v>
      </c>
      <c r="EQ40" s="4">
        <v>35.37266975</v>
      </c>
      <c r="ER40" s="4">
        <v>35.372010000000003</v>
      </c>
      <c r="ES40" s="4">
        <v>36.888756999999998</v>
      </c>
      <c r="ET40" s="4">
        <v>36.888756999999998</v>
      </c>
      <c r="EU40" s="4">
        <v>36.463979999999999</v>
      </c>
      <c r="EV40" s="4">
        <v>35.758220000000001</v>
      </c>
      <c r="EW40" s="4">
        <v>35.165900000000001</v>
      </c>
      <c r="EX40" s="4">
        <v>35.892254000000001</v>
      </c>
      <c r="EY40" s="4">
        <v>35.892254000000001</v>
      </c>
      <c r="EZ40" s="4">
        <v>36.312117000000001</v>
      </c>
      <c r="FA40" s="4">
        <v>32.131402000000001</v>
      </c>
      <c r="FB40" s="4">
        <v>35.484028000000002</v>
      </c>
      <c r="FC40" s="4">
        <v>40.353533567254999</v>
      </c>
      <c r="FD40" s="4">
        <v>34.443537999999997</v>
      </c>
      <c r="FE40" s="4">
        <v>40.353533567254999</v>
      </c>
      <c r="FF40" s="4">
        <v>35.370458999999997</v>
      </c>
      <c r="FG40" s="4">
        <v>33.272517999999998</v>
      </c>
      <c r="FH40" s="4">
        <v>34.837753999999997</v>
      </c>
      <c r="FI40" s="4">
        <v>32.799298999999998</v>
      </c>
      <c r="FJ40" s="4">
        <v>33.405188000000003</v>
      </c>
      <c r="FK40" s="4">
        <v>34.038274999999999</v>
      </c>
      <c r="FL40" s="4">
        <v>35.905279</v>
      </c>
      <c r="FM40" s="4">
        <v>35.902858999999999</v>
      </c>
      <c r="FN40" s="4">
        <v>35.856900000000003</v>
      </c>
      <c r="FO40" s="4">
        <v>33.405216000000003</v>
      </c>
      <c r="FP40" s="4">
        <v>33.275157999999998</v>
      </c>
      <c r="FQ40" s="4">
        <v>33.405205500000001</v>
      </c>
      <c r="FR40" s="4">
        <v>36.554923000000002</v>
      </c>
      <c r="FS40" s="4">
        <v>36.554923000000002</v>
      </c>
      <c r="FT40" s="4">
        <v>36.032983999999999</v>
      </c>
      <c r="FU40" s="4">
        <v>36.069128999999997</v>
      </c>
      <c r="FV40" s="4">
        <v>35.935645000000001</v>
      </c>
      <c r="FW40" s="4">
        <v>36.032983999999999</v>
      </c>
      <c r="FX40" s="4">
        <v>33.053890000000003</v>
      </c>
      <c r="FY40" s="4">
        <v>37.366672000000001</v>
      </c>
      <c r="FZ40" s="4">
        <v>37.289653999999999</v>
      </c>
      <c r="GA40" s="4">
        <v>35.413966000000002</v>
      </c>
      <c r="GB40" s="4">
        <v>36.183790999999999</v>
      </c>
      <c r="GC40" s="4">
        <v>35.178804999999997</v>
      </c>
      <c r="GD40" s="4">
        <v>33.410409000000001</v>
      </c>
      <c r="GE40" s="4">
        <v>33.3313305</v>
      </c>
      <c r="GF40" s="4">
        <v>33.922035000000001</v>
      </c>
      <c r="GG40" s="4">
        <v>32.00226</v>
      </c>
      <c r="GH40" s="4">
        <v>32.098522000000003</v>
      </c>
      <c r="GI40" s="4">
        <v>32.186326000000001</v>
      </c>
      <c r="GJ40" s="4">
        <v>33.493788000000002</v>
      </c>
      <c r="GK40" s="4">
        <v>36.738360522021168</v>
      </c>
      <c r="GM40" s="3"/>
    </row>
    <row r="41" spans="2:195" x14ac:dyDescent="0.2">
      <c r="B41" s="1">
        <v>43351.791666666759</v>
      </c>
      <c r="C41" s="4">
        <v>32.396736000000004</v>
      </c>
      <c r="D41" s="4">
        <v>32.587719999999997</v>
      </c>
      <c r="E41" s="4">
        <v>32.555205999999998</v>
      </c>
      <c r="F41" s="4">
        <v>32.506433999999999</v>
      </c>
      <c r="G41" s="4">
        <v>33.152915</v>
      </c>
      <c r="H41" s="4">
        <v>35.377645000000001</v>
      </c>
      <c r="I41" s="4">
        <v>35.766409000000003</v>
      </c>
      <c r="J41" s="4">
        <v>35.697623999999998</v>
      </c>
      <c r="K41" s="4">
        <v>32.809372000000003</v>
      </c>
      <c r="L41" s="4">
        <v>33.831361999999999</v>
      </c>
      <c r="M41" s="4">
        <v>36.819710999999998</v>
      </c>
      <c r="N41" s="4">
        <v>36.476208</v>
      </c>
      <c r="O41" s="4">
        <v>36.663127000000003</v>
      </c>
      <c r="P41" s="4">
        <v>36.144457000000003</v>
      </c>
      <c r="Q41" s="4">
        <v>35.490952</v>
      </c>
      <c r="R41" s="4">
        <v>32.946838499999998</v>
      </c>
      <c r="S41" s="4">
        <v>33.009467000000001</v>
      </c>
      <c r="T41" s="4">
        <v>35.879092</v>
      </c>
      <c r="U41" s="4">
        <v>33.409587000000002</v>
      </c>
      <c r="V41" s="4">
        <v>32.944336</v>
      </c>
      <c r="W41" s="4">
        <v>32.914044000000004</v>
      </c>
      <c r="X41" s="4">
        <v>37.048343000000003</v>
      </c>
      <c r="Y41" s="4">
        <v>32.033358</v>
      </c>
      <c r="Z41" s="4">
        <v>33.443224000000001</v>
      </c>
      <c r="AA41" s="4">
        <v>33.493074</v>
      </c>
      <c r="AB41" s="4">
        <v>32.931469999999997</v>
      </c>
      <c r="AC41" s="4">
        <v>35.897903749999998</v>
      </c>
      <c r="AD41" s="4">
        <v>35.938524999999998</v>
      </c>
      <c r="AE41" s="4">
        <v>32.789729999999999</v>
      </c>
      <c r="AF41" s="4">
        <v>36.300632</v>
      </c>
      <c r="AG41" s="4">
        <v>35.984645</v>
      </c>
      <c r="AH41" s="4">
        <v>32.425871333333333</v>
      </c>
      <c r="AI41" s="4">
        <v>32.500861999999998</v>
      </c>
      <c r="AJ41" s="4">
        <v>35.986693000000002</v>
      </c>
      <c r="AK41" s="4">
        <v>32.523215</v>
      </c>
      <c r="AL41" s="4">
        <v>32.3917</v>
      </c>
      <c r="AM41" s="4">
        <v>35.283782000000002</v>
      </c>
      <c r="AN41" s="4">
        <v>34.806959999999997</v>
      </c>
      <c r="AO41" s="4">
        <v>35.081274000000001</v>
      </c>
      <c r="AP41" s="4">
        <v>33.488684999999997</v>
      </c>
      <c r="AQ41" s="4">
        <v>33.888908000000001</v>
      </c>
      <c r="AR41" s="4">
        <v>36.134959000000002</v>
      </c>
      <c r="AS41" s="4">
        <v>32.531673499999997</v>
      </c>
      <c r="AT41" s="4">
        <v>32.736085000000003</v>
      </c>
      <c r="AU41" s="4">
        <v>32.702103000000001</v>
      </c>
      <c r="AV41" s="4">
        <v>33.003706000000001</v>
      </c>
      <c r="AW41" s="4">
        <v>32.734310000000001</v>
      </c>
      <c r="AX41" s="4">
        <v>32.585175249999999</v>
      </c>
      <c r="AY41" s="4">
        <v>36.220275999999998</v>
      </c>
      <c r="AZ41" s="4">
        <v>36.124338000000002</v>
      </c>
      <c r="BA41" s="4">
        <v>36.219988000000001</v>
      </c>
      <c r="BB41" s="4">
        <v>36.220081999999998</v>
      </c>
      <c r="BC41" s="4">
        <v>31.540649999999999</v>
      </c>
      <c r="BD41" s="4">
        <v>35.037590999999999</v>
      </c>
      <c r="BE41" s="4">
        <v>34.904871</v>
      </c>
      <c r="BF41" s="4">
        <v>36.586972000000003</v>
      </c>
      <c r="BG41" s="4">
        <v>32.884988999999997</v>
      </c>
      <c r="BH41" s="4">
        <v>32.884988999999997</v>
      </c>
      <c r="BI41" s="4">
        <v>34.549359000000003</v>
      </c>
      <c r="BJ41" s="4">
        <v>34.846786833333333</v>
      </c>
      <c r="BK41" s="4">
        <v>36.075659999999999</v>
      </c>
      <c r="BL41" s="4">
        <v>33.354641999999998</v>
      </c>
      <c r="BM41" s="4">
        <v>33.354641999999998</v>
      </c>
      <c r="BN41" s="4">
        <v>35.381118999999998</v>
      </c>
      <c r="BO41" s="4">
        <v>35.726571999999997</v>
      </c>
      <c r="BP41" s="4">
        <v>37.125826050424998</v>
      </c>
      <c r="BQ41" s="4">
        <v>33.192467000000001</v>
      </c>
      <c r="BR41" s="4">
        <v>35.935822000000002</v>
      </c>
      <c r="BS41" s="4">
        <v>35.729635999999999</v>
      </c>
      <c r="BT41" s="4">
        <v>36.075659999999999</v>
      </c>
      <c r="BU41" s="4">
        <v>33.003706000000001</v>
      </c>
      <c r="BV41" s="4">
        <v>32.859557666666667</v>
      </c>
      <c r="BW41" s="4">
        <v>37.346387999999997</v>
      </c>
      <c r="BX41" s="4">
        <v>35.749434999999998</v>
      </c>
      <c r="BY41" s="4">
        <v>35.788840999999998</v>
      </c>
      <c r="BZ41" s="4">
        <v>33.975349999999999</v>
      </c>
      <c r="CA41" s="4">
        <v>34.881717999999999</v>
      </c>
      <c r="CB41" s="4">
        <v>33.974133000000002</v>
      </c>
      <c r="CC41" s="4">
        <v>32.454191000000002</v>
      </c>
      <c r="CD41" s="4">
        <v>30.747566597514002</v>
      </c>
      <c r="CE41" s="4">
        <v>34.40354</v>
      </c>
      <c r="CF41" s="4">
        <v>32.776409000000001</v>
      </c>
      <c r="CG41" s="4">
        <v>40.245466807527997</v>
      </c>
      <c r="CH41" s="4">
        <v>32.449165999999998</v>
      </c>
      <c r="CI41" s="4">
        <v>32.451599999999999</v>
      </c>
      <c r="CJ41" s="4">
        <v>32.383866750000003</v>
      </c>
      <c r="CK41" s="4">
        <v>33.399098000000002</v>
      </c>
      <c r="CL41" s="4">
        <v>36.184811000000003</v>
      </c>
      <c r="CM41" s="4">
        <v>36.300744000000002</v>
      </c>
      <c r="CN41" s="4">
        <v>35.724924999999999</v>
      </c>
      <c r="CO41" s="4">
        <v>35.427850999999997</v>
      </c>
      <c r="CP41" s="4">
        <v>36.300804999999997</v>
      </c>
      <c r="CQ41" s="4">
        <v>33.286343000000002</v>
      </c>
      <c r="CR41" s="4">
        <v>33.354641999999998</v>
      </c>
      <c r="CS41" s="4">
        <v>33.506802</v>
      </c>
      <c r="CT41" s="4">
        <v>36.695900999999999</v>
      </c>
      <c r="CU41" s="4">
        <v>36.753636</v>
      </c>
      <c r="CV41" s="4">
        <v>32.711019999999998</v>
      </c>
      <c r="CW41" s="4">
        <v>35.575040999999999</v>
      </c>
      <c r="CX41" s="4">
        <v>35.556372000000003</v>
      </c>
      <c r="CY41" s="4">
        <v>35.514764999999997</v>
      </c>
      <c r="CZ41" s="4">
        <v>32.734310000000001</v>
      </c>
      <c r="DA41" s="4">
        <v>32.734310000000001</v>
      </c>
      <c r="DB41" s="4">
        <v>33.844875000000002</v>
      </c>
      <c r="DC41" s="4">
        <v>36.148116999999999</v>
      </c>
      <c r="DD41" s="4">
        <v>36.250500000000002</v>
      </c>
      <c r="DE41" s="4">
        <v>33.811546</v>
      </c>
      <c r="DF41" s="4">
        <v>31.915133000000001</v>
      </c>
      <c r="DG41" s="4">
        <v>31.848683000000001</v>
      </c>
      <c r="DH41" s="4">
        <v>32.469597719225</v>
      </c>
      <c r="DI41" s="4">
        <v>34.041590999999997</v>
      </c>
      <c r="DJ41" s="4">
        <v>32.694530999999998</v>
      </c>
      <c r="DK41" s="4">
        <v>32.628228999999997</v>
      </c>
      <c r="DL41" s="4">
        <v>35.709811999999999</v>
      </c>
      <c r="DM41" s="4">
        <v>39.165766947479</v>
      </c>
      <c r="DN41" s="4">
        <v>36.511479999999999</v>
      </c>
      <c r="DO41" s="4">
        <v>36.51155</v>
      </c>
      <c r="DP41" s="4">
        <v>35.629897</v>
      </c>
      <c r="DQ41" s="4">
        <v>35.717086999999999</v>
      </c>
      <c r="DR41" s="4">
        <v>33.121803999999997</v>
      </c>
      <c r="DS41" s="4">
        <v>37.059708401303375</v>
      </c>
      <c r="DT41" s="4">
        <v>33.003706000000001</v>
      </c>
      <c r="DU41" s="4">
        <v>32.885539000000001</v>
      </c>
      <c r="DV41" s="4">
        <v>33.426905160285003</v>
      </c>
      <c r="DW41" s="4">
        <v>32.762560000000001</v>
      </c>
      <c r="DX41" s="4">
        <v>32.836571999999997</v>
      </c>
      <c r="DY41" s="4">
        <v>32.490093999999999</v>
      </c>
      <c r="DZ41" s="4">
        <v>33.474353999999998</v>
      </c>
      <c r="EA41" s="4">
        <v>33.336402999999997</v>
      </c>
      <c r="EB41" s="4">
        <v>33.085822</v>
      </c>
      <c r="EC41" s="4">
        <v>34.091653000000001</v>
      </c>
      <c r="ED41" s="4">
        <v>34.142643</v>
      </c>
      <c r="EE41" s="4">
        <v>34.163747999999998</v>
      </c>
      <c r="EF41" s="4">
        <v>36.428722193299997</v>
      </c>
      <c r="EG41" s="4">
        <v>34.321629999999999</v>
      </c>
      <c r="EH41" s="4">
        <v>36.513236999999997</v>
      </c>
      <c r="EI41" s="4">
        <v>33.392428000000002</v>
      </c>
      <c r="EJ41" s="4">
        <v>37.259151000000003</v>
      </c>
      <c r="EK41" s="4">
        <v>31.616983999999999</v>
      </c>
      <c r="EL41" s="4">
        <v>31.752020000000002</v>
      </c>
      <c r="EM41" s="4">
        <v>32.935082999999999</v>
      </c>
      <c r="EN41" s="4">
        <v>34.031872999999997</v>
      </c>
      <c r="EO41" s="4">
        <v>35.381118999999998</v>
      </c>
      <c r="EP41" s="4">
        <v>35.381118999999998</v>
      </c>
      <c r="EQ41" s="4">
        <v>35.31692425</v>
      </c>
      <c r="ER41" s="4">
        <v>35.316239000000003</v>
      </c>
      <c r="ES41" s="4">
        <v>37.402977999999997</v>
      </c>
      <c r="ET41" s="4">
        <v>37.402977999999997</v>
      </c>
      <c r="EU41" s="4">
        <v>36.570388000000001</v>
      </c>
      <c r="EV41" s="4">
        <v>35.743222000000003</v>
      </c>
      <c r="EW41" s="4">
        <v>35.246752000000001</v>
      </c>
      <c r="EX41" s="4">
        <v>36.075659999999999</v>
      </c>
      <c r="EY41" s="4">
        <v>36.075659999999999</v>
      </c>
      <c r="EZ41" s="4">
        <v>36.270245000000003</v>
      </c>
      <c r="FA41" s="4">
        <v>32.022734000000007</v>
      </c>
      <c r="FB41" s="4">
        <v>35.427850999999997</v>
      </c>
      <c r="FC41" s="4">
        <v>40.192969305497002</v>
      </c>
      <c r="FD41" s="4">
        <v>34.936233000000001</v>
      </c>
      <c r="FE41" s="4">
        <v>40.192969305497002</v>
      </c>
      <c r="FF41" s="4">
        <v>35.314627000000002</v>
      </c>
      <c r="FG41" s="4">
        <v>33.254097000000002</v>
      </c>
      <c r="FH41" s="4">
        <v>34.782848999999999</v>
      </c>
      <c r="FI41" s="4">
        <v>32.735472999999999</v>
      </c>
      <c r="FJ41" s="4">
        <v>33.405366000000001</v>
      </c>
      <c r="FK41" s="4">
        <v>34.007049000000002</v>
      </c>
      <c r="FL41" s="4">
        <v>35.802571</v>
      </c>
      <c r="FM41" s="4">
        <v>35.837342</v>
      </c>
      <c r="FN41" s="4">
        <v>35.795099</v>
      </c>
      <c r="FO41" s="4">
        <v>33.405392999999997</v>
      </c>
      <c r="FP41" s="4">
        <v>33.275761000000003</v>
      </c>
      <c r="FQ41" s="4">
        <v>33.405383</v>
      </c>
      <c r="FR41" s="4">
        <v>37.306885999999999</v>
      </c>
      <c r="FS41" s="4">
        <v>37.306885999999999</v>
      </c>
      <c r="FT41" s="4">
        <v>36.348162000000002</v>
      </c>
      <c r="FU41" s="4">
        <v>36.387571000000001</v>
      </c>
      <c r="FV41" s="4">
        <v>36.251016</v>
      </c>
      <c r="FW41" s="4">
        <v>36.348162000000002</v>
      </c>
      <c r="FX41" s="4">
        <v>33.045921999999997</v>
      </c>
      <c r="FY41" s="4">
        <v>37.285980000000002</v>
      </c>
      <c r="FZ41" s="4">
        <v>37.204341999999997</v>
      </c>
      <c r="GA41" s="4">
        <v>35.520119000000001</v>
      </c>
      <c r="GB41" s="4">
        <v>36.121009999999998</v>
      </c>
      <c r="GC41" s="4">
        <v>35.298766000000001</v>
      </c>
      <c r="GD41" s="4">
        <v>33.413400000000003</v>
      </c>
      <c r="GE41" s="4">
        <v>33.334429999999998</v>
      </c>
      <c r="GF41" s="4">
        <v>33.876665000000003</v>
      </c>
      <c r="GG41" s="4">
        <v>31.761541999999999</v>
      </c>
      <c r="GH41" s="4">
        <v>32.044464500000004</v>
      </c>
      <c r="GI41" s="4">
        <v>32.130678000000003</v>
      </c>
      <c r="GJ41" s="4">
        <v>33.498967</v>
      </c>
      <c r="GK41" s="4">
        <v>37.059708401303375</v>
      </c>
      <c r="GM41" s="3"/>
    </row>
    <row r="42" spans="2:195" x14ac:dyDescent="0.2">
      <c r="B42" s="1">
        <v>43351.812500000095</v>
      </c>
      <c r="C42" s="4">
        <v>32.402227499999995</v>
      </c>
      <c r="D42" s="4">
        <v>32.594110000000001</v>
      </c>
      <c r="E42" s="4">
        <v>32.561532</v>
      </c>
      <c r="F42" s="4">
        <v>32.512664999999998</v>
      </c>
      <c r="G42" s="4">
        <v>33.200882999999997</v>
      </c>
      <c r="H42" s="4">
        <v>35.352338000000003</v>
      </c>
      <c r="I42" s="4">
        <v>35.752778999999997</v>
      </c>
      <c r="J42" s="4">
        <v>35.681659000000003</v>
      </c>
      <c r="K42" s="4">
        <v>32.861801</v>
      </c>
      <c r="L42" s="4">
        <v>33.835968000000001</v>
      </c>
      <c r="M42" s="4">
        <v>36.818128000000002</v>
      </c>
      <c r="N42" s="4">
        <v>36.458019999999998</v>
      </c>
      <c r="O42" s="4">
        <v>36.753453999999998</v>
      </c>
      <c r="P42" s="4">
        <v>36.142918000000002</v>
      </c>
      <c r="Q42" s="4">
        <v>35.502433000000003</v>
      </c>
      <c r="R42" s="4">
        <v>32.947203000000002</v>
      </c>
      <c r="S42" s="4">
        <v>33.012020999999997</v>
      </c>
      <c r="T42" s="4">
        <v>35.970970999999999</v>
      </c>
      <c r="U42" s="4">
        <v>33.452545999999998</v>
      </c>
      <c r="V42" s="4">
        <v>32.974080000000001</v>
      </c>
      <c r="W42" s="4">
        <v>32.945847999999998</v>
      </c>
      <c r="X42" s="4">
        <v>37.084420000000001</v>
      </c>
      <c r="Y42" s="4">
        <v>32.066184</v>
      </c>
      <c r="Z42" s="4">
        <v>33.423828999999998</v>
      </c>
      <c r="AA42" s="4">
        <v>33.537725000000002</v>
      </c>
      <c r="AB42" s="4">
        <v>32.969593000000003</v>
      </c>
      <c r="AC42" s="4">
        <v>36.005936250000005</v>
      </c>
      <c r="AD42" s="4">
        <v>36.049095000000001</v>
      </c>
      <c r="AE42" s="4">
        <v>32.797220000000003</v>
      </c>
      <c r="AF42" s="4">
        <v>36.295704999999998</v>
      </c>
      <c r="AG42" s="4">
        <v>36.078108</v>
      </c>
      <c r="AH42" s="4">
        <v>32.487709666666667</v>
      </c>
      <c r="AI42" s="4">
        <v>32.555669999999999</v>
      </c>
      <c r="AJ42" s="4">
        <v>36.010050999999997</v>
      </c>
      <c r="AK42" s="4">
        <v>32.534044999999999</v>
      </c>
      <c r="AL42" s="4">
        <v>32.431221999999998</v>
      </c>
      <c r="AM42" s="4">
        <v>35.304353999999996</v>
      </c>
      <c r="AN42" s="4">
        <v>34.827748</v>
      </c>
      <c r="AO42" s="4">
        <v>35.101266000000003</v>
      </c>
      <c r="AP42" s="4">
        <v>33.530309000000003</v>
      </c>
      <c r="AQ42" s="4">
        <v>33.920935</v>
      </c>
      <c r="AR42" s="4">
        <v>36.305506000000001</v>
      </c>
      <c r="AS42" s="4">
        <v>32.577744499999994</v>
      </c>
      <c r="AT42" s="4">
        <v>32.789487999999999</v>
      </c>
      <c r="AU42" s="4">
        <v>32.74709</v>
      </c>
      <c r="AV42" s="4">
        <v>33.043909999999997</v>
      </c>
      <c r="AW42" s="4">
        <v>32.779406999999999</v>
      </c>
      <c r="AX42" s="4">
        <v>32.629599249999998</v>
      </c>
      <c r="AY42" s="4">
        <v>36.240658000000003</v>
      </c>
      <c r="AZ42" s="4">
        <v>36.144553000000002</v>
      </c>
      <c r="BA42" s="4">
        <v>36.240369999999999</v>
      </c>
      <c r="BB42" s="4">
        <v>36.240464000000003</v>
      </c>
      <c r="BC42" s="4">
        <v>31.547499999999999</v>
      </c>
      <c r="BD42" s="4">
        <v>35.114353999999999</v>
      </c>
      <c r="BE42" s="4">
        <v>34.986224999999997</v>
      </c>
      <c r="BF42" s="4">
        <v>36.602494999999998</v>
      </c>
      <c r="BG42" s="4">
        <v>32.890231</v>
      </c>
      <c r="BH42" s="4">
        <v>32.890231</v>
      </c>
      <c r="BI42" s="4">
        <v>34.579807000000002</v>
      </c>
      <c r="BJ42" s="4">
        <v>34.936933500000002</v>
      </c>
      <c r="BK42" s="4">
        <v>36.251009000000003</v>
      </c>
      <c r="BL42" s="4">
        <v>33.314216999999999</v>
      </c>
      <c r="BM42" s="4">
        <v>33.314216999999999</v>
      </c>
      <c r="BN42" s="4">
        <v>35.39517</v>
      </c>
      <c r="BO42" s="4">
        <v>35.743597000000001</v>
      </c>
      <c r="BP42" s="4">
        <v>37.240048951515</v>
      </c>
      <c r="BQ42" s="4">
        <v>33.201647000000001</v>
      </c>
      <c r="BR42" s="4">
        <v>35.948172</v>
      </c>
      <c r="BS42" s="4">
        <v>35.741349</v>
      </c>
      <c r="BT42" s="4">
        <v>36.251009000000003</v>
      </c>
      <c r="BU42" s="4">
        <v>33.043909999999997</v>
      </c>
      <c r="BV42" s="4">
        <v>32.897539999999999</v>
      </c>
      <c r="BW42" s="4">
        <v>37.473525000000002</v>
      </c>
      <c r="BX42" s="4">
        <v>35.951179000000003</v>
      </c>
      <c r="BY42" s="4">
        <v>35.989404999999998</v>
      </c>
      <c r="BZ42" s="4">
        <v>34.021735999999997</v>
      </c>
      <c r="CA42" s="4">
        <v>34.971662999999999</v>
      </c>
      <c r="CB42" s="4">
        <v>33.952336000000003</v>
      </c>
      <c r="CC42" s="4">
        <v>32.474896999999999</v>
      </c>
      <c r="CD42" s="4">
        <v>30.747507810890006</v>
      </c>
      <c r="CE42" s="4">
        <v>34.456567999999997</v>
      </c>
      <c r="CF42" s="4">
        <v>32.816592</v>
      </c>
      <c r="CG42" s="4">
        <v>40.284657108319998</v>
      </c>
      <c r="CH42" s="4">
        <v>32.480251000000003</v>
      </c>
      <c r="CI42" s="4">
        <v>32.481093000000001</v>
      </c>
      <c r="CJ42" s="4">
        <v>32.412539500000001</v>
      </c>
      <c r="CK42" s="4">
        <v>33.379415000000002</v>
      </c>
      <c r="CL42" s="4">
        <v>36.185654</v>
      </c>
      <c r="CM42" s="4">
        <v>36.296315999999997</v>
      </c>
      <c r="CN42" s="4">
        <v>35.741230999999999</v>
      </c>
      <c r="CO42" s="4">
        <v>35.443986000000002</v>
      </c>
      <c r="CP42" s="4">
        <v>36.296377</v>
      </c>
      <c r="CQ42" s="4">
        <v>33.262976000000002</v>
      </c>
      <c r="CR42" s="4">
        <v>33.314216999999999</v>
      </c>
      <c r="CS42" s="4">
        <v>33.543179000000002</v>
      </c>
      <c r="CT42" s="4">
        <v>36.683925000000002</v>
      </c>
      <c r="CU42" s="4">
        <v>36.741658999999999</v>
      </c>
      <c r="CV42" s="4">
        <v>32.766233000000007</v>
      </c>
      <c r="CW42" s="4">
        <v>35.698120000000003</v>
      </c>
      <c r="CX42" s="4">
        <v>35.638950999999999</v>
      </c>
      <c r="CY42" s="4">
        <v>35.633595</v>
      </c>
      <c r="CZ42" s="4">
        <v>32.779406999999999</v>
      </c>
      <c r="DA42" s="4">
        <v>32.779406999999999</v>
      </c>
      <c r="DB42" s="4">
        <v>33.892521000000002</v>
      </c>
      <c r="DC42" s="4">
        <v>36.160944999999998</v>
      </c>
      <c r="DD42" s="4">
        <v>36.263300999999998</v>
      </c>
      <c r="DE42" s="4">
        <v>33.815038999999999</v>
      </c>
      <c r="DF42" s="4">
        <v>31.907471000000001</v>
      </c>
      <c r="DG42" s="4">
        <v>31.839396999999998</v>
      </c>
      <c r="DH42" s="4">
        <v>32.499772114354997</v>
      </c>
      <c r="DI42" s="4">
        <v>34.081511999999996</v>
      </c>
      <c r="DJ42" s="4">
        <v>32.715769999999999</v>
      </c>
      <c r="DK42" s="4">
        <v>32.647368</v>
      </c>
      <c r="DL42" s="4">
        <v>35.619424000000002</v>
      </c>
      <c r="DM42" s="4">
        <v>39.20390585626</v>
      </c>
      <c r="DN42" s="4">
        <v>36.526826999999997</v>
      </c>
      <c r="DO42" s="4">
        <v>36.526898000000003</v>
      </c>
      <c r="DP42" s="4">
        <v>35.644132999999997</v>
      </c>
      <c r="DQ42" s="4">
        <v>35.730026000000002</v>
      </c>
      <c r="DR42" s="4">
        <v>33.086941000000003</v>
      </c>
      <c r="DS42" s="4">
        <v>37.243908034256052</v>
      </c>
      <c r="DT42" s="4">
        <v>33.043909999999997</v>
      </c>
      <c r="DU42" s="4">
        <v>32.925004000000001</v>
      </c>
      <c r="DV42" s="4">
        <v>33.468446910605003</v>
      </c>
      <c r="DW42" s="4">
        <v>32.777785000000002</v>
      </c>
      <c r="DX42" s="4">
        <v>32.862560000000002</v>
      </c>
      <c r="DY42" s="4">
        <v>32.516967999999999</v>
      </c>
      <c r="DZ42" s="4">
        <v>33.474290000000003</v>
      </c>
      <c r="EA42" s="4">
        <v>33.380927999999997</v>
      </c>
      <c r="EB42" s="4">
        <v>33.125863000000003</v>
      </c>
      <c r="EC42" s="4">
        <v>34.131732</v>
      </c>
      <c r="ED42" s="4">
        <v>34.189525000000003</v>
      </c>
      <c r="EE42" s="4">
        <v>34.213453000000001</v>
      </c>
      <c r="EF42" s="4">
        <v>36.522656254049998</v>
      </c>
      <c r="EG42" s="4">
        <v>34.374009999999998</v>
      </c>
      <c r="EH42" s="4">
        <v>36.684055999999998</v>
      </c>
      <c r="EI42" s="4">
        <v>33.431382999999997</v>
      </c>
      <c r="EJ42" s="4">
        <v>37.420302999999997</v>
      </c>
      <c r="EK42" s="4">
        <v>31.586493999999998</v>
      </c>
      <c r="EL42" s="4">
        <v>31.732104</v>
      </c>
      <c r="EM42" s="4">
        <v>32.976424000000002</v>
      </c>
      <c r="EN42" s="4">
        <v>34.068458999999997</v>
      </c>
      <c r="EO42" s="4">
        <v>35.39517</v>
      </c>
      <c r="EP42" s="4">
        <v>35.39517</v>
      </c>
      <c r="EQ42" s="4">
        <v>35.331413000000005</v>
      </c>
      <c r="ER42" s="4">
        <v>35.331017000000003</v>
      </c>
      <c r="ES42" s="4">
        <v>37.292259000000001</v>
      </c>
      <c r="ET42" s="4">
        <v>37.292259000000001</v>
      </c>
      <c r="EU42" s="4">
        <v>36.563395999999997</v>
      </c>
      <c r="EV42" s="4">
        <v>35.754674000000001</v>
      </c>
      <c r="EW42" s="4">
        <v>35.323605999999998</v>
      </c>
      <c r="EX42" s="4">
        <v>36.251009000000003</v>
      </c>
      <c r="EY42" s="4">
        <v>36.251009000000003</v>
      </c>
      <c r="EZ42" s="4">
        <v>36.298935</v>
      </c>
      <c r="FA42" s="4">
        <v>32.055103666666668</v>
      </c>
      <c r="FB42" s="4">
        <v>35.443986000000002</v>
      </c>
      <c r="FC42" s="4">
        <v>40.232108485179999</v>
      </c>
      <c r="FD42" s="4">
        <v>34.862118000000002</v>
      </c>
      <c r="FE42" s="4">
        <v>40.232108485179999</v>
      </c>
      <c r="FF42" s="4">
        <v>35.330086999999999</v>
      </c>
      <c r="FG42" s="4">
        <v>33.300482000000002</v>
      </c>
      <c r="FH42" s="4">
        <v>34.82685</v>
      </c>
      <c r="FI42" s="4">
        <v>32.778343</v>
      </c>
      <c r="FJ42" s="4">
        <v>33.446317999999998</v>
      </c>
      <c r="FK42" s="4">
        <v>34.013562999999998</v>
      </c>
      <c r="FL42" s="4">
        <v>35.822225000000003</v>
      </c>
      <c r="FM42" s="4">
        <v>35.858134</v>
      </c>
      <c r="FN42" s="4">
        <v>35.814484999999998</v>
      </c>
      <c r="FO42" s="4">
        <v>33.446345999999998</v>
      </c>
      <c r="FP42" s="4">
        <v>33.316665</v>
      </c>
      <c r="FQ42" s="4">
        <v>33.446335500000004</v>
      </c>
      <c r="FR42" s="4">
        <v>37.605381999999999</v>
      </c>
      <c r="FS42" s="4">
        <v>37.605381999999999</v>
      </c>
      <c r="FT42" s="4">
        <v>36.528824999999998</v>
      </c>
      <c r="FU42" s="4">
        <v>36.569271999999998</v>
      </c>
      <c r="FV42" s="4">
        <v>36.431863</v>
      </c>
      <c r="FW42" s="4">
        <v>36.528824999999998</v>
      </c>
      <c r="FX42" s="4">
        <v>33.053196</v>
      </c>
      <c r="FY42" s="4">
        <v>37.305579999999999</v>
      </c>
      <c r="FZ42" s="4">
        <v>37.223005000000001</v>
      </c>
      <c r="GA42" s="4">
        <v>35.533524999999997</v>
      </c>
      <c r="GB42" s="4">
        <v>36.120083000000001</v>
      </c>
      <c r="GC42" s="4">
        <v>35.404418</v>
      </c>
      <c r="GD42" s="4">
        <v>33.455286000000001</v>
      </c>
      <c r="GE42" s="4">
        <v>33.376078500000006</v>
      </c>
      <c r="GF42" s="4">
        <v>33.908147</v>
      </c>
      <c r="GG42" s="4">
        <v>31.769978999999999</v>
      </c>
      <c r="GH42" s="4">
        <v>32.0883465</v>
      </c>
      <c r="GI42" s="4">
        <v>32.174039999999998</v>
      </c>
      <c r="GJ42" s="4">
        <v>33.54325</v>
      </c>
      <c r="GK42" s="4">
        <v>37.243908034256052</v>
      </c>
      <c r="GM42" s="3"/>
    </row>
    <row r="43" spans="2:195" x14ac:dyDescent="0.2">
      <c r="B43" s="1">
        <v>43351.83333333343</v>
      </c>
      <c r="C43" s="4">
        <v>32.346829499999998</v>
      </c>
      <c r="D43" s="4">
        <v>32.536625000000001</v>
      </c>
      <c r="E43" s="4">
        <v>32.504815999999998</v>
      </c>
      <c r="F43" s="4">
        <v>32.457101999999999</v>
      </c>
      <c r="G43" s="4">
        <v>33.100209999999997</v>
      </c>
      <c r="H43" s="4">
        <v>35.309206000000003</v>
      </c>
      <c r="I43" s="4">
        <v>35.716887999999997</v>
      </c>
      <c r="J43" s="4">
        <v>35.645167999999998</v>
      </c>
      <c r="K43" s="4">
        <v>32.757638999999998</v>
      </c>
      <c r="L43" s="4">
        <v>33.781478</v>
      </c>
      <c r="M43" s="4">
        <v>36.783848999999996</v>
      </c>
      <c r="N43" s="4">
        <v>36.416673000000003</v>
      </c>
      <c r="O43" s="4">
        <v>36.720962999999998</v>
      </c>
      <c r="P43" s="4">
        <v>36.066474999999997</v>
      </c>
      <c r="Q43" s="4">
        <v>35.461585999999997</v>
      </c>
      <c r="R43" s="4">
        <v>32.928681999999995</v>
      </c>
      <c r="S43" s="4">
        <v>32.991802999999997</v>
      </c>
      <c r="T43" s="4">
        <v>35.948970000000003</v>
      </c>
      <c r="U43" s="4">
        <v>33.374268000000001</v>
      </c>
      <c r="V43" s="4">
        <v>32.923744999999997</v>
      </c>
      <c r="W43" s="4">
        <v>32.886864500000001</v>
      </c>
      <c r="X43" s="4">
        <v>37.064301</v>
      </c>
      <c r="Y43" s="4">
        <v>32.006708000000003</v>
      </c>
      <c r="Z43" s="4">
        <v>33.341841000000002</v>
      </c>
      <c r="AA43" s="4">
        <v>33.459575000000001</v>
      </c>
      <c r="AB43" s="4">
        <v>32.888891999999998</v>
      </c>
      <c r="AC43" s="4">
        <v>35.990612249999998</v>
      </c>
      <c r="AD43" s="4">
        <v>36.032784999999997</v>
      </c>
      <c r="AE43" s="4">
        <v>32.755930999999997</v>
      </c>
      <c r="AF43" s="4">
        <v>36.252997000000001</v>
      </c>
      <c r="AG43" s="4">
        <v>36.056100000000001</v>
      </c>
      <c r="AH43" s="4">
        <v>32.438654000000007</v>
      </c>
      <c r="AI43" s="4">
        <v>32.504508000000001</v>
      </c>
      <c r="AJ43" s="4">
        <v>35.966214000000001</v>
      </c>
      <c r="AK43" s="4">
        <v>32.486235000000001</v>
      </c>
      <c r="AL43" s="4">
        <v>32.322028000000003</v>
      </c>
      <c r="AM43" s="4">
        <v>35.238388</v>
      </c>
      <c r="AN43" s="4">
        <v>34.744782000000001</v>
      </c>
      <c r="AO43" s="4">
        <v>35.053288999999999</v>
      </c>
      <c r="AP43" s="4">
        <v>33.445542000000003</v>
      </c>
      <c r="AQ43" s="4">
        <v>33.857573000000002</v>
      </c>
      <c r="AR43" s="4">
        <v>36.293712999999997</v>
      </c>
      <c r="AS43" s="4">
        <v>32.491146499999999</v>
      </c>
      <c r="AT43" s="4">
        <v>32.685473000000002</v>
      </c>
      <c r="AU43" s="4">
        <v>32.658484999999999</v>
      </c>
      <c r="AV43" s="4">
        <v>32.967075000000001</v>
      </c>
      <c r="AW43" s="4">
        <v>32.690697999999998</v>
      </c>
      <c r="AX43" s="4">
        <v>32.541228750000002</v>
      </c>
      <c r="AY43" s="4">
        <v>36.190980000000003</v>
      </c>
      <c r="AZ43" s="4">
        <v>36.097171000000003</v>
      </c>
      <c r="BA43" s="4">
        <v>36.190693000000003</v>
      </c>
      <c r="BB43" s="4">
        <v>36.190786000000003</v>
      </c>
      <c r="BC43" s="4">
        <v>31.500520000000002</v>
      </c>
      <c r="BD43" s="4">
        <v>35.07159</v>
      </c>
      <c r="BE43" s="4">
        <v>34.940927000000002</v>
      </c>
      <c r="BF43" s="4">
        <v>36.573236999999999</v>
      </c>
      <c r="BG43" s="4">
        <v>32.855004999999998</v>
      </c>
      <c r="BH43" s="4">
        <v>32.855004999999998</v>
      </c>
      <c r="BI43" s="4">
        <v>34.538091999999999</v>
      </c>
      <c r="BJ43" s="4">
        <v>34.90558983333333</v>
      </c>
      <c r="BK43" s="4">
        <v>36.242286</v>
      </c>
      <c r="BL43" s="4">
        <v>33.230193999999997</v>
      </c>
      <c r="BM43" s="4">
        <v>33.230193999999997</v>
      </c>
      <c r="BN43" s="4">
        <v>35.270828999999999</v>
      </c>
      <c r="BO43" s="4">
        <v>35.695376000000003</v>
      </c>
      <c r="BP43" s="4">
        <v>37.223200118044993</v>
      </c>
      <c r="BQ43" s="4">
        <v>33.116531000000002</v>
      </c>
      <c r="BR43" s="4">
        <v>35.907966999999999</v>
      </c>
      <c r="BS43" s="4">
        <v>35.702089999999998</v>
      </c>
      <c r="BT43" s="4">
        <v>36.242286</v>
      </c>
      <c r="BU43" s="4">
        <v>32.967075000000001</v>
      </c>
      <c r="BV43" s="4">
        <v>32.821909333333338</v>
      </c>
      <c r="BW43" s="4">
        <v>37.469495999999999</v>
      </c>
      <c r="BX43" s="4">
        <v>35.959322999999998</v>
      </c>
      <c r="BY43" s="4">
        <v>36.000956000000002</v>
      </c>
      <c r="BZ43" s="4">
        <v>33.952706999999997</v>
      </c>
      <c r="CA43" s="4">
        <v>34.939469000000003</v>
      </c>
      <c r="CB43" s="4">
        <v>33.834130000000002</v>
      </c>
      <c r="CC43" s="4">
        <v>32.406346999999997</v>
      </c>
      <c r="CD43" s="4">
        <v>30.771402736464001</v>
      </c>
      <c r="CE43" s="4">
        <v>34.387149999999998</v>
      </c>
      <c r="CF43" s="4">
        <v>32.742655999999997</v>
      </c>
      <c r="CG43" s="4">
        <v>40.262801919095999</v>
      </c>
      <c r="CH43" s="4">
        <v>32.413772000000002</v>
      </c>
      <c r="CI43" s="4">
        <v>32.364815</v>
      </c>
      <c r="CJ43" s="4">
        <v>32.29428875</v>
      </c>
      <c r="CK43" s="4">
        <v>33.295788000000002</v>
      </c>
      <c r="CL43" s="4">
        <v>36.142744999999998</v>
      </c>
      <c r="CM43" s="4">
        <v>36.253131000000003</v>
      </c>
      <c r="CN43" s="4">
        <v>35.693218999999999</v>
      </c>
      <c r="CO43" s="4">
        <v>35.398215999999998</v>
      </c>
      <c r="CP43" s="4">
        <v>36.253191999999999</v>
      </c>
      <c r="CQ43" s="4">
        <v>33.180790000000002</v>
      </c>
      <c r="CR43" s="4">
        <v>33.230193999999997</v>
      </c>
      <c r="CS43" s="4">
        <v>33.457374000000002</v>
      </c>
      <c r="CT43" s="4">
        <v>36.629421000000001</v>
      </c>
      <c r="CU43" s="4">
        <v>36.685603</v>
      </c>
      <c r="CV43" s="4">
        <v>32.659374333333332</v>
      </c>
      <c r="CW43" s="4">
        <v>35.665052000000003</v>
      </c>
      <c r="CX43" s="4">
        <v>35.615695000000002</v>
      </c>
      <c r="CY43" s="4">
        <v>35.599265000000003</v>
      </c>
      <c r="CZ43" s="4">
        <v>32.690697999999998</v>
      </c>
      <c r="DA43" s="4">
        <v>32.690697999999998</v>
      </c>
      <c r="DB43" s="4">
        <v>33.812733999999999</v>
      </c>
      <c r="DC43" s="4">
        <v>36.111975000000001</v>
      </c>
      <c r="DD43" s="4">
        <v>36.213873999999997</v>
      </c>
      <c r="DE43" s="4">
        <v>33.786313999999997</v>
      </c>
      <c r="DF43" s="4">
        <v>31.876935</v>
      </c>
      <c r="DG43" s="4">
        <v>31.809493499999999</v>
      </c>
      <c r="DH43" s="4">
        <v>32.469977271364996</v>
      </c>
      <c r="DI43" s="4">
        <v>34.029505999999998</v>
      </c>
      <c r="DJ43" s="4">
        <v>32.683340999999999</v>
      </c>
      <c r="DK43" s="4">
        <v>32.620021999999999</v>
      </c>
      <c r="DL43" s="4">
        <v>35.586314999999999</v>
      </c>
      <c r="DM43" s="4">
        <v>39.182636995053002</v>
      </c>
      <c r="DN43" s="4">
        <v>36.470779</v>
      </c>
      <c r="DO43" s="4">
        <v>36.470849000000001</v>
      </c>
      <c r="DP43" s="4">
        <v>35.597763999999998</v>
      </c>
      <c r="DQ43" s="4">
        <v>35.682991999999999</v>
      </c>
      <c r="DR43" s="4">
        <v>32.984808000000001</v>
      </c>
      <c r="DS43" s="4">
        <v>37.247974102771551</v>
      </c>
      <c r="DT43" s="4">
        <v>32.967075000000001</v>
      </c>
      <c r="DU43" s="4">
        <v>32.848194999999997</v>
      </c>
      <c r="DV43" s="4">
        <v>33.385184282064998</v>
      </c>
      <c r="DW43" s="4">
        <v>32.727052999999998</v>
      </c>
      <c r="DX43" s="4">
        <v>32.802635000000002</v>
      </c>
      <c r="DY43" s="4">
        <v>32.455468000000003</v>
      </c>
      <c r="DZ43" s="4">
        <v>33.500304</v>
      </c>
      <c r="EA43" s="4">
        <v>33.314310999999996</v>
      </c>
      <c r="EB43" s="4">
        <v>33.052017999999997</v>
      </c>
      <c r="EC43" s="4">
        <v>34.082408000000001</v>
      </c>
      <c r="ED43" s="4">
        <v>34.135541000000003</v>
      </c>
      <c r="EE43" s="4">
        <v>34.157535000000003</v>
      </c>
      <c r="EF43" s="4">
        <v>36.489034450150001</v>
      </c>
      <c r="EG43" s="4">
        <v>34.304805999999999</v>
      </c>
      <c r="EH43" s="4">
        <v>36.665829000000002</v>
      </c>
      <c r="EI43" s="4">
        <v>33.346288000000001</v>
      </c>
      <c r="EJ43" s="4">
        <v>37.385903999999996</v>
      </c>
      <c r="EK43" s="4">
        <v>31.707270000000001</v>
      </c>
      <c r="EL43" s="4">
        <v>31.815996999999999</v>
      </c>
      <c r="EM43" s="4">
        <v>32.896464999999999</v>
      </c>
      <c r="EN43" s="4">
        <v>34.017249</v>
      </c>
      <c r="EO43" s="4">
        <v>35.270828999999999</v>
      </c>
      <c r="EP43" s="4">
        <v>35.270828999999999</v>
      </c>
      <c r="EQ43" s="4">
        <v>35.288501250000003</v>
      </c>
      <c r="ER43" s="4">
        <v>35.287799</v>
      </c>
      <c r="ES43" s="4">
        <v>37.238284</v>
      </c>
      <c r="ET43" s="4">
        <v>37.238284</v>
      </c>
      <c r="EU43" s="4">
        <v>36.505837</v>
      </c>
      <c r="EV43" s="4">
        <v>35.716842</v>
      </c>
      <c r="EW43" s="4">
        <v>35.297848000000002</v>
      </c>
      <c r="EX43" s="4">
        <v>36.242286</v>
      </c>
      <c r="EY43" s="4">
        <v>36.242286</v>
      </c>
      <c r="EZ43" s="4">
        <v>36.243805999999999</v>
      </c>
      <c r="FA43" s="4">
        <v>31.995633333333334</v>
      </c>
      <c r="FB43" s="4">
        <v>35.398215999999998</v>
      </c>
      <c r="FC43" s="4">
        <v>40.210281804578997</v>
      </c>
      <c r="FD43" s="4">
        <v>34.845058000000002</v>
      </c>
      <c r="FE43" s="4">
        <v>40.210281804578997</v>
      </c>
      <c r="FF43" s="4">
        <v>35.286149000000002</v>
      </c>
      <c r="FG43" s="4">
        <v>33.203372000000002</v>
      </c>
      <c r="FH43" s="4">
        <v>34.769931999999997</v>
      </c>
      <c r="FI43" s="4">
        <v>32.691603999999998</v>
      </c>
      <c r="FJ43" s="4">
        <v>33.357605</v>
      </c>
      <c r="FK43" s="4">
        <v>33.984316</v>
      </c>
      <c r="FL43" s="4">
        <v>35.782584</v>
      </c>
      <c r="FM43" s="4">
        <v>35.818486999999998</v>
      </c>
      <c r="FN43" s="4">
        <v>35.775927000000003</v>
      </c>
      <c r="FO43" s="4">
        <v>33.357633</v>
      </c>
      <c r="FP43" s="4">
        <v>33.228141999999998</v>
      </c>
      <c r="FQ43" s="4">
        <v>33.357621999999999</v>
      </c>
      <c r="FR43" s="4">
        <v>37.409871000000003</v>
      </c>
      <c r="FS43" s="4">
        <v>37.409871000000003</v>
      </c>
      <c r="FT43" s="4">
        <v>36.532812999999997</v>
      </c>
      <c r="FU43" s="4">
        <v>36.572512000000003</v>
      </c>
      <c r="FV43" s="4">
        <v>36.435851</v>
      </c>
      <c r="FW43" s="4">
        <v>36.532812999999997</v>
      </c>
      <c r="FX43" s="4">
        <v>33.002363000000003</v>
      </c>
      <c r="FY43" s="4">
        <v>37.285891999999997</v>
      </c>
      <c r="FZ43" s="4">
        <v>37.203456000000003</v>
      </c>
      <c r="GA43" s="4">
        <v>35.459575999999998</v>
      </c>
      <c r="GB43" s="4">
        <v>36.085541999999997</v>
      </c>
      <c r="GC43" s="4">
        <v>35.365774999999999</v>
      </c>
      <c r="GD43" s="4">
        <v>33.371924999999997</v>
      </c>
      <c r="GE43" s="4">
        <v>33.292840499999997</v>
      </c>
      <c r="GF43" s="4">
        <v>33.877060999999998</v>
      </c>
      <c r="GG43" s="4">
        <v>31.722118999999999</v>
      </c>
      <c r="GH43" s="4">
        <v>31.993825999999999</v>
      </c>
      <c r="GI43" s="4">
        <v>32.081180000000003</v>
      </c>
      <c r="GJ43" s="4">
        <v>33.464160999999997</v>
      </c>
      <c r="GK43" s="4">
        <v>37.247974102771551</v>
      </c>
      <c r="GM43" s="3"/>
    </row>
    <row r="44" spans="2:195" x14ac:dyDescent="0.2">
      <c r="B44" s="1">
        <v>43351.854166666766</v>
      </c>
      <c r="C44" s="4">
        <v>32.312997499999994</v>
      </c>
      <c r="D44" s="4">
        <v>32.501407</v>
      </c>
      <c r="E44" s="4">
        <v>32.470154999999998</v>
      </c>
      <c r="F44" s="4">
        <v>32.423274999999997</v>
      </c>
      <c r="G44" s="4">
        <v>33.070051999999997</v>
      </c>
      <c r="H44" s="4">
        <v>35.293329</v>
      </c>
      <c r="I44" s="4">
        <v>35.698300000000003</v>
      </c>
      <c r="J44" s="4">
        <v>35.625875000000001</v>
      </c>
      <c r="K44" s="4">
        <v>32.731544</v>
      </c>
      <c r="L44" s="4">
        <v>33.745533999999999</v>
      </c>
      <c r="M44" s="4">
        <v>36.740614999999998</v>
      </c>
      <c r="N44" s="4">
        <v>36.361522999999998</v>
      </c>
      <c r="O44" s="4">
        <v>36.690052000000001</v>
      </c>
      <c r="P44" s="4">
        <v>36.050229999999999</v>
      </c>
      <c r="Q44" s="4">
        <v>35.428511</v>
      </c>
      <c r="R44" s="4">
        <v>32.909514999999999</v>
      </c>
      <c r="S44" s="4">
        <v>32.972774999999999</v>
      </c>
      <c r="T44" s="4">
        <v>35.939616000000001</v>
      </c>
      <c r="U44" s="4">
        <v>33.340072999999997</v>
      </c>
      <c r="V44" s="4">
        <v>32.887988999999997</v>
      </c>
      <c r="W44" s="4">
        <v>32.859683000000004</v>
      </c>
      <c r="X44" s="4">
        <v>37.081701000000002</v>
      </c>
      <c r="Y44" s="4">
        <v>32.032086</v>
      </c>
      <c r="Z44" s="4">
        <v>33.862448999999998</v>
      </c>
      <c r="AA44" s="4">
        <v>33.430998000000002</v>
      </c>
      <c r="AB44" s="4">
        <v>32.888325999999999</v>
      </c>
      <c r="AC44" s="4">
        <v>35.982547500000003</v>
      </c>
      <c r="AD44" s="4">
        <v>36.025607000000001</v>
      </c>
      <c r="AE44" s="4">
        <v>32.760353000000002</v>
      </c>
      <c r="AF44" s="4">
        <v>36.226660000000003</v>
      </c>
      <c r="AG44" s="4">
        <v>36.051304000000002</v>
      </c>
      <c r="AH44" s="4">
        <v>32.380980333333333</v>
      </c>
      <c r="AI44" s="4">
        <v>32.463299999999997</v>
      </c>
      <c r="AJ44" s="4">
        <v>35.944262999999999</v>
      </c>
      <c r="AK44" s="4">
        <v>32.490102999999998</v>
      </c>
      <c r="AL44" s="4">
        <v>32.299551999999998</v>
      </c>
      <c r="AM44" s="4">
        <v>35.184204999999999</v>
      </c>
      <c r="AN44" s="4">
        <v>34.678296000000003</v>
      </c>
      <c r="AO44" s="4">
        <v>35.01155</v>
      </c>
      <c r="AP44" s="4">
        <v>33.410913999999998</v>
      </c>
      <c r="AQ44" s="4">
        <v>33.829355</v>
      </c>
      <c r="AR44" s="4">
        <v>36.296954999999997</v>
      </c>
      <c r="AS44" s="4">
        <v>32.459626499999999</v>
      </c>
      <c r="AT44" s="4">
        <v>32.659534000000001</v>
      </c>
      <c r="AU44" s="4">
        <v>32.630507000000001</v>
      </c>
      <c r="AV44" s="4">
        <v>32.939726999999998</v>
      </c>
      <c r="AW44" s="4">
        <v>32.662979</v>
      </c>
      <c r="AX44" s="4">
        <v>32.512523000000002</v>
      </c>
      <c r="AY44" s="4">
        <v>36.149287000000001</v>
      </c>
      <c r="AZ44" s="4">
        <v>36.059002999999997</v>
      </c>
      <c r="BA44" s="4">
        <v>36.149000000000001</v>
      </c>
      <c r="BB44" s="4">
        <v>36.149093000000001</v>
      </c>
      <c r="BC44" s="4">
        <v>31.495813999999999</v>
      </c>
      <c r="BD44" s="4">
        <v>35.082349999999998</v>
      </c>
      <c r="BE44" s="4">
        <v>34.941236000000004</v>
      </c>
      <c r="BF44" s="4">
        <v>36.540187000000003</v>
      </c>
      <c r="BG44" s="4">
        <v>32.859260999999996</v>
      </c>
      <c r="BH44" s="4">
        <v>32.859260999999996</v>
      </c>
      <c r="BI44" s="4">
        <v>34.543838000000001</v>
      </c>
      <c r="BJ44" s="4">
        <v>34.882831666666675</v>
      </c>
      <c r="BK44" s="4">
        <v>36.247869000000001</v>
      </c>
      <c r="BL44" s="4">
        <v>33.753995000000003</v>
      </c>
      <c r="BM44" s="4">
        <v>33.753995000000003</v>
      </c>
      <c r="BN44" s="4">
        <v>35.189539000000003</v>
      </c>
      <c r="BO44" s="4">
        <v>35.665179000000002</v>
      </c>
      <c r="BP44" s="4">
        <v>37.215784978458998</v>
      </c>
      <c r="BQ44" s="4">
        <v>33.450237999999999</v>
      </c>
      <c r="BR44" s="4">
        <v>35.865276999999999</v>
      </c>
      <c r="BS44" s="4">
        <v>35.664606999999997</v>
      </c>
      <c r="BT44" s="4">
        <v>36.247869000000001</v>
      </c>
      <c r="BU44" s="4">
        <v>32.939726999999998</v>
      </c>
      <c r="BV44" s="4">
        <v>32.794226666666667</v>
      </c>
      <c r="BW44" s="4">
        <v>37.462195000000001</v>
      </c>
      <c r="BX44" s="4">
        <v>35.977809999999998</v>
      </c>
      <c r="BY44" s="4">
        <v>36.019002999999998</v>
      </c>
      <c r="BZ44" s="4">
        <v>33.930416000000001</v>
      </c>
      <c r="CA44" s="4">
        <v>34.918686999999998</v>
      </c>
      <c r="CB44" s="4">
        <v>33.796162000000002</v>
      </c>
      <c r="CC44" s="4">
        <v>32.569035</v>
      </c>
      <c r="CD44" s="4">
        <v>30.916049061898001</v>
      </c>
      <c r="CE44" s="4">
        <v>34.361877999999997</v>
      </c>
      <c r="CF44" s="4">
        <v>32.725842</v>
      </c>
      <c r="CG44" s="4">
        <v>40.281703469496001</v>
      </c>
      <c r="CH44" s="4">
        <v>32.423648</v>
      </c>
      <c r="CI44" s="4">
        <v>32.318460999999999</v>
      </c>
      <c r="CJ44" s="4">
        <v>32.247164999999995</v>
      </c>
      <c r="CK44" s="4">
        <v>33.817438000000003</v>
      </c>
      <c r="CL44" s="4">
        <v>36.117308000000001</v>
      </c>
      <c r="CM44" s="4">
        <v>36.227584</v>
      </c>
      <c r="CN44" s="4">
        <v>35.663767999999997</v>
      </c>
      <c r="CO44" s="4">
        <v>35.378314000000003</v>
      </c>
      <c r="CP44" s="4">
        <v>36.227645000000003</v>
      </c>
      <c r="CQ44" s="4">
        <v>33.706975999999997</v>
      </c>
      <c r="CR44" s="4">
        <v>33.753995000000003</v>
      </c>
      <c r="CS44" s="4">
        <v>33.426580999999999</v>
      </c>
      <c r="CT44" s="4">
        <v>36.561908000000003</v>
      </c>
      <c r="CU44" s="4">
        <v>36.615268999999998</v>
      </c>
      <c r="CV44" s="4">
        <v>32.632562666666665</v>
      </c>
      <c r="CW44" s="4">
        <v>35.654499000000001</v>
      </c>
      <c r="CX44" s="4">
        <v>35.605620999999999</v>
      </c>
      <c r="CY44" s="4">
        <v>35.590263999999998</v>
      </c>
      <c r="CZ44" s="4">
        <v>32.662979</v>
      </c>
      <c r="DA44" s="4">
        <v>32.662979</v>
      </c>
      <c r="DB44" s="4">
        <v>33.788845000000002</v>
      </c>
      <c r="DC44" s="4">
        <v>36.072994999999999</v>
      </c>
      <c r="DD44" s="4">
        <v>36.171810000000001</v>
      </c>
      <c r="DE44" s="4">
        <v>33.772233999999997</v>
      </c>
      <c r="DF44" s="4">
        <v>31.879912999999998</v>
      </c>
      <c r="DG44" s="4">
        <v>31.81113775</v>
      </c>
      <c r="DH44" s="4">
        <v>32.460940863345002</v>
      </c>
      <c r="DI44" s="4">
        <v>34.004010999999998</v>
      </c>
      <c r="DJ44" s="4">
        <v>32.644725999999999</v>
      </c>
      <c r="DK44" s="4">
        <v>32.580435000000001</v>
      </c>
      <c r="DL44" s="4">
        <v>35.560431999999999</v>
      </c>
      <c r="DM44" s="4">
        <v>39.201031457253002</v>
      </c>
      <c r="DN44" s="4">
        <v>36.445478999999999</v>
      </c>
      <c r="DO44" s="4">
        <v>36.445549</v>
      </c>
      <c r="DP44" s="4">
        <v>35.572538000000002</v>
      </c>
      <c r="DQ44" s="4">
        <v>35.657038999999997</v>
      </c>
      <c r="DR44" s="4">
        <v>32.950381</v>
      </c>
      <c r="DS44" s="4">
        <v>37.193328915169594</v>
      </c>
      <c r="DT44" s="4">
        <v>32.939726999999998</v>
      </c>
      <c r="DU44" s="4">
        <v>32.820985</v>
      </c>
      <c r="DV44" s="4">
        <v>33.34735545505</v>
      </c>
      <c r="DW44" s="4">
        <v>32.732978000000003</v>
      </c>
      <c r="DX44" s="4">
        <v>32.806038999999998</v>
      </c>
      <c r="DY44" s="4">
        <v>32.448878999999998</v>
      </c>
      <c r="DZ44" s="4">
        <v>33.657778</v>
      </c>
      <c r="EA44" s="4">
        <v>33.313845999999998</v>
      </c>
      <c r="EB44" s="4">
        <v>33.050224</v>
      </c>
      <c r="EC44" s="4">
        <v>34.065764999999999</v>
      </c>
      <c r="ED44" s="4">
        <v>34.118397000000002</v>
      </c>
      <c r="EE44" s="4">
        <v>34.140183999999998</v>
      </c>
      <c r="EF44" s="4">
        <v>36.467330768449997</v>
      </c>
      <c r="EG44" s="4">
        <v>34.281424000000001</v>
      </c>
      <c r="EH44" s="4">
        <v>36.62218</v>
      </c>
      <c r="EI44" s="4">
        <v>33.316839000000002</v>
      </c>
      <c r="EJ44" s="4">
        <v>37.370994000000003</v>
      </c>
      <c r="EK44" s="4">
        <v>31.692149000000001</v>
      </c>
      <c r="EL44" s="4">
        <v>31.799710999999999</v>
      </c>
      <c r="EM44" s="4">
        <v>32.892339</v>
      </c>
      <c r="EN44" s="4">
        <v>33.992134</v>
      </c>
      <c r="EO44" s="4">
        <v>35.189539000000003</v>
      </c>
      <c r="EP44" s="4">
        <v>35.189539000000003</v>
      </c>
      <c r="EQ44" s="4">
        <v>35.267871</v>
      </c>
      <c r="ER44" s="4">
        <v>35.267375000000001</v>
      </c>
      <c r="ES44" s="4">
        <v>37.199354999999997</v>
      </c>
      <c r="ET44" s="4">
        <v>37.199354999999997</v>
      </c>
      <c r="EU44" s="4">
        <v>36.444952999999998</v>
      </c>
      <c r="EV44" s="4">
        <v>35.679884000000001</v>
      </c>
      <c r="EW44" s="4">
        <v>35.286625999999998</v>
      </c>
      <c r="EX44" s="4">
        <v>36.247869000000001</v>
      </c>
      <c r="EY44" s="4">
        <v>36.247869000000001</v>
      </c>
      <c r="EZ44" s="4">
        <v>36.220232000000003</v>
      </c>
      <c r="FA44" s="4">
        <v>32.020996666666669</v>
      </c>
      <c r="FB44" s="4">
        <v>35.378314000000003</v>
      </c>
      <c r="FC44" s="4">
        <v>40.229158699179003</v>
      </c>
      <c r="FD44" s="4">
        <v>34.830049000000002</v>
      </c>
      <c r="FE44" s="4">
        <v>40.229158699179003</v>
      </c>
      <c r="FF44" s="4">
        <v>35.266209000000003</v>
      </c>
      <c r="FG44" s="4">
        <v>33.171503000000001</v>
      </c>
      <c r="FH44" s="4">
        <v>34.736102000000002</v>
      </c>
      <c r="FI44" s="4">
        <v>32.688156999999997</v>
      </c>
      <c r="FJ44" s="4">
        <v>33.322004999999997</v>
      </c>
      <c r="FK44" s="4">
        <v>33.970421999999999</v>
      </c>
      <c r="FL44" s="4">
        <v>35.756300000000003</v>
      </c>
      <c r="FM44" s="4">
        <v>35.793453999999997</v>
      </c>
      <c r="FN44" s="4">
        <v>35.750587000000003</v>
      </c>
      <c r="FO44" s="4">
        <v>33.322032999999998</v>
      </c>
      <c r="FP44" s="4">
        <v>33.192534999999999</v>
      </c>
      <c r="FQ44" s="4">
        <v>33.322022500000003</v>
      </c>
      <c r="FR44" s="4">
        <v>37.262720999999999</v>
      </c>
      <c r="FS44" s="4">
        <v>37.262720999999999</v>
      </c>
      <c r="FT44" s="4">
        <v>36.479216999999998</v>
      </c>
      <c r="FU44" s="4">
        <v>36.517229999999998</v>
      </c>
      <c r="FV44" s="4">
        <v>36.382373999999999</v>
      </c>
      <c r="FW44" s="4">
        <v>36.479216999999998</v>
      </c>
      <c r="FX44" s="4">
        <v>32.973005999999998</v>
      </c>
      <c r="FY44" s="4">
        <v>37.257201000000002</v>
      </c>
      <c r="FZ44" s="4">
        <v>37.170364999999997</v>
      </c>
      <c r="GA44" s="4">
        <v>35.410511</v>
      </c>
      <c r="GB44" s="4">
        <v>36.073579000000002</v>
      </c>
      <c r="GC44" s="4">
        <v>35.361896000000002</v>
      </c>
      <c r="GD44" s="4">
        <v>33.337902999999997</v>
      </c>
      <c r="GE44" s="4">
        <v>33.258717500000003</v>
      </c>
      <c r="GF44" s="4">
        <v>33.867632999999998</v>
      </c>
      <c r="GG44" s="4">
        <v>31.714552000000001</v>
      </c>
      <c r="GH44" s="4">
        <v>31.980668000000001</v>
      </c>
      <c r="GI44" s="4">
        <v>32.069274</v>
      </c>
      <c r="GJ44" s="4">
        <v>33.434548999999997</v>
      </c>
      <c r="GK44" s="4">
        <v>37.193328915169594</v>
      </c>
      <c r="GM44" s="3"/>
    </row>
    <row r="45" spans="2:195" x14ac:dyDescent="0.2">
      <c r="B45" s="1">
        <v>43351.875000000102</v>
      </c>
      <c r="C45" s="4">
        <v>32.767998500000004</v>
      </c>
      <c r="D45" s="4">
        <v>32.956204999999997</v>
      </c>
      <c r="E45" s="4">
        <v>32.925662000000003</v>
      </c>
      <c r="F45" s="4">
        <v>32.879845000000003</v>
      </c>
      <c r="G45" s="4">
        <v>33.455429000000002</v>
      </c>
      <c r="H45" s="4">
        <v>35.554631000000001</v>
      </c>
      <c r="I45" s="4">
        <v>35.950929000000002</v>
      </c>
      <c r="J45" s="4">
        <v>35.879106</v>
      </c>
      <c r="K45" s="4">
        <v>33.104669000000001</v>
      </c>
      <c r="L45" s="4">
        <v>34.188867000000002</v>
      </c>
      <c r="M45" s="4">
        <v>36.498539000000001</v>
      </c>
      <c r="N45" s="4">
        <v>35.883578999999997</v>
      </c>
      <c r="O45" s="4">
        <v>37.133195000000001</v>
      </c>
      <c r="P45" s="4">
        <v>36.325467000000003</v>
      </c>
      <c r="Q45" s="4">
        <v>35.696964000000001</v>
      </c>
      <c r="R45" s="4">
        <v>33.634399000000002</v>
      </c>
      <c r="S45" s="4">
        <v>33.688411000000002</v>
      </c>
      <c r="T45" s="4">
        <v>36.403317000000001</v>
      </c>
      <c r="U45" s="4">
        <v>33.772613</v>
      </c>
      <c r="V45" s="4">
        <v>33.378951000000001</v>
      </c>
      <c r="W45" s="4">
        <v>33.297020000000003</v>
      </c>
      <c r="X45" s="4">
        <v>37.319374000000003</v>
      </c>
      <c r="Y45" s="4">
        <v>32.274631999999997</v>
      </c>
      <c r="Z45" s="4">
        <v>33.675899999999999</v>
      </c>
      <c r="AA45" s="4">
        <v>33.831794000000002</v>
      </c>
      <c r="AB45" s="4">
        <v>33.425519000000001</v>
      </c>
      <c r="AC45" s="4">
        <v>36.439771749999998</v>
      </c>
      <c r="AD45" s="4">
        <v>36.477677999999997</v>
      </c>
      <c r="AE45" s="4">
        <v>33.236809999999998</v>
      </c>
      <c r="AF45" s="4">
        <v>36.504722999999998</v>
      </c>
      <c r="AG45" s="4">
        <v>36.514729000000003</v>
      </c>
      <c r="AH45" s="4">
        <v>32.658054333333332</v>
      </c>
      <c r="AI45" s="4">
        <v>32.735309999999998</v>
      </c>
      <c r="AJ45" s="4">
        <v>36.199272999999998</v>
      </c>
      <c r="AK45" s="4">
        <v>32.950349000000003</v>
      </c>
      <c r="AL45" s="4">
        <v>33.030056999999999</v>
      </c>
      <c r="AM45" s="4">
        <v>35.377068999999999</v>
      </c>
      <c r="AN45" s="4">
        <v>34.850352000000001</v>
      </c>
      <c r="AO45" s="4">
        <v>35.220984000000001</v>
      </c>
      <c r="AP45" s="4">
        <v>33.827835</v>
      </c>
      <c r="AQ45" s="4">
        <v>34.298340000000003</v>
      </c>
      <c r="AR45" s="4">
        <v>36.685436000000003</v>
      </c>
      <c r="AS45" s="4">
        <v>32.830819499999997</v>
      </c>
      <c r="AT45" s="4">
        <v>33.029947</v>
      </c>
      <c r="AU45" s="4">
        <v>33.003123000000002</v>
      </c>
      <c r="AV45" s="4">
        <v>33.317459999999997</v>
      </c>
      <c r="AW45" s="4">
        <v>33.03584</v>
      </c>
      <c r="AX45" s="4">
        <v>32.884263500000003</v>
      </c>
      <c r="AY45" s="4">
        <v>36.374912999999999</v>
      </c>
      <c r="AZ45" s="4">
        <v>36.288705999999998</v>
      </c>
      <c r="BA45" s="4">
        <v>36.374622000000002</v>
      </c>
      <c r="BB45" s="4">
        <v>36.374715999999999</v>
      </c>
      <c r="BC45" s="4">
        <v>31.741952999999999</v>
      </c>
      <c r="BD45" s="4">
        <v>35.471603000000002</v>
      </c>
      <c r="BE45" s="4">
        <v>35.34243</v>
      </c>
      <c r="BF45" s="4">
        <v>36.776322999999998</v>
      </c>
      <c r="BG45" s="4">
        <v>33.334229999999998</v>
      </c>
      <c r="BH45" s="4">
        <v>33.334229999999998</v>
      </c>
      <c r="BI45" s="4">
        <v>34.804597000000001</v>
      </c>
      <c r="BJ45" s="4">
        <v>35.460026333333339</v>
      </c>
      <c r="BK45" s="4">
        <v>36.635528000000001</v>
      </c>
      <c r="BL45" s="4">
        <v>33.571308000000002</v>
      </c>
      <c r="BM45" s="4">
        <v>33.571308000000002</v>
      </c>
      <c r="BN45" s="4">
        <v>35.587769999999999</v>
      </c>
      <c r="BO45" s="4">
        <v>35.907694999999997</v>
      </c>
      <c r="BP45" s="4">
        <v>37.682791048085996</v>
      </c>
      <c r="BQ45" s="4">
        <v>33.468488999999998</v>
      </c>
      <c r="BR45" s="4">
        <v>36.124901999999999</v>
      </c>
      <c r="BS45" s="4">
        <v>35.926485</v>
      </c>
      <c r="BT45" s="4">
        <v>36.635528000000001</v>
      </c>
      <c r="BU45" s="4">
        <v>33.317459999999997</v>
      </c>
      <c r="BV45" s="4">
        <v>33.171565333333341</v>
      </c>
      <c r="BW45" s="4">
        <v>37.846812999999997</v>
      </c>
      <c r="BX45" s="4">
        <v>36.361038999999998</v>
      </c>
      <c r="BY45" s="4">
        <v>36.402470000000001</v>
      </c>
      <c r="BZ45" s="4">
        <v>34.390388000000002</v>
      </c>
      <c r="CA45" s="4">
        <v>35.488047000000002</v>
      </c>
      <c r="CB45" s="4">
        <v>34.218057999999999</v>
      </c>
      <c r="CC45" s="4">
        <v>32.693921000000003</v>
      </c>
      <c r="CD45" s="4">
        <v>31.343482930838</v>
      </c>
      <c r="CE45" s="4">
        <v>34.928583000000003</v>
      </c>
      <c r="CF45" s="4">
        <v>33.080970000000001</v>
      </c>
      <c r="CG45" s="4">
        <v>40.539886698704002</v>
      </c>
      <c r="CH45" s="4">
        <v>32.695217999999997</v>
      </c>
      <c r="CI45" s="4">
        <v>32.841825999999998</v>
      </c>
      <c r="CJ45" s="4">
        <v>32.778231749999996</v>
      </c>
      <c r="CK45" s="4">
        <v>33.633076000000003</v>
      </c>
      <c r="CL45" s="4">
        <v>36.384135000000001</v>
      </c>
      <c r="CM45" s="4">
        <v>36.505574000000003</v>
      </c>
      <c r="CN45" s="4">
        <v>35.906112999999998</v>
      </c>
      <c r="CO45" s="4">
        <v>35.633136</v>
      </c>
      <c r="CP45" s="4">
        <v>36.505636000000003</v>
      </c>
      <c r="CQ45" s="4">
        <v>33.522849999999998</v>
      </c>
      <c r="CR45" s="4">
        <v>33.571308000000002</v>
      </c>
      <c r="CS45" s="4">
        <v>33.816386999999999</v>
      </c>
      <c r="CT45" s="4">
        <v>36.304637999999997</v>
      </c>
      <c r="CU45" s="4">
        <v>36.355870000000003</v>
      </c>
      <c r="CV45" s="4">
        <v>33.003897333333335</v>
      </c>
      <c r="CW45" s="4">
        <v>36.042923000000002</v>
      </c>
      <c r="CX45" s="4">
        <v>36.094856</v>
      </c>
      <c r="CY45" s="4">
        <v>35.981186999999998</v>
      </c>
      <c r="CZ45" s="4">
        <v>33.03584</v>
      </c>
      <c r="DA45" s="4">
        <v>33.03584</v>
      </c>
      <c r="DB45" s="4">
        <v>34.225819000000001</v>
      </c>
      <c r="DC45" s="4">
        <v>36.314819999999997</v>
      </c>
      <c r="DD45" s="4">
        <v>36.413707000000002</v>
      </c>
      <c r="DE45" s="4">
        <v>34.057766999999998</v>
      </c>
      <c r="DF45" s="4">
        <v>32.320542000000003</v>
      </c>
      <c r="DG45" s="4">
        <v>32.252949000000001</v>
      </c>
      <c r="DH45" s="4">
        <v>32.98569949238</v>
      </c>
      <c r="DI45" s="4">
        <v>34.282901000000003</v>
      </c>
      <c r="DJ45" s="4">
        <v>33.187401000000001</v>
      </c>
      <c r="DK45" s="4">
        <v>33.136403999999999</v>
      </c>
      <c r="DL45" s="4">
        <v>33.871378</v>
      </c>
      <c r="DM45" s="4">
        <v>39.452288182222006</v>
      </c>
      <c r="DN45" s="4">
        <v>36.686635000000003</v>
      </c>
      <c r="DO45" s="4">
        <v>36.686706000000001</v>
      </c>
      <c r="DP45" s="4">
        <v>35.818100999999999</v>
      </c>
      <c r="DQ45" s="4">
        <v>35.898581999999998</v>
      </c>
      <c r="DR45" s="4">
        <v>33.327837000000002</v>
      </c>
      <c r="DS45" s="4">
        <v>37.543494086458324</v>
      </c>
      <c r="DT45" s="4">
        <v>33.317459999999997</v>
      </c>
      <c r="DU45" s="4">
        <v>33.197617999999999</v>
      </c>
      <c r="DV45" s="4">
        <v>33.761589718955001</v>
      </c>
      <c r="DW45" s="4">
        <v>33.197451999999998</v>
      </c>
      <c r="DX45" s="4">
        <v>33.279459000000003</v>
      </c>
      <c r="DY45" s="4">
        <v>32.798848999999997</v>
      </c>
      <c r="DZ45" s="4">
        <v>34.123117999999998</v>
      </c>
      <c r="EA45" s="4">
        <v>33.898386000000002</v>
      </c>
      <c r="EB45" s="4">
        <v>33.625345000000003</v>
      </c>
      <c r="EC45" s="4">
        <v>34.622667999999997</v>
      </c>
      <c r="ED45" s="4">
        <v>34.621288</v>
      </c>
      <c r="EE45" s="4">
        <v>34.620646000000001</v>
      </c>
      <c r="EF45" s="4">
        <v>37.06194188445</v>
      </c>
      <c r="EG45" s="4">
        <v>34.849479000000002</v>
      </c>
      <c r="EH45" s="4">
        <v>36.973121999999996</v>
      </c>
      <c r="EI45" s="4">
        <v>33.706190999999997</v>
      </c>
      <c r="EJ45" s="4">
        <v>37.740563999999999</v>
      </c>
      <c r="EK45" s="4">
        <v>31.881029999999999</v>
      </c>
      <c r="EL45" s="4">
        <v>32.008003000000002</v>
      </c>
      <c r="EM45" s="4">
        <v>33.285499000000002</v>
      </c>
      <c r="EN45" s="4">
        <v>34.276398999999998</v>
      </c>
      <c r="EO45" s="4">
        <v>35.587769999999999</v>
      </c>
      <c r="EP45" s="4">
        <v>35.587769999999999</v>
      </c>
      <c r="EQ45" s="4">
        <v>35.534717749999999</v>
      </c>
      <c r="ER45" s="4">
        <v>35.534002999999998</v>
      </c>
      <c r="ES45" s="4">
        <v>35.502133999999998</v>
      </c>
      <c r="ET45" s="4">
        <v>35.502133999999998</v>
      </c>
      <c r="EU45" s="4">
        <v>36.251902000000001</v>
      </c>
      <c r="EV45" s="4">
        <v>35.939653</v>
      </c>
      <c r="EW45" s="4">
        <v>35.798817</v>
      </c>
      <c r="EX45" s="4">
        <v>36.635528000000001</v>
      </c>
      <c r="EY45" s="4">
        <v>36.635528000000001</v>
      </c>
      <c r="EZ45" s="4">
        <v>36.461148999999999</v>
      </c>
      <c r="FA45" s="4">
        <v>32.263478333333332</v>
      </c>
      <c r="FB45" s="4">
        <v>35.633136</v>
      </c>
      <c r="FC45" s="4">
        <v>40.487005145746004</v>
      </c>
      <c r="FD45" s="4">
        <v>33.182993000000003</v>
      </c>
      <c r="FE45" s="4">
        <v>40.487005145746004</v>
      </c>
      <c r="FF45" s="4">
        <v>35.532322999999998</v>
      </c>
      <c r="FG45" s="4">
        <v>33.562134999999998</v>
      </c>
      <c r="FH45" s="4">
        <v>35.029380000000003</v>
      </c>
      <c r="FI45" s="4">
        <v>33.220894999999999</v>
      </c>
      <c r="FJ45" s="4">
        <v>33.737755</v>
      </c>
      <c r="FK45" s="4">
        <v>34.245665000000002</v>
      </c>
      <c r="FL45" s="4">
        <v>35.999774000000002</v>
      </c>
      <c r="FM45" s="4">
        <v>36.053589000000002</v>
      </c>
      <c r="FN45" s="4">
        <v>36.007370000000002</v>
      </c>
      <c r="FO45" s="4">
        <v>33.737783</v>
      </c>
      <c r="FP45" s="4">
        <v>33.606440999999997</v>
      </c>
      <c r="FQ45" s="4">
        <v>33.737772499999998</v>
      </c>
      <c r="FR45" s="4">
        <v>37.425950999999998</v>
      </c>
      <c r="FS45" s="4">
        <v>37.425950999999998</v>
      </c>
      <c r="FT45" s="4">
        <v>36.822659000000002</v>
      </c>
      <c r="FU45" s="4">
        <v>36.861114999999998</v>
      </c>
      <c r="FV45" s="4">
        <v>36.724144000000003</v>
      </c>
      <c r="FW45" s="4">
        <v>36.822659000000002</v>
      </c>
      <c r="FX45" s="4">
        <v>33.443859000000003</v>
      </c>
      <c r="FY45" s="4">
        <v>37.467770999999999</v>
      </c>
      <c r="FZ45" s="4">
        <v>37.407423999999999</v>
      </c>
      <c r="GA45" s="4">
        <v>35.798676</v>
      </c>
      <c r="GB45" s="4">
        <v>36.325487000000003</v>
      </c>
      <c r="GC45" s="4">
        <v>35.766561000000003</v>
      </c>
      <c r="GD45" s="4">
        <v>33.750861999999998</v>
      </c>
      <c r="GE45" s="4">
        <v>33.670678500000001</v>
      </c>
      <c r="GF45" s="4">
        <v>34.415132</v>
      </c>
      <c r="GG45" s="4">
        <v>31.986087999999999</v>
      </c>
      <c r="GH45" s="4">
        <v>32.490522999999996</v>
      </c>
      <c r="GI45" s="4">
        <v>32.582619000000001</v>
      </c>
      <c r="GJ45" s="4">
        <v>33.839136000000003</v>
      </c>
      <c r="GK45" s="4">
        <v>37.543494086458324</v>
      </c>
      <c r="GM45" s="3"/>
    </row>
    <row r="46" spans="2:195" x14ac:dyDescent="0.2">
      <c r="B46" s="1">
        <v>43351.895833333438</v>
      </c>
      <c r="C46" s="4">
        <v>32.309046000000002</v>
      </c>
      <c r="D46" s="4">
        <v>32.493523000000003</v>
      </c>
      <c r="E46" s="4">
        <v>32.464086999999999</v>
      </c>
      <c r="F46" s="4">
        <v>32.419930000000001</v>
      </c>
      <c r="G46" s="4">
        <v>33.236085000000003</v>
      </c>
      <c r="H46" s="4">
        <v>35.802028999999997</v>
      </c>
      <c r="I46" s="4">
        <v>36.007471000000002</v>
      </c>
      <c r="J46" s="4">
        <v>35.961967000000001</v>
      </c>
      <c r="K46" s="4">
        <v>32.909202999999998</v>
      </c>
      <c r="L46" s="4">
        <v>33.700693999999999</v>
      </c>
      <c r="M46" s="4">
        <v>36.817067999999999</v>
      </c>
      <c r="N46" s="4">
        <v>36.415734999999998</v>
      </c>
      <c r="O46" s="4">
        <v>36.595177999999997</v>
      </c>
      <c r="P46" s="4">
        <v>36.240912000000002</v>
      </c>
      <c r="Q46" s="4">
        <v>35.443700999999997</v>
      </c>
      <c r="R46" s="4">
        <v>33.237317500000003</v>
      </c>
      <c r="S46" s="4">
        <v>33.295582000000003</v>
      </c>
      <c r="T46" s="4">
        <v>35.852480999999997</v>
      </c>
      <c r="U46" s="4">
        <v>33.517032</v>
      </c>
      <c r="V46" s="4">
        <v>33.127364999999998</v>
      </c>
      <c r="W46" s="4">
        <v>33.053107999999995</v>
      </c>
      <c r="X46" s="4">
        <v>37.205542999999999</v>
      </c>
      <c r="Y46" s="4">
        <v>32.089835000000001</v>
      </c>
      <c r="Z46" s="4">
        <v>33.433301999999998</v>
      </c>
      <c r="AA46" s="4">
        <v>33.569536999999997</v>
      </c>
      <c r="AB46" s="4">
        <v>33.104852000000001</v>
      </c>
      <c r="AC46" s="4">
        <v>35.898586999999999</v>
      </c>
      <c r="AD46" s="4">
        <v>35.942943999999997</v>
      </c>
      <c r="AE46" s="4">
        <v>32.924562000000002</v>
      </c>
      <c r="AF46" s="4">
        <v>36.417776000000003</v>
      </c>
      <c r="AG46" s="4">
        <v>35.959220999999999</v>
      </c>
      <c r="AH46" s="4">
        <v>32.494034666666664</v>
      </c>
      <c r="AI46" s="4">
        <v>32.567824999999999</v>
      </c>
      <c r="AJ46" s="4">
        <v>36.046836999999996</v>
      </c>
      <c r="AK46" s="4">
        <v>32.666252999999998</v>
      </c>
      <c r="AL46" s="4">
        <v>32.699812000000001</v>
      </c>
      <c r="AM46" s="4">
        <v>35.222484999999999</v>
      </c>
      <c r="AN46" s="4">
        <v>34.694462000000001</v>
      </c>
      <c r="AO46" s="4">
        <v>35.061954</v>
      </c>
      <c r="AP46" s="4">
        <v>33.568469999999998</v>
      </c>
      <c r="AQ46" s="4">
        <v>33.974361000000002</v>
      </c>
      <c r="AR46" s="4">
        <v>36.231054</v>
      </c>
      <c r="AS46" s="4">
        <v>32.626020499999996</v>
      </c>
      <c r="AT46" s="4">
        <v>32.836407000000001</v>
      </c>
      <c r="AU46" s="4">
        <v>32.793225</v>
      </c>
      <c r="AV46" s="4">
        <v>33.090643999999998</v>
      </c>
      <c r="AW46" s="4">
        <v>32.825327999999999</v>
      </c>
      <c r="AX46" s="4">
        <v>32.676413249999996</v>
      </c>
      <c r="AY46" s="4">
        <v>36.219082</v>
      </c>
      <c r="AZ46" s="4">
        <v>36.137836</v>
      </c>
      <c r="BA46" s="4">
        <v>36.218792999999998</v>
      </c>
      <c r="BB46" s="4">
        <v>36.218887000000002</v>
      </c>
      <c r="BC46" s="4">
        <v>31.585750999999998</v>
      </c>
      <c r="BD46" s="4">
        <v>35.107660000000003</v>
      </c>
      <c r="BE46" s="4">
        <v>34.980103999999997</v>
      </c>
      <c r="BF46" s="4">
        <v>36.607520999999998</v>
      </c>
      <c r="BG46" s="4">
        <v>33.01247</v>
      </c>
      <c r="BH46" s="4">
        <v>33.01247</v>
      </c>
      <c r="BI46" s="4">
        <v>34.627845999999998</v>
      </c>
      <c r="BJ46" s="4">
        <v>34.774364999999996</v>
      </c>
      <c r="BK46" s="4">
        <v>36.187558000000003</v>
      </c>
      <c r="BL46" s="4">
        <v>33.350777999999998</v>
      </c>
      <c r="BM46" s="4">
        <v>33.350777999999998</v>
      </c>
      <c r="BN46" s="4">
        <v>35.023440000000001</v>
      </c>
      <c r="BO46" s="4">
        <v>35.804774999999999</v>
      </c>
      <c r="BP46" s="4">
        <v>37.130391040927996</v>
      </c>
      <c r="BQ46" s="4">
        <v>33.240414999999999</v>
      </c>
      <c r="BR46" s="4">
        <v>35.855221999999998</v>
      </c>
      <c r="BS46" s="4">
        <v>35.670214000000001</v>
      </c>
      <c r="BT46" s="4">
        <v>36.187558000000003</v>
      </c>
      <c r="BU46" s="4">
        <v>33.090643999999998</v>
      </c>
      <c r="BV46" s="4">
        <v>32.946036999999997</v>
      </c>
      <c r="BW46" s="4">
        <v>37.334795999999997</v>
      </c>
      <c r="BX46" s="4">
        <v>35.948388000000001</v>
      </c>
      <c r="BY46" s="4">
        <v>35.989690000000003</v>
      </c>
      <c r="BZ46" s="4">
        <v>34.062286999999998</v>
      </c>
      <c r="CA46" s="4">
        <v>34.811774999999997</v>
      </c>
      <c r="CB46" s="4">
        <v>33.825167</v>
      </c>
      <c r="CC46" s="4">
        <v>32.489567000000001</v>
      </c>
      <c r="CD46" s="4">
        <v>31.157095346741002</v>
      </c>
      <c r="CE46" s="4">
        <v>34.535679000000002</v>
      </c>
      <c r="CF46" s="4">
        <v>32.840183000000003</v>
      </c>
      <c r="CG46" s="4">
        <v>40.416232538727996</v>
      </c>
      <c r="CH46" s="4">
        <v>32.487962000000003</v>
      </c>
      <c r="CI46" s="4">
        <v>32.592818000000001</v>
      </c>
      <c r="CJ46" s="4">
        <v>32.529688999999998</v>
      </c>
      <c r="CK46" s="4">
        <v>33.391824999999997</v>
      </c>
      <c r="CL46" s="4">
        <v>36.293309999999998</v>
      </c>
      <c r="CM46" s="4">
        <v>36.419446000000001</v>
      </c>
      <c r="CN46" s="4">
        <v>35.802773999999999</v>
      </c>
      <c r="CO46" s="4">
        <v>35.501246000000002</v>
      </c>
      <c r="CP46" s="4">
        <v>36.419507000000003</v>
      </c>
      <c r="CQ46" s="4">
        <v>33.291677</v>
      </c>
      <c r="CR46" s="4">
        <v>33.350777999999998</v>
      </c>
      <c r="CS46" s="4">
        <v>33.563346000000003</v>
      </c>
      <c r="CT46" s="4">
        <v>36.599604999999997</v>
      </c>
      <c r="CU46" s="4">
        <v>36.646084000000002</v>
      </c>
      <c r="CV46" s="4">
        <v>32.813130666666666</v>
      </c>
      <c r="CW46" s="4">
        <v>35.636133000000001</v>
      </c>
      <c r="CX46" s="4">
        <v>35.490670000000001</v>
      </c>
      <c r="CY46" s="4">
        <v>35.579878999999998</v>
      </c>
      <c r="CZ46" s="4">
        <v>32.825327999999999</v>
      </c>
      <c r="DA46" s="4">
        <v>32.825327999999999</v>
      </c>
      <c r="DB46" s="4">
        <v>33.922663</v>
      </c>
      <c r="DC46" s="4">
        <v>36.195345000000003</v>
      </c>
      <c r="DD46" s="4">
        <v>36.290872999999998</v>
      </c>
      <c r="DE46" s="4">
        <v>33.843381000000001</v>
      </c>
      <c r="DF46" s="4">
        <v>32.050164000000002</v>
      </c>
      <c r="DG46" s="4">
        <v>31.983418</v>
      </c>
      <c r="DH46" s="4">
        <v>32.569819611949995</v>
      </c>
      <c r="DI46" s="4">
        <v>34.115355000000001</v>
      </c>
      <c r="DJ46" s="4">
        <v>32.936608999999997</v>
      </c>
      <c r="DK46" s="4">
        <v>32.885840000000002</v>
      </c>
      <c r="DL46" s="4">
        <v>35.581395999999998</v>
      </c>
      <c r="DM46" s="4">
        <v>39.331951399078996</v>
      </c>
      <c r="DN46" s="4">
        <v>36.514629999999997</v>
      </c>
      <c r="DO46" s="4">
        <v>36.514699999999998</v>
      </c>
      <c r="DP46" s="4">
        <v>35.704920000000001</v>
      </c>
      <c r="DQ46" s="4">
        <v>35.793277000000003</v>
      </c>
      <c r="DR46" s="4">
        <v>33.037483999999999</v>
      </c>
      <c r="DS46" s="4">
        <v>37.06901203099342</v>
      </c>
      <c r="DT46" s="4">
        <v>33.090643999999998</v>
      </c>
      <c r="DU46" s="4">
        <v>32.972164999999997</v>
      </c>
      <c r="DV46" s="4">
        <v>33.504738223144997</v>
      </c>
      <c r="DW46" s="4">
        <v>32.908414</v>
      </c>
      <c r="DX46" s="4">
        <v>32.986863999999997</v>
      </c>
      <c r="DY46" s="4">
        <v>32.578200000000002</v>
      </c>
      <c r="DZ46" s="4">
        <v>33.920200999999999</v>
      </c>
      <c r="EA46" s="4">
        <v>33.554907</v>
      </c>
      <c r="EB46" s="4">
        <v>33.286515000000001</v>
      </c>
      <c r="EC46" s="4">
        <v>34.302875</v>
      </c>
      <c r="ED46" s="4">
        <v>34.275996999999997</v>
      </c>
      <c r="EE46" s="4">
        <v>34.264758</v>
      </c>
      <c r="EF46" s="4">
        <v>36.355677221249991</v>
      </c>
      <c r="EG46" s="4">
        <v>34.460349000000001</v>
      </c>
      <c r="EH46" s="4">
        <v>36.486998999999997</v>
      </c>
      <c r="EI46" s="4">
        <v>33.457619999999999</v>
      </c>
      <c r="EJ46" s="4">
        <v>37.249704000000001</v>
      </c>
      <c r="EK46" s="4">
        <v>31.904453</v>
      </c>
      <c r="EL46" s="4">
        <v>31.986574000000001</v>
      </c>
      <c r="EM46" s="4">
        <v>33.042675000000003</v>
      </c>
      <c r="EN46" s="4">
        <v>34.108983000000002</v>
      </c>
      <c r="EO46" s="4">
        <v>35.023440000000001</v>
      </c>
      <c r="EP46" s="4">
        <v>35.023440000000001</v>
      </c>
      <c r="EQ46" s="4">
        <v>35.386246749999998</v>
      </c>
      <c r="ER46" s="4">
        <v>35.385537999999997</v>
      </c>
      <c r="ES46" s="4">
        <v>37.195214</v>
      </c>
      <c r="ET46" s="4">
        <v>37.195214</v>
      </c>
      <c r="EU46" s="4">
        <v>36.498047</v>
      </c>
      <c r="EV46" s="4">
        <v>35.689101999999998</v>
      </c>
      <c r="EW46" s="4">
        <v>35.130412999999997</v>
      </c>
      <c r="EX46" s="4">
        <v>36.187558000000003</v>
      </c>
      <c r="EY46" s="4">
        <v>36.187558000000003</v>
      </c>
      <c r="EZ46" s="4">
        <v>36.293055000000003</v>
      </c>
      <c r="FA46" s="4">
        <v>32.078825999999999</v>
      </c>
      <c r="FB46" s="4">
        <v>35.501246000000002</v>
      </c>
      <c r="FC46" s="4">
        <v>40.363512284296995</v>
      </c>
      <c r="FD46" s="4">
        <v>34.906675</v>
      </c>
      <c r="FE46" s="4">
        <v>40.363512284296995</v>
      </c>
      <c r="FF46" s="4">
        <v>35.383871999999997</v>
      </c>
      <c r="FG46" s="4">
        <v>33.330871999999999</v>
      </c>
      <c r="FH46" s="4">
        <v>34.848851000000003</v>
      </c>
      <c r="FI46" s="4">
        <v>32.901705</v>
      </c>
      <c r="FJ46" s="4">
        <v>33.482174000000001</v>
      </c>
      <c r="FK46" s="4">
        <v>34.047257999999999</v>
      </c>
      <c r="FL46" s="4">
        <v>35.865608000000002</v>
      </c>
      <c r="FM46" s="4">
        <v>35.907296000000002</v>
      </c>
      <c r="FN46" s="4">
        <v>35.868340000000003</v>
      </c>
      <c r="FO46" s="4">
        <v>33.482202000000001</v>
      </c>
      <c r="FP46" s="4">
        <v>33.351989000000003</v>
      </c>
      <c r="FQ46" s="4">
        <v>33.482191999999998</v>
      </c>
      <c r="FR46" s="4">
        <v>36.438811999999999</v>
      </c>
      <c r="FS46" s="4">
        <v>36.438811999999999</v>
      </c>
      <c r="FT46" s="4">
        <v>36.357286999999999</v>
      </c>
      <c r="FU46" s="4">
        <v>36.394305000000003</v>
      </c>
      <c r="FV46" s="4">
        <v>36.259264000000002</v>
      </c>
      <c r="FW46" s="4">
        <v>36.357286999999999</v>
      </c>
      <c r="FX46" s="4">
        <v>32.983018000000001</v>
      </c>
      <c r="FY46" s="4">
        <v>37.390234999999997</v>
      </c>
      <c r="FZ46" s="4">
        <v>37.308864</v>
      </c>
      <c r="GA46" s="4">
        <v>35.261803</v>
      </c>
      <c r="GB46" s="4">
        <v>36.265498000000001</v>
      </c>
      <c r="GC46" s="4">
        <v>35.381546999999998</v>
      </c>
      <c r="GD46" s="4">
        <v>33.490707999999998</v>
      </c>
      <c r="GE46" s="4">
        <v>33.411110000000001</v>
      </c>
      <c r="GF46" s="4">
        <v>33.981229999999996</v>
      </c>
      <c r="GG46" s="4">
        <v>31.816336</v>
      </c>
      <c r="GH46" s="4">
        <v>32.177387999999993</v>
      </c>
      <c r="GI46" s="4">
        <v>32.268687999999997</v>
      </c>
      <c r="GJ46" s="4">
        <v>33.574765999999997</v>
      </c>
      <c r="GK46" s="4">
        <v>37.06901203099342</v>
      </c>
      <c r="GM46" s="3"/>
    </row>
    <row r="47" spans="2:195" x14ac:dyDescent="0.2">
      <c r="B47" s="1">
        <v>43351.916666666773</v>
      </c>
      <c r="C47" s="4">
        <v>32.442297999999994</v>
      </c>
      <c r="D47" s="4">
        <v>32.625311000000004</v>
      </c>
      <c r="E47" s="4">
        <v>32.597213000000004</v>
      </c>
      <c r="F47" s="4">
        <v>32.555065999999997</v>
      </c>
      <c r="G47" s="4">
        <v>33.016945999999997</v>
      </c>
      <c r="H47" s="4">
        <v>35.828715000000003</v>
      </c>
      <c r="I47" s="4">
        <v>35.998573999999998</v>
      </c>
      <c r="J47" s="4">
        <v>35.960600999999997</v>
      </c>
      <c r="K47" s="4">
        <v>32.67474</v>
      </c>
      <c r="L47" s="4">
        <v>33.781686999999998</v>
      </c>
      <c r="M47" s="4">
        <v>36.72513</v>
      </c>
      <c r="N47" s="4">
        <v>36.326760999999998</v>
      </c>
      <c r="O47" s="4">
        <v>36.406485000000004</v>
      </c>
      <c r="P47" s="4">
        <v>36.173107000000002</v>
      </c>
      <c r="Q47" s="4">
        <v>35.241422</v>
      </c>
      <c r="R47" s="4">
        <v>33.282419000000004</v>
      </c>
      <c r="S47" s="4">
        <v>33.341946999999998</v>
      </c>
      <c r="T47" s="4">
        <v>35.680486999999999</v>
      </c>
      <c r="U47" s="4">
        <v>33.286709999999999</v>
      </c>
      <c r="V47" s="4">
        <v>32.902825</v>
      </c>
      <c r="W47" s="4">
        <v>32.884393000000003</v>
      </c>
      <c r="X47" s="4">
        <v>37.130028000000003</v>
      </c>
      <c r="Y47" s="4">
        <v>32.011459000000002</v>
      </c>
      <c r="Z47" s="4">
        <v>33.495126999999997</v>
      </c>
      <c r="AA47" s="4">
        <v>33.358539</v>
      </c>
      <c r="AB47" s="4">
        <v>33.581211000000003</v>
      </c>
      <c r="AC47" s="4">
        <v>35.711132500000005</v>
      </c>
      <c r="AD47" s="4">
        <v>35.755806</v>
      </c>
      <c r="AE47" s="4">
        <v>33.356751000000003</v>
      </c>
      <c r="AF47" s="4">
        <v>36.367108000000002</v>
      </c>
      <c r="AG47" s="4">
        <v>35.788249</v>
      </c>
      <c r="AH47" s="4">
        <v>32.403224666666667</v>
      </c>
      <c r="AI47" s="4">
        <v>32.476463000000003</v>
      </c>
      <c r="AJ47" s="4">
        <v>35.957594999999998</v>
      </c>
      <c r="AK47" s="4">
        <v>33.224995</v>
      </c>
      <c r="AL47" s="4">
        <v>33.848987999999999</v>
      </c>
      <c r="AM47" s="4">
        <v>35.186864999999997</v>
      </c>
      <c r="AN47" s="4">
        <v>34.732725000000002</v>
      </c>
      <c r="AO47" s="4">
        <v>35.029164999999999</v>
      </c>
      <c r="AP47" s="4">
        <v>33.342731999999998</v>
      </c>
      <c r="AQ47" s="4">
        <v>33.861423000000002</v>
      </c>
      <c r="AR47" s="4">
        <v>36.016869999999997</v>
      </c>
      <c r="AS47" s="4">
        <v>32.389692499999995</v>
      </c>
      <c r="AT47" s="4">
        <v>32.605065000000003</v>
      </c>
      <c r="AU47" s="4">
        <v>32.564304</v>
      </c>
      <c r="AV47" s="4">
        <v>32.875821000000002</v>
      </c>
      <c r="AW47" s="4">
        <v>32.59731</v>
      </c>
      <c r="AX47" s="4">
        <v>32.444469249999997</v>
      </c>
      <c r="AY47" s="4">
        <v>36.120278999999996</v>
      </c>
      <c r="AZ47" s="4">
        <v>36.041735000000003</v>
      </c>
      <c r="BA47" s="4">
        <v>36.119985</v>
      </c>
      <c r="BB47" s="4">
        <v>36.120080999999999</v>
      </c>
      <c r="BC47" s="4">
        <v>31.543965</v>
      </c>
      <c r="BD47" s="4">
        <v>34.866016999999999</v>
      </c>
      <c r="BE47" s="4">
        <v>34.759670999999997</v>
      </c>
      <c r="BF47" s="4">
        <v>36.463520000000003</v>
      </c>
      <c r="BG47" s="4">
        <v>33.445681999999998</v>
      </c>
      <c r="BH47" s="4">
        <v>33.445681999999998</v>
      </c>
      <c r="BI47" s="4">
        <v>34.513117000000001</v>
      </c>
      <c r="BJ47" s="4">
        <v>34.656699000000003</v>
      </c>
      <c r="BK47" s="4">
        <v>35.973305000000003</v>
      </c>
      <c r="BL47" s="4">
        <v>33.400936999999999</v>
      </c>
      <c r="BM47" s="4">
        <v>33.400936999999999</v>
      </c>
      <c r="BN47" s="4">
        <v>35.050772000000002</v>
      </c>
      <c r="BO47" s="4">
        <v>35.726762000000001</v>
      </c>
      <c r="BP47" s="4">
        <v>36.937070562822001</v>
      </c>
      <c r="BQ47" s="4">
        <v>33.219982999999999</v>
      </c>
      <c r="BR47" s="4">
        <v>35.648605000000003</v>
      </c>
      <c r="BS47" s="4">
        <v>35.467007000000002</v>
      </c>
      <c r="BT47" s="4">
        <v>35.973305000000003</v>
      </c>
      <c r="BU47" s="4">
        <v>32.875821000000002</v>
      </c>
      <c r="BV47" s="4">
        <v>32.727258333333339</v>
      </c>
      <c r="BW47" s="4">
        <v>37.091242999999999</v>
      </c>
      <c r="BX47" s="4">
        <v>35.733780000000003</v>
      </c>
      <c r="BY47" s="4">
        <v>35.779229000000001</v>
      </c>
      <c r="BZ47" s="4">
        <v>33.970050000000001</v>
      </c>
      <c r="CA47" s="4">
        <v>34.691541000000001</v>
      </c>
      <c r="CB47" s="4">
        <v>33.550168999999997</v>
      </c>
      <c r="CC47" s="4">
        <v>32.450268000000001</v>
      </c>
      <c r="CD47" s="4">
        <v>31.676324529057005</v>
      </c>
      <c r="CE47" s="4">
        <v>35.064706000000001</v>
      </c>
      <c r="CF47" s="4">
        <v>32.649118000000001</v>
      </c>
      <c r="CG47" s="4">
        <v>40.334200896288003</v>
      </c>
      <c r="CH47" s="4">
        <v>32.357576000000002</v>
      </c>
      <c r="CI47" s="4">
        <v>32.277062000000001</v>
      </c>
      <c r="CJ47" s="4">
        <v>32.207659249999999</v>
      </c>
      <c r="CK47" s="4">
        <v>33.458807</v>
      </c>
      <c r="CL47" s="4">
        <v>36.234546000000002</v>
      </c>
      <c r="CM47" s="4">
        <v>36.367736999999998</v>
      </c>
      <c r="CN47" s="4">
        <v>35.723849999999999</v>
      </c>
      <c r="CO47" s="4">
        <v>35.412933000000002</v>
      </c>
      <c r="CP47" s="4">
        <v>36.367800000000003</v>
      </c>
      <c r="CQ47" s="4">
        <v>33.357683000000002</v>
      </c>
      <c r="CR47" s="4">
        <v>33.400936999999999</v>
      </c>
      <c r="CS47" s="4">
        <v>33.339789000000003</v>
      </c>
      <c r="CT47" s="4">
        <v>36.506967000000003</v>
      </c>
      <c r="CU47" s="4">
        <v>36.551290000000002</v>
      </c>
      <c r="CV47" s="4">
        <v>32.582167666666663</v>
      </c>
      <c r="CW47" s="4">
        <v>35.415154999999999</v>
      </c>
      <c r="CX47" s="4">
        <v>35.339956999999998</v>
      </c>
      <c r="CY47" s="4">
        <v>35.359659000000001</v>
      </c>
      <c r="CZ47" s="4">
        <v>32.59731</v>
      </c>
      <c r="DA47" s="4">
        <v>32.59731</v>
      </c>
      <c r="DB47" s="4">
        <v>33.778855</v>
      </c>
      <c r="DC47" s="4">
        <v>36.095989000000003</v>
      </c>
      <c r="DD47" s="4">
        <v>36.187694999999998</v>
      </c>
      <c r="DE47" s="4">
        <v>33.632578000000002</v>
      </c>
      <c r="DF47" s="4">
        <v>33.342525999999999</v>
      </c>
      <c r="DG47" s="4" t="s">
        <v>197</v>
      </c>
      <c r="DH47" s="4">
        <v>32.840631022304997</v>
      </c>
      <c r="DI47" s="4">
        <v>33.997005999999999</v>
      </c>
      <c r="DJ47" s="4">
        <v>32.706705999999997</v>
      </c>
      <c r="DK47" s="4">
        <v>32.654707999999999</v>
      </c>
      <c r="DL47" s="4">
        <v>35.512934000000001</v>
      </c>
      <c r="DM47" s="4">
        <v>39.252120490284007</v>
      </c>
      <c r="DN47" s="4">
        <v>36.415964000000002</v>
      </c>
      <c r="DO47" s="4">
        <v>36.416035999999998</v>
      </c>
      <c r="DP47" s="4">
        <v>35.619883000000002</v>
      </c>
      <c r="DQ47" s="4">
        <v>35.710087999999999</v>
      </c>
      <c r="DR47" s="4">
        <v>32.820481000000001</v>
      </c>
      <c r="DS47" s="4">
        <v>36.818226957583967</v>
      </c>
      <c r="DT47" s="4">
        <v>32.875821000000002</v>
      </c>
      <c r="DU47" s="4">
        <v>32.754530000000003</v>
      </c>
      <c r="DV47" s="4">
        <v>33.279094788134998</v>
      </c>
      <c r="DW47" s="4">
        <v>33.337879000000001</v>
      </c>
      <c r="DX47" s="4">
        <v>33.375027000000003</v>
      </c>
      <c r="DY47" s="4">
        <v>32.552892999999997</v>
      </c>
      <c r="DZ47" s="4">
        <v>34.485477000000003</v>
      </c>
      <c r="EA47" s="4">
        <v>34.120933999999998</v>
      </c>
      <c r="EB47" s="4">
        <v>33.848987999999999</v>
      </c>
      <c r="EC47" s="4">
        <v>34.371065000000002</v>
      </c>
      <c r="ED47" s="4">
        <v>34.278576999999999</v>
      </c>
      <c r="EE47" s="4">
        <v>34.240043999999997</v>
      </c>
      <c r="EF47" s="4">
        <v>36.230110843349998</v>
      </c>
      <c r="EG47" s="4">
        <v>34.992190000000001</v>
      </c>
      <c r="EH47" s="4">
        <v>36.238765000000001</v>
      </c>
      <c r="EI47" s="4">
        <v>33.235354999999998</v>
      </c>
      <c r="EJ47" s="4">
        <v>36.969465</v>
      </c>
      <c r="EK47" s="4">
        <v>31.320494</v>
      </c>
      <c r="EL47" s="4">
        <v>31.431251</v>
      </c>
      <c r="EM47" s="4">
        <v>33.034592000000004</v>
      </c>
      <c r="EN47" s="4">
        <v>33.987850000000002</v>
      </c>
      <c r="EO47" s="4">
        <v>35.050772000000002</v>
      </c>
      <c r="EP47" s="4">
        <v>35.050772000000002</v>
      </c>
      <c r="EQ47" s="4">
        <v>35.299343499999999</v>
      </c>
      <c r="ER47" s="4">
        <v>35.298685999999996</v>
      </c>
      <c r="ES47" s="4">
        <v>37.122210000000003</v>
      </c>
      <c r="ET47" s="4">
        <v>37.122210000000003</v>
      </c>
      <c r="EU47" s="4">
        <v>36.403838999999998</v>
      </c>
      <c r="EV47" s="4">
        <v>35.487231000000001</v>
      </c>
      <c r="EW47" s="4">
        <v>34.991677000000003</v>
      </c>
      <c r="EX47" s="4">
        <v>35.973305000000003</v>
      </c>
      <c r="EY47" s="4">
        <v>35.973305000000003</v>
      </c>
      <c r="EZ47" s="4">
        <v>36.197296000000001</v>
      </c>
      <c r="FA47" s="4">
        <v>32.000236000000001</v>
      </c>
      <c r="FB47" s="4">
        <v>35.412933000000002</v>
      </c>
      <c r="FC47" s="4">
        <v>40.281587646612003</v>
      </c>
      <c r="FD47" s="4">
        <v>34.855992000000001</v>
      </c>
      <c r="FE47" s="4">
        <v>40.281587646612003</v>
      </c>
      <c r="FF47" s="4">
        <v>35.297141000000003</v>
      </c>
      <c r="FG47" s="4">
        <v>33.119841999999998</v>
      </c>
      <c r="FH47" s="4">
        <v>34.751105000000003</v>
      </c>
      <c r="FI47" s="4">
        <v>33.370494999999998</v>
      </c>
      <c r="FJ47" s="4">
        <v>33.254297999999999</v>
      </c>
      <c r="FK47" s="4">
        <v>33.848731999999998</v>
      </c>
      <c r="FL47" s="4">
        <v>35.778637000000003</v>
      </c>
      <c r="FM47" s="4">
        <v>35.815080000000002</v>
      </c>
      <c r="FN47" s="4">
        <v>35.775067</v>
      </c>
      <c r="FO47" s="4">
        <v>33.254325999999999</v>
      </c>
      <c r="FP47" s="4">
        <v>33.120483999999998</v>
      </c>
      <c r="FQ47" s="4">
        <v>33.254315499999997</v>
      </c>
      <c r="FR47" s="4">
        <v>36.015219000000002</v>
      </c>
      <c r="FS47" s="4">
        <v>36.015219000000002</v>
      </c>
      <c r="FT47" s="4">
        <v>36.111317</v>
      </c>
      <c r="FU47" s="4">
        <v>36.148010999999997</v>
      </c>
      <c r="FV47" s="4">
        <v>36.011657999999997</v>
      </c>
      <c r="FW47" s="4">
        <v>36.111317</v>
      </c>
      <c r="FX47" s="4">
        <v>33.139285999999998</v>
      </c>
      <c r="FY47" s="4">
        <v>37.306811000000003</v>
      </c>
      <c r="FZ47" s="4">
        <v>37.224932000000003</v>
      </c>
      <c r="GA47" s="4">
        <v>35.212111999999998</v>
      </c>
      <c r="GB47" s="4">
        <v>36.214680000000001</v>
      </c>
      <c r="GC47" s="4">
        <v>35.166486999999996</v>
      </c>
      <c r="GD47" s="4">
        <v>33.269215000000003</v>
      </c>
      <c r="GE47" s="4">
        <v>33.188241500000004</v>
      </c>
      <c r="GF47" s="4">
        <v>34.263776999999997</v>
      </c>
      <c r="GG47" s="4">
        <v>31.776396999999999</v>
      </c>
      <c r="GH47" s="4">
        <v>32.612138999999999</v>
      </c>
      <c r="GI47" s="4">
        <v>32.708741000000003</v>
      </c>
      <c r="GJ47" s="4">
        <v>33.365699999999997</v>
      </c>
      <c r="GK47" s="4">
        <v>36.818226957583967</v>
      </c>
      <c r="GM47" s="3"/>
    </row>
    <row r="48" spans="2:195" x14ac:dyDescent="0.2">
      <c r="B48" s="1">
        <v>43351.937500000109</v>
      </c>
      <c r="C48" s="4">
        <v>32.174099499999997</v>
      </c>
      <c r="D48" s="4">
        <v>32.350636000000002</v>
      </c>
      <c r="E48" s="4">
        <v>32.324959999999997</v>
      </c>
      <c r="F48" s="4">
        <v>32.286444000000003</v>
      </c>
      <c r="G48" s="4">
        <v>32.913494999999998</v>
      </c>
      <c r="H48" s="4">
        <v>36.047091999999999</v>
      </c>
      <c r="I48" s="4">
        <v>36.096716000000001</v>
      </c>
      <c r="J48" s="4">
        <v>36.080382</v>
      </c>
      <c r="K48" s="4">
        <v>32.578301000000003</v>
      </c>
      <c r="L48" s="4">
        <v>33.503551000000002</v>
      </c>
      <c r="M48" s="4">
        <v>36.664707999999997</v>
      </c>
      <c r="N48" s="4">
        <v>36.231414999999998</v>
      </c>
      <c r="O48" s="4">
        <v>36.200437000000001</v>
      </c>
      <c r="P48" s="4">
        <v>36.124281000000003</v>
      </c>
      <c r="Q48" s="4">
        <v>35.133040000000001</v>
      </c>
      <c r="R48" s="4">
        <v>33.203079500000001</v>
      </c>
      <c r="S48" s="4">
        <v>33.259079999999997</v>
      </c>
      <c r="T48" s="4">
        <v>35.517257000000001</v>
      </c>
      <c r="U48" s="4">
        <v>33.159210000000002</v>
      </c>
      <c r="V48" s="4">
        <v>32.784101</v>
      </c>
      <c r="W48" s="4">
        <v>32.769973999999998</v>
      </c>
      <c r="X48" s="4">
        <v>37.162149999999997</v>
      </c>
      <c r="Y48" s="4">
        <v>31.921671</v>
      </c>
      <c r="Z48" s="4">
        <v>33.103403</v>
      </c>
      <c r="AA48" s="4">
        <v>33.232754999999997</v>
      </c>
      <c r="AB48" s="4">
        <v>33.441079000000002</v>
      </c>
      <c r="AC48" s="4">
        <v>35.554426999999997</v>
      </c>
      <c r="AD48" s="4">
        <v>35.597614</v>
      </c>
      <c r="AE48" s="4">
        <v>33.223374999999997</v>
      </c>
      <c r="AF48" s="4">
        <v>36.299610999999999</v>
      </c>
      <c r="AG48" s="4">
        <v>35.623353000000002</v>
      </c>
      <c r="AH48" s="4">
        <v>32.336919666666667</v>
      </c>
      <c r="AI48" s="4">
        <v>32.406834000000003</v>
      </c>
      <c r="AJ48" s="4">
        <v>35.961702000000002</v>
      </c>
      <c r="AK48" s="4">
        <v>33.103337000000003</v>
      </c>
      <c r="AL48" s="4">
        <v>33.709739999999996</v>
      </c>
      <c r="AM48" s="4">
        <v>35.048831999999997</v>
      </c>
      <c r="AN48" s="4">
        <v>34.473211999999997</v>
      </c>
      <c r="AO48" s="4">
        <v>35.030011999999999</v>
      </c>
      <c r="AP48" s="4">
        <v>33.206899</v>
      </c>
      <c r="AQ48" s="4">
        <v>33.735255000000002</v>
      </c>
      <c r="AR48" s="4">
        <v>35.860005999999998</v>
      </c>
      <c r="AS48" s="4">
        <v>32.290099499999997</v>
      </c>
      <c r="AT48" s="4">
        <v>32.509126999999999</v>
      </c>
      <c r="AU48" s="4">
        <v>32.462626</v>
      </c>
      <c r="AV48" s="4">
        <v>32.769880999999998</v>
      </c>
      <c r="AW48" s="4">
        <v>32.495443000000002</v>
      </c>
      <c r="AX48" s="4">
        <v>32.343370499999999</v>
      </c>
      <c r="AY48" s="4">
        <v>36.109504999999999</v>
      </c>
      <c r="AZ48" s="4">
        <v>36.062294999999999</v>
      </c>
      <c r="BA48" s="4">
        <v>36.109211999999999</v>
      </c>
      <c r="BB48" s="4">
        <v>36.109307000000001</v>
      </c>
      <c r="BC48" s="4">
        <v>31.489511</v>
      </c>
      <c r="BD48" s="4">
        <v>34.741965999999998</v>
      </c>
      <c r="BE48" s="4">
        <v>34.627541000000001</v>
      </c>
      <c r="BF48" s="4">
        <v>36.387394</v>
      </c>
      <c r="BG48" s="4">
        <v>33.309736000000001</v>
      </c>
      <c r="BH48" s="4">
        <v>33.309736000000001</v>
      </c>
      <c r="BI48" s="4">
        <v>34.451543999999998</v>
      </c>
      <c r="BJ48" s="4">
        <v>34.508488333333332</v>
      </c>
      <c r="BK48" s="4">
        <v>35.823351000000002</v>
      </c>
      <c r="BL48" s="4">
        <v>33.022706999999997</v>
      </c>
      <c r="BM48" s="4">
        <v>33.022706999999997</v>
      </c>
      <c r="BN48" s="4">
        <v>34.565626999999999</v>
      </c>
      <c r="BO48" s="4">
        <v>35.676440999999997</v>
      </c>
      <c r="BP48" s="4">
        <v>36.773652373718001</v>
      </c>
      <c r="BQ48" s="4">
        <v>32.929029</v>
      </c>
      <c r="BR48" s="4">
        <v>35.517130999999999</v>
      </c>
      <c r="BS48" s="4">
        <v>35.352772999999999</v>
      </c>
      <c r="BT48" s="4">
        <v>35.823351000000002</v>
      </c>
      <c r="BU48" s="4">
        <v>32.769880999999998</v>
      </c>
      <c r="BV48" s="4">
        <v>32.622688333333336</v>
      </c>
      <c r="BW48" s="4">
        <v>36.873148999999998</v>
      </c>
      <c r="BX48" s="4">
        <v>35.621844000000003</v>
      </c>
      <c r="BY48" s="4">
        <v>35.667569</v>
      </c>
      <c r="BZ48" s="4">
        <v>33.827216999999997</v>
      </c>
      <c r="CA48" s="4">
        <v>34.541446999999998</v>
      </c>
      <c r="CB48" s="4">
        <v>33.373893000000002</v>
      </c>
      <c r="CC48" s="4">
        <v>32.275402</v>
      </c>
      <c r="CD48" s="4">
        <v>31.648624088120002</v>
      </c>
      <c r="CE48" s="4">
        <v>34.819617000000001</v>
      </c>
      <c r="CF48" s="4">
        <v>32.558934000000001</v>
      </c>
      <c r="CG48" s="4">
        <v>40.369094896399993</v>
      </c>
      <c r="CH48" s="4">
        <v>32.253258000000002</v>
      </c>
      <c r="CI48" s="4">
        <v>32.121948000000003</v>
      </c>
      <c r="CJ48" s="4">
        <v>32.050869500000005</v>
      </c>
      <c r="CK48" s="4">
        <v>33.066952999999998</v>
      </c>
      <c r="CL48" s="4">
        <v>36.174655000000001</v>
      </c>
      <c r="CM48" s="4">
        <v>36.300671999999999</v>
      </c>
      <c r="CN48" s="4">
        <v>35.674827999999998</v>
      </c>
      <c r="CO48" s="4">
        <v>35.371436000000003</v>
      </c>
      <c r="CP48" s="4">
        <v>36.300733999999999</v>
      </c>
      <c r="CQ48" s="4">
        <v>32.975839999999998</v>
      </c>
      <c r="CR48" s="4">
        <v>33.022706999999997</v>
      </c>
      <c r="CS48" s="4">
        <v>33.214922999999999</v>
      </c>
      <c r="CT48" s="4">
        <v>36.398536</v>
      </c>
      <c r="CU48" s="4">
        <v>36.438302</v>
      </c>
      <c r="CV48" s="4">
        <v>32.486734333333324</v>
      </c>
      <c r="CW48" s="4">
        <v>35.256804000000002</v>
      </c>
      <c r="CX48" s="4">
        <v>35.180951999999998</v>
      </c>
      <c r="CY48" s="4">
        <v>35.204430000000002</v>
      </c>
      <c r="CZ48" s="4">
        <v>32.495443000000002</v>
      </c>
      <c r="DA48" s="4">
        <v>32.495443000000002</v>
      </c>
      <c r="DB48" s="4">
        <v>33.637438000000003</v>
      </c>
      <c r="DC48" s="4">
        <v>36.030973000000003</v>
      </c>
      <c r="DD48" s="4">
        <v>36.117446000000001</v>
      </c>
      <c r="DE48" s="4">
        <v>33.558275000000002</v>
      </c>
      <c r="DF48" s="4">
        <v>33.220664999999997</v>
      </c>
      <c r="DG48" s="4" t="s">
        <v>197</v>
      </c>
      <c r="DH48" s="4">
        <v>32.667620422085001</v>
      </c>
      <c r="DI48" s="4">
        <v>33.942363</v>
      </c>
      <c r="DJ48" s="4">
        <v>32.590916999999997</v>
      </c>
      <c r="DK48" s="4">
        <v>32.539512000000002</v>
      </c>
      <c r="DL48" s="4">
        <v>35.442000999999998</v>
      </c>
      <c r="DM48" s="4">
        <v>39.28607835895</v>
      </c>
      <c r="DN48" s="4">
        <v>36.491297000000003</v>
      </c>
      <c r="DO48" s="4">
        <v>36.491368000000001</v>
      </c>
      <c r="DP48" s="4">
        <v>35.576957</v>
      </c>
      <c r="DQ48" s="4">
        <v>35.667152999999999</v>
      </c>
      <c r="DR48" s="4">
        <v>32.759231</v>
      </c>
      <c r="DS48" s="4">
        <v>36.600032626425737</v>
      </c>
      <c r="DT48" s="4">
        <v>32.769880999999998</v>
      </c>
      <c r="DU48" s="4">
        <v>32.649951999999999</v>
      </c>
      <c r="DV48" s="4">
        <v>33.135826303404997</v>
      </c>
      <c r="DW48" s="4">
        <v>33.215311999999997</v>
      </c>
      <c r="DX48" s="4">
        <v>33.250965999999998</v>
      </c>
      <c r="DY48" s="4">
        <v>32.453328999999997</v>
      </c>
      <c r="DZ48" s="4">
        <v>34.45532</v>
      </c>
      <c r="EA48" s="4">
        <v>33.984175999999998</v>
      </c>
      <c r="EB48" s="4">
        <v>33.709739999999996</v>
      </c>
      <c r="EC48" s="4">
        <v>34.227550000000001</v>
      </c>
      <c r="ED48" s="4">
        <v>34.131574999999998</v>
      </c>
      <c r="EE48" s="4">
        <v>34.091589999999997</v>
      </c>
      <c r="EF48" s="4">
        <v>36.073360174449995</v>
      </c>
      <c r="EG48" s="4">
        <v>34.755377000000003</v>
      </c>
      <c r="EH48" s="4">
        <v>36.02993</v>
      </c>
      <c r="EI48" s="4">
        <v>33.114218999999999</v>
      </c>
      <c r="EJ48" s="4">
        <v>36.753981000000003</v>
      </c>
      <c r="EK48" s="4">
        <v>31.483124</v>
      </c>
      <c r="EL48" s="4">
        <v>31.539888000000001</v>
      </c>
      <c r="EM48" s="4">
        <v>32.929938999999997</v>
      </c>
      <c r="EN48" s="4">
        <v>33.925139999999999</v>
      </c>
      <c r="EO48" s="4">
        <v>34.565626999999999</v>
      </c>
      <c r="EP48" s="4">
        <v>34.565626999999999</v>
      </c>
      <c r="EQ48" s="4">
        <v>35.2516885</v>
      </c>
      <c r="ER48" s="4">
        <v>35.251212000000002</v>
      </c>
      <c r="ES48" s="4">
        <v>36.978966</v>
      </c>
      <c r="ET48" s="4">
        <v>36.978966</v>
      </c>
      <c r="EU48" s="4">
        <v>36.311115000000001</v>
      </c>
      <c r="EV48" s="4">
        <v>35.379683</v>
      </c>
      <c r="EW48" s="4">
        <v>34.834277</v>
      </c>
      <c r="EX48" s="4">
        <v>35.823351000000002</v>
      </c>
      <c r="EY48" s="4">
        <v>35.823351000000002</v>
      </c>
      <c r="EZ48" s="4">
        <v>36.225499999999997</v>
      </c>
      <c r="FA48" s="4">
        <v>31.910504666666668</v>
      </c>
      <c r="FB48" s="4">
        <v>35.371436000000003</v>
      </c>
      <c r="FC48" s="4">
        <v>40.316436129849997</v>
      </c>
      <c r="FD48" s="4">
        <v>34.841957000000001</v>
      </c>
      <c r="FE48" s="4">
        <v>40.316436129849997</v>
      </c>
      <c r="FF48" s="4">
        <v>35.250092000000002</v>
      </c>
      <c r="FG48" s="4">
        <v>33.014372000000002</v>
      </c>
      <c r="FH48" s="4">
        <v>34.684674000000001</v>
      </c>
      <c r="FI48" s="4">
        <v>33.234122999999997</v>
      </c>
      <c r="FJ48" s="4">
        <v>33.122593000000002</v>
      </c>
      <c r="FK48" s="4">
        <v>33.776195000000001</v>
      </c>
      <c r="FL48" s="4">
        <v>35.904640000000001</v>
      </c>
      <c r="FM48" s="4">
        <v>35.809421</v>
      </c>
      <c r="FN48" s="4">
        <v>35.755814000000001</v>
      </c>
      <c r="FO48" s="4">
        <v>33.122621000000002</v>
      </c>
      <c r="FP48" s="4">
        <v>32.990659999999998</v>
      </c>
      <c r="FQ48" s="4">
        <v>33.122610999999999</v>
      </c>
      <c r="FR48" s="4">
        <v>35.622194999999998</v>
      </c>
      <c r="FS48" s="4">
        <v>35.622194999999998</v>
      </c>
      <c r="FT48" s="4">
        <v>35.897311999999999</v>
      </c>
      <c r="FU48" s="4">
        <v>35.932996000000003</v>
      </c>
      <c r="FV48" s="4">
        <v>35.798890999999998</v>
      </c>
      <c r="FW48" s="4">
        <v>35.897311999999999</v>
      </c>
      <c r="FX48" s="4">
        <v>32.885576</v>
      </c>
      <c r="FY48" s="4">
        <v>37.271082999999997</v>
      </c>
      <c r="FZ48" s="4">
        <v>37.188575999999998</v>
      </c>
      <c r="GA48" s="4">
        <v>34.889158999999999</v>
      </c>
      <c r="GB48" s="4">
        <v>36.200349000000003</v>
      </c>
      <c r="GC48" s="4">
        <v>35.023055999999997</v>
      </c>
      <c r="GD48" s="4">
        <v>33.134771000000001</v>
      </c>
      <c r="GE48" s="4">
        <v>33.054181999999997</v>
      </c>
      <c r="GF48" s="4">
        <v>34.083269000000001</v>
      </c>
      <c r="GG48" s="4">
        <v>31.711613</v>
      </c>
      <c r="GH48" s="4">
        <v>32.467884999999995</v>
      </c>
      <c r="GI48" s="4">
        <v>32.565832999999998</v>
      </c>
      <c r="GJ48" s="4">
        <v>33.237375</v>
      </c>
      <c r="GK48" s="4">
        <v>36.600032626425737</v>
      </c>
      <c r="GM48" s="3"/>
    </row>
    <row r="49" spans="2:195" x14ac:dyDescent="0.2">
      <c r="B49" s="1">
        <v>43351.958333333445</v>
      </c>
      <c r="C49" s="4">
        <v>32.059337999999997</v>
      </c>
      <c r="D49" s="4">
        <v>32.230575000000002</v>
      </c>
      <c r="E49" s="4">
        <v>32.207121999999998</v>
      </c>
      <c r="F49" s="4">
        <v>32.171942000000001</v>
      </c>
      <c r="G49" s="4">
        <v>32.746738000000001</v>
      </c>
      <c r="H49" s="4">
        <v>35.922263999999998</v>
      </c>
      <c r="I49" s="4">
        <v>35.963549</v>
      </c>
      <c r="J49" s="4">
        <v>35.948149000000001</v>
      </c>
      <c r="K49" s="4">
        <v>32.419609000000001</v>
      </c>
      <c r="L49" s="4">
        <v>33.366332</v>
      </c>
      <c r="M49" s="4">
        <v>36.707016000000003</v>
      </c>
      <c r="N49" s="4">
        <v>36.373288000000002</v>
      </c>
      <c r="O49" s="4">
        <v>35.979306999999999</v>
      </c>
      <c r="P49" s="4">
        <v>35.994827000000001</v>
      </c>
      <c r="Q49" s="4">
        <v>34.911287000000002</v>
      </c>
      <c r="R49" s="4">
        <v>33.175867499999995</v>
      </c>
      <c r="S49" s="4">
        <v>33.227786000000002</v>
      </c>
      <c r="T49" s="4">
        <v>35.327212000000003</v>
      </c>
      <c r="U49" s="4">
        <v>32.997244999999999</v>
      </c>
      <c r="V49" s="4">
        <v>32.618543000000003</v>
      </c>
      <c r="W49" s="4">
        <v>32.623634500000001</v>
      </c>
      <c r="X49" s="4">
        <v>37.035246999999998</v>
      </c>
      <c r="Y49" s="4">
        <v>31.783275</v>
      </c>
      <c r="Z49" s="4">
        <v>32.915984000000002</v>
      </c>
      <c r="AA49" s="4">
        <v>33.056254000000003</v>
      </c>
      <c r="AB49" s="4">
        <v>33.607196000000002</v>
      </c>
      <c r="AC49" s="4">
        <v>35.345633750000005</v>
      </c>
      <c r="AD49" s="4">
        <v>35.391128000000002</v>
      </c>
      <c r="AE49" s="4">
        <v>33.296875999999997</v>
      </c>
      <c r="AF49" s="4">
        <v>36.153706999999997</v>
      </c>
      <c r="AG49" s="4">
        <v>35.429127999999999</v>
      </c>
      <c r="AH49" s="4">
        <v>32.180013333333335</v>
      </c>
      <c r="AI49" s="4">
        <v>32.253726</v>
      </c>
      <c r="AJ49" s="4">
        <v>35.790931999999998</v>
      </c>
      <c r="AK49" s="4">
        <v>33.180318</v>
      </c>
      <c r="AL49" s="4">
        <v>33.83954</v>
      </c>
      <c r="AM49" s="4">
        <v>34.972270999999999</v>
      </c>
      <c r="AN49" s="4">
        <v>34.436650999999998</v>
      </c>
      <c r="AO49" s="4">
        <v>34.975399000000003</v>
      </c>
      <c r="AP49" s="4">
        <v>33.026356</v>
      </c>
      <c r="AQ49" s="4">
        <v>33.595154999999998</v>
      </c>
      <c r="AR49" s="4">
        <v>35.639581</v>
      </c>
      <c r="AS49" s="4">
        <v>32.126514499999999</v>
      </c>
      <c r="AT49" s="4">
        <v>32.349276000000003</v>
      </c>
      <c r="AU49" s="4">
        <v>32.299014999999997</v>
      </c>
      <c r="AV49" s="4">
        <v>32.60521</v>
      </c>
      <c r="AW49" s="4">
        <v>32.331715000000003</v>
      </c>
      <c r="AX49" s="4">
        <v>32.180239499999999</v>
      </c>
      <c r="AY49" s="4">
        <v>35.995572000000003</v>
      </c>
      <c r="AZ49" s="4">
        <v>35.944963999999999</v>
      </c>
      <c r="BA49" s="4">
        <v>35.995277999999999</v>
      </c>
      <c r="BB49" s="4">
        <v>35.995373999999998</v>
      </c>
      <c r="BC49" s="4">
        <v>31.380977999999999</v>
      </c>
      <c r="BD49" s="4">
        <v>34.577674000000002</v>
      </c>
      <c r="BE49" s="4">
        <v>34.456980999999999</v>
      </c>
      <c r="BF49" s="4">
        <v>36.190100000000001</v>
      </c>
      <c r="BG49" s="4">
        <v>33.373395000000002</v>
      </c>
      <c r="BH49" s="4">
        <v>33.373395000000002</v>
      </c>
      <c r="BI49" s="4">
        <v>34.298192</v>
      </c>
      <c r="BJ49" s="4">
        <v>34.336863166666667</v>
      </c>
      <c r="BK49" s="4">
        <v>35.605871</v>
      </c>
      <c r="BL49" s="4">
        <v>32.838489000000003</v>
      </c>
      <c r="BM49" s="4">
        <v>32.838489000000003</v>
      </c>
      <c r="BN49" s="4">
        <v>34.259399999999999</v>
      </c>
      <c r="BO49" s="4">
        <v>35.534345999999999</v>
      </c>
      <c r="BP49" s="4">
        <v>36.560344695735999</v>
      </c>
      <c r="BQ49" s="4">
        <v>32.758021999999997</v>
      </c>
      <c r="BR49" s="4">
        <v>35.263249999999999</v>
      </c>
      <c r="BS49" s="4">
        <v>35.116672999999999</v>
      </c>
      <c r="BT49" s="4">
        <v>35.605871</v>
      </c>
      <c r="BU49" s="4">
        <v>32.60521</v>
      </c>
      <c r="BV49" s="4">
        <v>32.458423333333336</v>
      </c>
      <c r="BW49" s="4">
        <v>36.613062999999997</v>
      </c>
      <c r="BX49" s="4">
        <v>35.420596000000003</v>
      </c>
      <c r="BY49" s="4">
        <v>35.464778000000003</v>
      </c>
      <c r="BZ49" s="4">
        <v>33.684646000000001</v>
      </c>
      <c r="CA49" s="4">
        <v>34.370505000000001</v>
      </c>
      <c r="CB49" s="4">
        <v>33.121090000000002</v>
      </c>
      <c r="CC49" s="4">
        <v>32.123435999999998</v>
      </c>
      <c r="CD49" s="4">
        <v>31.740262330985001</v>
      </c>
      <c r="CE49" s="4">
        <v>34.863284</v>
      </c>
      <c r="CF49" s="4">
        <v>32.408765000000002</v>
      </c>
      <c r="CG49" s="4">
        <v>40.231240675111998</v>
      </c>
      <c r="CH49" s="4">
        <v>32.098190000000002</v>
      </c>
      <c r="CI49" s="4">
        <v>32.019506999999997</v>
      </c>
      <c r="CJ49" s="4">
        <v>31.953783750000003</v>
      </c>
      <c r="CK49" s="4">
        <v>32.877848</v>
      </c>
      <c r="CL49" s="4">
        <v>36.028131000000002</v>
      </c>
      <c r="CM49" s="4">
        <v>36.154614000000002</v>
      </c>
      <c r="CN49" s="4">
        <v>35.532353000000001</v>
      </c>
      <c r="CO49" s="4">
        <v>35.225985000000001</v>
      </c>
      <c r="CP49" s="4">
        <v>36.154676000000002</v>
      </c>
      <c r="CQ49" s="4">
        <v>32.795516999999997</v>
      </c>
      <c r="CR49" s="4">
        <v>32.838489000000003</v>
      </c>
      <c r="CS49" s="4">
        <v>33.028528000000001</v>
      </c>
      <c r="CT49" s="4">
        <v>36.322234999999999</v>
      </c>
      <c r="CU49" s="4">
        <v>36.357697000000002</v>
      </c>
      <c r="CV49" s="4">
        <v>32.324013999999998</v>
      </c>
      <c r="CW49" s="4">
        <v>35.050676000000003</v>
      </c>
      <c r="CX49" s="4">
        <v>35.013323999999997</v>
      </c>
      <c r="CY49" s="4">
        <v>35.001725999999998</v>
      </c>
      <c r="CZ49" s="4">
        <v>32.331715000000003</v>
      </c>
      <c r="DA49" s="4">
        <v>32.331715000000003</v>
      </c>
      <c r="DB49" s="4">
        <v>33.472940000000001</v>
      </c>
      <c r="DC49" s="4">
        <v>35.871043</v>
      </c>
      <c r="DD49" s="4">
        <v>35.953802000000003</v>
      </c>
      <c r="DE49" s="4">
        <v>33.387332999999998</v>
      </c>
      <c r="DF49" s="4">
        <v>33.290359000000002</v>
      </c>
      <c r="DG49" s="4" t="s">
        <v>197</v>
      </c>
      <c r="DH49" s="4">
        <v>32.66598623926</v>
      </c>
      <c r="DI49" s="4">
        <v>33.804999000000002</v>
      </c>
      <c r="DJ49" s="4">
        <v>32.424180999999997</v>
      </c>
      <c r="DK49" s="4">
        <v>32.372318</v>
      </c>
      <c r="DL49" s="4">
        <v>35.917755</v>
      </c>
      <c r="DM49" s="4">
        <v>39.151922471790996</v>
      </c>
      <c r="DN49" s="4">
        <v>36.264446</v>
      </c>
      <c r="DO49" s="4">
        <v>36.264518000000002</v>
      </c>
      <c r="DP49" s="4">
        <v>35.432110999999999</v>
      </c>
      <c r="DQ49" s="4">
        <v>35.522897</v>
      </c>
      <c r="DR49" s="4">
        <v>32.565553999999999</v>
      </c>
      <c r="DS49" s="4">
        <v>36.311680261009769</v>
      </c>
      <c r="DT49" s="4">
        <v>32.60521</v>
      </c>
      <c r="DU49" s="4">
        <v>32.484876999999997</v>
      </c>
      <c r="DV49" s="4">
        <v>32.947706182825002</v>
      </c>
      <c r="DW49" s="4">
        <v>33.293734999999998</v>
      </c>
      <c r="DX49" s="4">
        <v>33.335878999999998</v>
      </c>
      <c r="DY49" s="4">
        <v>32.356175</v>
      </c>
      <c r="DZ49" s="4">
        <v>34.555084999999998</v>
      </c>
      <c r="EA49" s="4">
        <v>34.114440999999999</v>
      </c>
      <c r="EB49" s="4">
        <v>33.83954</v>
      </c>
      <c r="EC49" s="4">
        <v>34.126058</v>
      </c>
      <c r="ED49" s="4">
        <v>34.019612000000002</v>
      </c>
      <c r="EE49" s="4">
        <v>33.975267000000002</v>
      </c>
      <c r="EF49" s="4">
        <v>35.89483689675</v>
      </c>
      <c r="EG49" s="4">
        <v>34.805667999999997</v>
      </c>
      <c r="EH49" s="4">
        <v>35.758077</v>
      </c>
      <c r="EI49" s="4">
        <v>32.932668</v>
      </c>
      <c r="EJ49" s="4">
        <v>36.477130000000002</v>
      </c>
      <c r="EK49" s="4">
        <v>31.899930000000001</v>
      </c>
      <c r="EL49" s="4">
        <v>31.899930000000001</v>
      </c>
      <c r="EM49" s="4">
        <v>32.853192999999997</v>
      </c>
      <c r="EN49" s="4">
        <v>33.778019</v>
      </c>
      <c r="EO49" s="4">
        <v>34.259399999999999</v>
      </c>
      <c r="EP49" s="4">
        <v>34.259399999999999</v>
      </c>
      <c r="EQ49" s="4">
        <v>35.106753749999996</v>
      </c>
      <c r="ER49" s="4">
        <v>35.106158999999998</v>
      </c>
      <c r="ES49" s="4">
        <v>37.428590999999997</v>
      </c>
      <c r="ET49" s="4">
        <v>37.428590999999997</v>
      </c>
      <c r="EU49" s="4">
        <v>36.205736999999999</v>
      </c>
      <c r="EV49" s="4">
        <v>35.145651999999998</v>
      </c>
      <c r="EW49" s="4">
        <v>34.685733999999997</v>
      </c>
      <c r="EX49" s="4">
        <v>35.605871</v>
      </c>
      <c r="EY49" s="4">
        <v>35.605871</v>
      </c>
      <c r="EZ49" s="4">
        <v>36.021022000000002</v>
      </c>
      <c r="FA49" s="4">
        <v>31.772139666666664</v>
      </c>
      <c r="FB49" s="4">
        <v>35.225985000000001</v>
      </c>
      <c r="FC49" s="4">
        <v>40.178761730112996</v>
      </c>
      <c r="FD49" s="4">
        <v>35.339709999999997</v>
      </c>
      <c r="FE49" s="4">
        <v>40.178761730112996</v>
      </c>
      <c r="FF49" s="4">
        <v>35.104762000000001</v>
      </c>
      <c r="FG49" s="4">
        <v>32.847653000000001</v>
      </c>
      <c r="FH49" s="4">
        <v>34.550471000000002</v>
      </c>
      <c r="FI49" s="4">
        <v>33.555025000000001</v>
      </c>
      <c r="FJ49" s="4">
        <v>32.945287999999998</v>
      </c>
      <c r="FK49" s="4">
        <v>33.611542</v>
      </c>
      <c r="FL49" s="4">
        <v>35.775885000000002</v>
      </c>
      <c r="FM49" s="4">
        <v>35.655661000000002</v>
      </c>
      <c r="FN49" s="4">
        <v>35.606195</v>
      </c>
      <c r="FO49" s="4">
        <v>32.945317000000003</v>
      </c>
      <c r="FP49" s="4">
        <v>32.811605</v>
      </c>
      <c r="FQ49" s="4">
        <v>32.945306000000002</v>
      </c>
      <c r="FR49" s="4">
        <v>35.163665999999999</v>
      </c>
      <c r="FS49" s="4">
        <v>35.163665999999999</v>
      </c>
      <c r="FT49" s="4">
        <v>35.614496000000003</v>
      </c>
      <c r="FU49" s="4">
        <v>35.649484000000001</v>
      </c>
      <c r="FV49" s="4">
        <v>35.515163999999999</v>
      </c>
      <c r="FW49" s="4">
        <v>35.614496000000003</v>
      </c>
      <c r="FX49" s="4">
        <v>32.789934000000002</v>
      </c>
      <c r="FY49" s="4">
        <v>37.166542</v>
      </c>
      <c r="FZ49" s="4">
        <v>37.071108000000002</v>
      </c>
      <c r="GA49" s="4">
        <v>34.671073999999997</v>
      </c>
      <c r="GB49" s="4">
        <v>36.063746999999999</v>
      </c>
      <c r="GC49" s="4">
        <v>34.832217</v>
      </c>
      <c r="GD49" s="4">
        <v>32.953207999999997</v>
      </c>
      <c r="GE49" s="4">
        <v>32.872240500000004</v>
      </c>
      <c r="GF49" s="4">
        <v>34.081564</v>
      </c>
      <c r="GG49" s="4">
        <v>31.603507</v>
      </c>
      <c r="GH49" s="4">
        <v>33.125675999999999</v>
      </c>
      <c r="GI49" s="4">
        <v>33.179248999999999</v>
      </c>
      <c r="GJ49" s="4">
        <v>33.060020000000002</v>
      </c>
      <c r="GK49" s="4">
        <v>36.311680261009769</v>
      </c>
      <c r="GM49" s="3"/>
    </row>
    <row r="50" spans="2:195" x14ac:dyDescent="0.2">
      <c r="B50" s="1">
        <v>43351.979166666781</v>
      </c>
      <c r="C50" s="4">
        <v>31.789504999999998</v>
      </c>
      <c r="D50" s="4">
        <v>31.956644000000001</v>
      </c>
      <c r="E50" s="4">
        <v>31.934704</v>
      </c>
      <c r="F50" s="4">
        <v>31.901793999999999</v>
      </c>
      <c r="G50" s="4">
        <v>32.615748000000004</v>
      </c>
      <c r="H50" s="4">
        <v>35.884304</v>
      </c>
      <c r="I50" s="4">
        <v>35.936920000000001</v>
      </c>
      <c r="J50" s="4">
        <v>35.925013999999997</v>
      </c>
      <c r="K50" s="4">
        <v>32.305622</v>
      </c>
      <c r="L50" s="4">
        <v>33.084021</v>
      </c>
      <c r="M50" s="4">
        <v>36.752454999999998</v>
      </c>
      <c r="N50" s="4">
        <v>36.480358000000003</v>
      </c>
      <c r="O50" s="4">
        <v>35.757516000000003</v>
      </c>
      <c r="P50" s="4">
        <v>35.933700999999999</v>
      </c>
      <c r="Q50" s="4">
        <v>34.731343000000003</v>
      </c>
      <c r="R50" s="4">
        <v>32.740115000000003</v>
      </c>
      <c r="S50" s="4">
        <v>32.803167000000002</v>
      </c>
      <c r="T50" s="4">
        <v>35.109124000000001</v>
      </c>
      <c r="U50" s="4">
        <v>32.867004000000001</v>
      </c>
      <c r="V50" s="4">
        <v>32.491973999999999</v>
      </c>
      <c r="W50" s="4">
        <v>32.522417500000003</v>
      </c>
      <c r="X50" s="4">
        <v>36.946167000000003</v>
      </c>
      <c r="Y50" s="4">
        <v>31.788709999999998</v>
      </c>
      <c r="Z50" s="4">
        <v>33.354565000000001</v>
      </c>
      <c r="AA50" s="4">
        <v>32.919919999999998</v>
      </c>
      <c r="AB50" s="4">
        <v>33.465921000000002</v>
      </c>
      <c r="AC50" s="4">
        <v>35.118756750000003</v>
      </c>
      <c r="AD50" s="4">
        <v>35.166792000000001</v>
      </c>
      <c r="AE50" s="4">
        <v>33.193962999999997</v>
      </c>
      <c r="AF50" s="4">
        <v>36.077368999999997</v>
      </c>
      <c r="AG50" s="4">
        <v>35.208874999999999</v>
      </c>
      <c r="AH50" s="4">
        <v>32.178500666666665</v>
      </c>
      <c r="AI50" s="4">
        <v>32.246903000000003</v>
      </c>
      <c r="AJ50" s="4">
        <v>35.696227</v>
      </c>
      <c r="AK50" s="4">
        <v>33.088200000000001</v>
      </c>
      <c r="AL50" s="4">
        <v>33.681358000000003</v>
      </c>
      <c r="AM50" s="4">
        <v>34.838672000000003</v>
      </c>
      <c r="AN50" s="4">
        <v>34.281481999999997</v>
      </c>
      <c r="AO50" s="4">
        <v>34.861083999999998</v>
      </c>
      <c r="AP50" s="4">
        <v>32.883882</v>
      </c>
      <c r="AQ50" s="4">
        <v>33.383930999999997</v>
      </c>
      <c r="AR50" s="4">
        <v>35.425457000000002</v>
      </c>
      <c r="AS50" s="4">
        <v>32.007502500000001</v>
      </c>
      <c r="AT50" s="4">
        <v>32.235984999999999</v>
      </c>
      <c r="AU50" s="4">
        <v>32.177779999999998</v>
      </c>
      <c r="AV50" s="4">
        <v>32.482078000000001</v>
      </c>
      <c r="AW50" s="4">
        <v>32.210726999999999</v>
      </c>
      <c r="AX50" s="4">
        <v>32.057764999999996</v>
      </c>
      <c r="AY50" s="4">
        <v>35.878407000000003</v>
      </c>
      <c r="AZ50" s="4">
        <v>35.833267999999997</v>
      </c>
      <c r="BA50" s="4">
        <v>35.878113999999997</v>
      </c>
      <c r="BB50" s="4">
        <v>35.878208999999998</v>
      </c>
      <c r="BC50" s="4">
        <v>31.545217000000001</v>
      </c>
      <c r="BD50" s="4">
        <v>34.396366999999998</v>
      </c>
      <c r="BE50" s="4">
        <v>34.278750000000002</v>
      </c>
      <c r="BF50" s="4">
        <v>36.073439</v>
      </c>
      <c r="BG50" s="4">
        <v>33.271802999999998</v>
      </c>
      <c r="BH50" s="4">
        <v>33.271802999999998</v>
      </c>
      <c r="BI50" s="4">
        <v>34.233673000000003</v>
      </c>
      <c r="BJ50" s="4">
        <v>34.130356166666665</v>
      </c>
      <c r="BK50" s="4">
        <v>35.394033999999998</v>
      </c>
      <c r="BL50" s="4">
        <v>33.300004000000001</v>
      </c>
      <c r="BM50" s="4">
        <v>33.300004000000001</v>
      </c>
      <c r="BN50" s="4">
        <v>33.854126000000001</v>
      </c>
      <c r="BO50" s="4">
        <v>35.459997000000001</v>
      </c>
      <c r="BP50" s="4">
        <v>36.328597307304001</v>
      </c>
      <c r="BQ50" s="4">
        <v>33.006960999999997</v>
      </c>
      <c r="BR50" s="4">
        <v>35.064469000000003</v>
      </c>
      <c r="BS50" s="4">
        <v>34.928769000000003</v>
      </c>
      <c r="BT50" s="4">
        <v>35.394033999999998</v>
      </c>
      <c r="BU50" s="4">
        <v>32.482078000000001</v>
      </c>
      <c r="BV50" s="4">
        <v>32.333911999999998</v>
      </c>
      <c r="BW50" s="4">
        <v>36.354439999999997</v>
      </c>
      <c r="BX50" s="4">
        <v>35.221333999999999</v>
      </c>
      <c r="BY50" s="4">
        <v>35.264448000000002</v>
      </c>
      <c r="BZ50" s="4">
        <v>33.488157999999999</v>
      </c>
      <c r="CA50" s="4">
        <v>34.164572</v>
      </c>
      <c r="CB50" s="4">
        <v>32.926623999999997</v>
      </c>
      <c r="CC50" s="4">
        <v>32.242575000000002</v>
      </c>
      <c r="CD50" s="4">
        <v>31.733240085040002</v>
      </c>
      <c r="CE50" s="4">
        <v>34.625379000000002</v>
      </c>
      <c r="CF50" s="4">
        <v>32.400393000000001</v>
      </c>
      <c r="CG50" s="4">
        <v>40.134473427431999</v>
      </c>
      <c r="CH50" s="4">
        <v>32.083981999999999</v>
      </c>
      <c r="CI50" s="4">
        <v>31.893297</v>
      </c>
      <c r="CJ50" s="4">
        <v>31.828680249999998</v>
      </c>
      <c r="CK50" s="4">
        <v>33.317658999999999</v>
      </c>
      <c r="CL50" s="4">
        <v>35.951307</v>
      </c>
      <c r="CM50" s="4">
        <v>36.078454999999998</v>
      </c>
      <c r="CN50" s="4">
        <v>35.457515999999998</v>
      </c>
      <c r="CO50" s="4">
        <v>35.145620999999998</v>
      </c>
      <c r="CP50" s="4">
        <v>36.078516999999998</v>
      </c>
      <c r="CQ50" s="4">
        <v>33.245634000000003</v>
      </c>
      <c r="CR50" s="4">
        <v>33.300004000000001</v>
      </c>
      <c r="CS50" s="4">
        <v>32.887337000000002</v>
      </c>
      <c r="CT50" s="4">
        <v>36.298537000000003</v>
      </c>
      <c r="CU50" s="4">
        <v>36.331001999999998</v>
      </c>
      <c r="CV50" s="4">
        <v>32.212947333333339</v>
      </c>
      <c r="CW50" s="4">
        <v>34.859969999999997</v>
      </c>
      <c r="CX50" s="4">
        <v>34.794932000000003</v>
      </c>
      <c r="CY50" s="4">
        <v>34.812054000000003</v>
      </c>
      <c r="CZ50" s="4">
        <v>32.210726999999999</v>
      </c>
      <c r="DA50" s="4">
        <v>32.210726999999999</v>
      </c>
      <c r="DB50" s="4">
        <v>33.296604000000002</v>
      </c>
      <c r="DC50" s="4">
        <v>35.786425000000001</v>
      </c>
      <c r="DD50" s="4">
        <v>35.867407</v>
      </c>
      <c r="DE50" s="4">
        <v>33.245077000000002</v>
      </c>
      <c r="DF50" s="4">
        <v>33.200203999999999</v>
      </c>
      <c r="DG50" s="4" t="s">
        <v>197</v>
      </c>
      <c r="DH50" s="4">
        <v>32.464180475044998</v>
      </c>
      <c r="DI50" s="4">
        <v>33.707335999999998</v>
      </c>
      <c r="DJ50" s="4">
        <v>32.298523000000003</v>
      </c>
      <c r="DK50" s="4">
        <v>32.247176000000003</v>
      </c>
      <c r="DL50" s="4">
        <v>36.225048999999999</v>
      </c>
      <c r="DM50" s="4">
        <v>39.057751282551003</v>
      </c>
      <c r="DN50" s="4">
        <v>36.120671000000002</v>
      </c>
      <c r="DO50" s="4">
        <v>36.120742999999997</v>
      </c>
      <c r="DP50" s="4">
        <v>35.353631</v>
      </c>
      <c r="DQ50" s="4">
        <v>35.445770000000003</v>
      </c>
      <c r="DR50" s="4">
        <v>32.453724000000001</v>
      </c>
      <c r="DS50" s="4">
        <v>36.080396615006514</v>
      </c>
      <c r="DT50" s="4">
        <v>32.482078000000001</v>
      </c>
      <c r="DU50" s="4">
        <v>32.361750999999998</v>
      </c>
      <c r="DV50" s="4">
        <v>32.800959631369999</v>
      </c>
      <c r="DW50" s="4">
        <v>33.201483000000003</v>
      </c>
      <c r="DX50" s="4">
        <v>33.234665999999997</v>
      </c>
      <c r="DY50" s="4">
        <v>32.328825000000002</v>
      </c>
      <c r="DZ50" s="4">
        <v>34.547440000000002</v>
      </c>
      <c r="EA50" s="4">
        <v>33.947395999999998</v>
      </c>
      <c r="EB50" s="4">
        <v>33.681358000000003</v>
      </c>
      <c r="EC50" s="4">
        <v>33.892735000000002</v>
      </c>
      <c r="ED50" s="4">
        <v>33.808188000000001</v>
      </c>
      <c r="EE50" s="4">
        <v>33.772961000000002</v>
      </c>
      <c r="EF50" s="4">
        <v>35.679770768199994</v>
      </c>
      <c r="EG50" s="4">
        <v>34.573189999999997</v>
      </c>
      <c r="EH50" s="4">
        <v>35.541930000000001</v>
      </c>
      <c r="EI50" s="4">
        <v>32.795738</v>
      </c>
      <c r="EJ50" s="4">
        <v>36.261375000000001</v>
      </c>
      <c r="EK50" s="4">
        <v>31.609168</v>
      </c>
      <c r="EL50" s="4">
        <v>31.609168</v>
      </c>
      <c r="EM50" s="4">
        <v>32.755434000000001</v>
      </c>
      <c r="EN50" s="4">
        <v>33.69782</v>
      </c>
      <c r="EO50" s="4">
        <v>33.854126000000001</v>
      </c>
      <c r="EP50" s="4">
        <v>33.854126000000001</v>
      </c>
      <c r="EQ50" s="4">
        <v>35.026000750000001</v>
      </c>
      <c r="ER50" s="4">
        <v>35.025283000000002</v>
      </c>
      <c r="ES50" s="4">
        <v>37.678953</v>
      </c>
      <c r="ET50" s="4">
        <v>37.678953</v>
      </c>
      <c r="EU50" s="4">
        <v>36.16451</v>
      </c>
      <c r="EV50" s="4">
        <v>34.959389999999999</v>
      </c>
      <c r="EW50" s="4">
        <v>34.468165999999997</v>
      </c>
      <c r="EX50" s="4">
        <v>35.394033999999998</v>
      </c>
      <c r="EY50" s="4">
        <v>35.394033999999998</v>
      </c>
      <c r="EZ50" s="4">
        <v>35.913865999999999</v>
      </c>
      <c r="FA50" s="4">
        <v>31.777495999999999</v>
      </c>
      <c r="FB50" s="4">
        <v>35.145620999999998</v>
      </c>
      <c r="FC50" s="4">
        <v>40.082120708792999</v>
      </c>
      <c r="FD50" s="4">
        <v>35.691052999999997</v>
      </c>
      <c r="FE50" s="4">
        <v>40.082120708792999</v>
      </c>
      <c r="FF50" s="4">
        <v>35.023595999999998</v>
      </c>
      <c r="FG50" s="4">
        <v>32.711689</v>
      </c>
      <c r="FH50" s="4">
        <v>34.444161000000001</v>
      </c>
      <c r="FI50" s="4">
        <v>33.407795999999998</v>
      </c>
      <c r="FJ50" s="4">
        <v>32.803586000000003</v>
      </c>
      <c r="FK50" s="4">
        <v>33.483621999999997</v>
      </c>
      <c r="FL50" s="4">
        <v>35.682575</v>
      </c>
      <c r="FM50" s="4">
        <v>35.561438000000003</v>
      </c>
      <c r="FN50" s="4">
        <v>35.514011000000004</v>
      </c>
      <c r="FO50" s="4">
        <v>32.803614000000003</v>
      </c>
      <c r="FP50" s="4">
        <v>32.671725000000002</v>
      </c>
      <c r="FQ50" s="4">
        <v>32.803603500000001</v>
      </c>
      <c r="FR50" s="4">
        <v>34.876413999999997</v>
      </c>
      <c r="FS50" s="4">
        <v>34.876413999999997</v>
      </c>
      <c r="FT50" s="4">
        <v>35.387653</v>
      </c>
      <c r="FU50" s="4">
        <v>35.421430999999998</v>
      </c>
      <c r="FV50" s="4">
        <v>35.288820000000001</v>
      </c>
      <c r="FW50" s="4">
        <v>35.387653</v>
      </c>
      <c r="FX50" s="4">
        <v>32.527048000000001</v>
      </c>
      <c r="FY50" s="4">
        <v>37.105870000000003</v>
      </c>
      <c r="FZ50" s="4">
        <v>37.002541999999998</v>
      </c>
      <c r="GA50" s="4">
        <v>34.339022999999997</v>
      </c>
      <c r="GB50" s="4">
        <v>36.005032999999997</v>
      </c>
      <c r="GC50" s="4">
        <v>34.645560000000003</v>
      </c>
      <c r="GD50" s="4">
        <v>32.813228000000002</v>
      </c>
      <c r="GE50" s="4">
        <v>32.734594999999999</v>
      </c>
      <c r="GF50" s="4">
        <v>33.871012999999998</v>
      </c>
      <c r="GG50" s="4">
        <v>31.720434999999998</v>
      </c>
      <c r="GH50" s="4">
        <v>32.959569999999999</v>
      </c>
      <c r="GI50" s="4">
        <v>33.017270000000003</v>
      </c>
      <c r="GJ50" s="4">
        <v>32.920456999999999</v>
      </c>
      <c r="GK50" s="4">
        <v>36.080396615006514</v>
      </c>
      <c r="GM50" s="3"/>
    </row>
    <row r="51" spans="2:195" x14ac:dyDescent="0.2">
      <c r="B51" s="1">
        <v>43351.99930555567</v>
      </c>
      <c r="C51" s="4">
        <v>31.572681500000002</v>
      </c>
      <c r="D51" s="4">
        <v>31.736293</v>
      </c>
      <c r="E51" s="4">
        <v>31.715983000000001</v>
      </c>
      <c r="F51" s="4">
        <v>31.685517000000001</v>
      </c>
      <c r="G51" s="4">
        <v>32.489852999999997</v>
      </c>
      <c r="H51" s="4">
        <v>35.850672000000003</v>
      </c>
      <c r="I51" s="4">
        <v>35.899417</v>
      </c>
      <c r="J51" s="4">
        <v>35.888544000000003</v>
      </c>
      <c r="K51" s="4">
        <v>32.191820999999997</v>
      </c>
      <c r="L51" s="4">
        <v>32.879316000000003</v>
      </c>
      <c r="M51" s="4">
        <v>36.670968000000002</v>
      </c>
      <c r="N51" s="4">
        <v>36.388266999999999</v>
      </c>
      <c r="O51" s="4">
        <v>35.589830999999997</v>
      </c>
      <c r="P51" s="4">
        <v>35.867635</v>
      </c>
      <c r="Q51" s="4">
        <v>34.582602999999999</v>
      </c>
      <c r="R51" s="4">
        <v>32.572148499999997</v>
      </c>
      <c r="S51" s="4">
        <v>32.634838999999999</v>
      </c>
      <c r="T51" s="4">
        <v>34.896160999999999</v>
      </c>
      <c r="U51" s="4">
        <v>32.721871999999998</v>
      </c>
      <c r="V51" s="4">
        <v>32.363050000000001</v>
      </c>
      <c r="W51" s="4">
        <v>32.404084499999996</v>
      </c>
      <c r="X51" s="4">
        <v>36.901699000000001</v>
      </c>
      <c r="Y51" s="4">
        <v>31.790129</v>
      </c>
      <c r="Z51" s="4">
        <v>33.379869999999997</v>
      </c>
      <c r="AA51" s="4">
        <v>32.776285999999999</v>
      </c>
      <c r="AB51" s="4">
        <v>33.367928999999997</v>
      </c>
      <c r="AC51" s="4">
        <v>34.888751249999999</v>
      </c>
      <c r="AD51" s="4">
        <v>34.936106000000002</v>
      </c>
      <c r="AE51" s="4">
        <v>33.217989000000003</v>
      </c>
      <c r="AF51" s="4">
        <v>36.019168999999998</v>
      </c>
      <c r="AG51" s="4">
        <v>34.994024000000003</v>
      </c>
      <c r="AH51" s="4">
        <v>32.230236666666663</v>
      </c>
      <c r="AI51" s="4">
        <v>32.282400000000003</v>
      </c>
      <c r="AJ51" s="4">
        <v>35.645485999999998</v>
      </c>
      <c r="AK51" s="4">
        <v>33.029421999999997</v>
      </c>
      <c r="AL51" s="4">
        <v>33.566462000000001</v>
      </c>
      <c r="AM51" s="4">
        <v>34.753162000000003</v>
      </c>
      <c r="AN51" s="4">
        <v>34.175179999999997</v>
      </c>
      <c r="AO51" s="4">
        <v>34.798243999999997</v>
      </c>
      <c r="AP51" s="4">
        <v>32.731081000000003</v>
      </c>
      <c r="AQ51" s="4">
        <v>33.222935999999997</v>
      </c>
      <c r="AR51" s="4">
        <v>35.159224000000002</v>
      </c>
      <c r="AS51" s="4">
        <v>31.891213</v>
      </c>
      <c r="AT51" s="4">
        <v>32.129609000000002</v>
      </c>
      <c r="AU51" s="4">
        <v>32.064182000000002</v>
      </c>
      <c r="AV51" s="4">
        <v>32.362439000000002</v>
      </c>
      <c r="AW51" s="4">
        <v>32.097019000000003</v>
      </c>
      <c r="AX51" s="4">
        <v>31.944887249999997</v>
      </c>
      <c r="AY51" s="4">
        <v>35.814027000000003</v>
      </c>
      <c r="AZ51" s="4">
        <v>35.772754999999997</v>
      </c>
      <c r="BA51" s="4">
        <v>35.813733999999997</v>
      </c>
      <c r="BB51" s="4">
        <v>35.813828999999998</v>
      </c>
      <c r="BC51" s="4">
        <v>31.461994000000001</v>
      </c>
      <c r="BD51" s="4">
        <v>34.141724000000004</v>
      </c>
      <c r="BE51" s="4">
        <v>34.049208</v>
      </c>
      <c r="BF51" s="4">
        <v>35.952105000000003</v>
      </c>
      <c r="BG51" s="4">
        <v>33.345494000000002</v>
      </c>
      <c r="BH51" s="4">
        <v>33.345494000000002</v>
      </c>
      <c r="BI51" s="4">
        <v>34.169207999999998</v>
      </c>
      <c r="BJ51" s="4">
        <v>33.997784666666668</v>
      </c>
      <c r="BK51" s="4">
        <v>35.130049</v>
      </c>
      <c r="BL51" s="4">
        <v>33.331740000000003</v>
      </c>
      <c r="BM51" s="4">
        <v>33.331740000000003</v>
      </c>
      <c r="BN51" s="4">
        <v>33.492280000000001</v>
      </c>
      <c r="BO51" s="4">
        <v>35.403554</v>
      </c>
      <c r="BP51" s="4">
        <v>36.090290133922004</v>
      </c>
      <c r="BQ51" s="4">
        <v>32.987291999999997</v>
      </c>
      <c r="BR51" s="4">
        <v>34.890683000000003</v>
      </c>
      <c r="BS51" s="4">
        <v>34.768591999999998</v>
      </c>
      <c r="BT51" s="4">
        <v>35.130049</v>
      </c>
      <c r="BU51" s="4">
        <v>32.362439000000002</v>
      </c>
      <c r="BV51" s="4">
        <v>32.214517666666673</v>
      </c>
      <c r="BW51" s="4">
        <v>36.060057</v>
      </c>
      <c r="BX51" s="4">
        <v>34.969769999999997</v>
      </c>
      <c r="BY51" s="4">
        <v>35.012028999999998</v>
      </c>
      <c r="BZ51" s="4">
        <v>33.325198999999998</v>
      </c>
      <c r="CA51" s="4">
        <v>34.026907000000001</v>
      </c>
      <c r="CB51" s="4">
        <v>32.707397</v>
      </c>
      <c r="CC51" s="4">
        <v>32.251328000000001</v>
      </c>
      <c r="CD51" s="4">
        <v>31.600289542159</v>
      </c>
      <c r="CE51" s="4">
        <v>34.437085000000003</v>
      </c>
      <c r="CF51" s="4">
        <v>32.310861000000003</v>
      </c>
      <c r="CG51" s="4">
        <v>40.086168016903997</v>
      </c>
      <c r="CH51" s="4">
        <v>32.047237000000003</v>
      </c>
      <c r="CI51" s="4">
        <v>31.721201000000001</v>
      </c>
      <c r="CJ51" s="4">
        <v>31.65515525</v>
      </c>
      <c r="CK51" s="4">
        <v>33.345236999999997</v>
      </c>
      <c r="CL51" s="4">
        <v>35.892966000000001</v>
      </c>
      <c r="CM51" s="4">
        <v>36.019117999999999</v>
      </c>
      <c r="CN51" s="4">
        <v>35.401316000000001</v>
      </c>
      <c r="CO51" s="4">
        <v>35.092627</v>
      </c>
      <c r="CP51" s="4">
        <v>36.019179999999999</v>
      </c>
      <c r="CQ51" s="4">
        <v>33.276490000000003</v>
      </c>
      <c r="CR51" s="4">
        <v>33.331740000000003</v>
      </c>
      <c r="CS51" s="4">
        <v>32.750127999999997</v>
      </c>
      <c r="CT51" s="4">
        <v>36.205061999999998</v>
      </c>
      <c r="CU51" s="4">
        <v>36.236015999999999</v>
      </c>
      <c r="CV51" s="4">
        <v>32.108093333333336</v>
      </c>
      <c r="CW51" s="4">
        <v>34.605820999999999</v>
      </c>
      <c r="CX51" s="4">
        <v>34.599355000000003</v>
      </c>
      <c r="CY51" s="4">
        <v>34.561953000000003</v>
      </c>
      <c r="CZ51" s="4">
        <v>32.097019000000003</v>
      </c>
      <c r="DA51" s="4">
        <v>32.097019000000003</v>
      </c>
      <c r="DB51" s="4">
        <v>33.140014999999998</v>
      </c>
      <c r="DC51" s="4">
        <v>35.729543999999997</v>
      </c>
      <c r="DD51" s="4">
        <v>35.810093999999999</v>
      </c>
      <c r="DE51" s="4">
        <v>33.122461999999999</v>
      </c>
      <c r="DF51" s="4">
        <v>33.104579999999999</v>
      </c>
      <c r="DG51" s="4" t="s">
        <v>197</v>
      </c>
      <c r="DH51" s="4">
        <v>32.33309025853</v>
      </c>
      <c r="DI51" s="4">
        <v>33.662720999999998</v>
      </c>
      <c r="DJ51" s="4">
        <v>32.177146999999998</v>
      </c>
      <c r="DK51" s="4">
        <v>32.128901999999997</v>
      </c>
      <c r="DL51" s="4">
        <v>36.068738000000003</v>
      </c>
      <c r="DM51" s="4">
        <v>39.010741802947003</v>
      </c>
      <c r="DN51" s="4">
        <v>36.076293</v>
      </c>
      <c r="DO51" s="4">
        <v>36.076363999999998</v>
      </c>
      <c r="DP51" s="4">
        <v>35.299816</v>
      </c>
      <c r="DQ51" s="4">
        <v>35.390711000000003</v>
      </c>
      <c r="DR51" s="4">
        <v>32.279744999999998</v>
      </c>
      <c r="DS51" s="4">
        <v>35.705544453505716</v>
      </c>
      <c r="DT51" s="4">
        <v>32.362439000000002</v>
      </c>
      <c r="DU51" s="4">
        <v>32.242502999999999</v>
      </c>
      <c r="DV51" s="4">
        <v>32.642940959229996</v>
      </c>
      <c r="DW51" s="4">
        <v>33.144345000000001</v>
      </c>
      <c r="DX51" s="4">
        <v>33.153472999999998</v>
      </c>
      <c r="DY51" s="4">
        <v>32.250166</v>
      </c>
      <c r="DZ51" s="4">
        <v>34.402698999999998</v>
      </c>
      <c r="EA51" s="4">
        <v>33.815981000000001</v>
      </c>
      <c r="EB51" s="4">
        <v>33.566462000000001</v>
      </c>
      <c r="EC51" s="4">
        <v>33.718192999999999</v>
      </c>
      <c r="ED51" s="4">
        <v>33.636695000000003</v>
      </c>
      <c r="EE51" s="4">
        <v>33.602736999999998</v>
      </c>
      <c r="EF51" s="4">
        <v>35.536000325449997</v>
      </c>
      <c r="EG51" s="4">
        <v>34.389254999999999</v>
      </c>
      <c r="EH51" s="4">
        <v>35.196821999999997</v>
      </c>
      <c r="EI51" s="4">
        <v>32.660071000000002</v>
      </c>
      <c r="EJ51" s="4">
        <v>35.911436000000002</v>
      </c>
      <c r="EK51" s="4">
        <v>31.624175000000001</v>
      </c>
      <c r="EL51" s="4">
        <v>31.624175000000001</v>
      </c>
      <c r="EM51" s="4">
        <v>32.667009999999998</v>
      </c>
      <c r="EN51" s="4">
        <v>33.662036000000001</v>
      </c>
      <c r="EO51" s="4">
        <v>33.492280000000001</v>
      </c>
      <c r="EP51" s="4">
        <v>33.492280000000001</v>
      </c>
      <c r="EQ51" s="4">
        <v>34.972727749999997</v>
      </c>
      <c r="ER51" s="4">
        <v>34.972479999999997</v>
      </c>
      <c r="ES51" s="4">
        <v>37.510209000000003</v>
      </c>
      <c r="ET51" s="4">
        <v>37.510209000000003</v>
      </c>
      <c r="EU51" s="4">
        <v>36.071427999999997</v>
      </c>
      <c r="EV51" s="4">
        <v>34.800552000000003</v>
      </c>
      <c r="EW51" s="4">
        <v>34.291018000000001</v>
      </c>
      <c r="EX51" s="4">
        <v>35.130049</v>
      </c>
      <c r="EY51" s="4">
        <v>35.130049</v>
      </c>
      <c r="EZ51" s="4">
        <v>35.863821000000002</v>
      </c>
      <c r="FA51" s="4">
        <v>31.779014333333333</v>
      </c>
      <c r="FB51" s="4">
        <v>35.092627</v>
      </c>
      <c r="FC51" s="4">
        <v>40.033878309420999</v>
      </c>
      <c r="FD51" s="4">
        <v>35.568100000000001</v>
      </c>
      <c r="FE51" s="4">
        <v>40.033878309420999</v>
      </c>
      <c r="FF51" s="4">
        <v>34.971896999999998</v>
      </c>
      <c r="FG51" s="4">
        <v>32.578865999999998</v>
      </c>
      <c r="FH51" s="4">
        <v>34.388120000000001</v>
      </c>
      <c r="FI51" s="4">
        <v>33.304341999999998</v>
      </c>
      <c r="FJ51" s="4">
        <v>32.651488000000001</v>
      </c>
      <c r="FK51" s="4">
        <v>33.365879</v>
      </c>
      <c r="FL51" s="4">
        <v>35.635058000000001</v>
      </c>
      <c r="FM51" s="4">
        <v>35.511172000000002</v>
      </c>
      <c r="FN51" s="4">
        <v>35.463216000000003</v>
      </c>
      <c r="FO51" s="4">
        <v>32.651516000000001</v>
      </c>
      <c r="FP51" s="4">
        <v>32.518366</v>
      </c>
      <c r="FQ51" s="4">
        <v>32.651505999999998</v>
      </c>
      <c r="FR51" s="4">
        <v>34.152988999999998</v>
      </c>
      <c r="FS51" s="4">
        <v>34.152988999999998</v>
      </c>
      <c r="FT51" s="4">
        <v>35.019998000000001</v>
      </c>
      <c r="FU51" s="4">
        <v>35.051642000000001</v>
      </c>
      <c r="FV51" s="4">
        <v>34.923416000000003</v>
      </c>
      <c r="FW51" s="4">
        <v>35.019998000000001</v>
      </c>
      <c r="FX51" s="4">
        <v>32.326158999999997</v>
      </c>
      <c r="FY51" s="4">
        <v>37.04278</v>
      </c>
      <c r="FZ51" s="4">
        <v>36.940157999999997</v>
      </c>
      <c r="GA51" s="4">
        <v>34.135396</v>
      </c>
      <c r="GB51" s="4">
        <v>35.961314000000002</v>
      </c>
      <c r="GC51" s="4">
        <v>34.416100999999998</v>
      </c>
      <c r="GD51" s="4">
        <v>32.663169000000003</v>
      </c>
      <c r="GE51" s="4">
        <v>32.586391499999998</v>
      </c>
      <c r="GF51" s="4">
        <v>33.734242000000002</v>
      </c>
      <c r="GG51" s="4">
        <v>31.636946999999999</v>
      </c>
      <c r="GH51" s="4">
        <v>32.8587445</v>
      </c>
      <c r="GI51" s="4">
        <v>32.916128</v>
      </c>
      <c r="GJ51" s="4">
        <v>32.774838000000003</v>
      </c>
      <c r="GK51" s="4">
        <v>35.705544453505716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EQ4:GK51 D31:EN46 D4:DF15 DH4:EN30 C30:CP51 D30:DF30 C16:Y29 AA16:DF29 D47:DF51 DH47:EN51">
    <cfRule type="containsText" dxfId="16" priority="14" operator="containsText" text="FS">
      <formula>NOT(ISERROR(SEARCH("FS",C4)))</formula>
    </cfRule>
  </conditionalFormatting>
  <conditionalFormatting sqref="EO4:EP51">
    <cfRule type="containsText" dxfId="15" priority="13" operator="containsText" text="FS">
      <formula>NOT(ISERROR(SEARCH("FS",EO4)))</formula>
    </cfRule>
  </conditionalFormatting>
  <conditionalFormatting sqref="C31:GK46 C4:DF15 DH4:GK30 C30:DF30 C16:Y29 AA16:DF29 C47:DF51 DH47:GK51">
    <cfRule type="cellIs" dxfId="14" priority="9" operator="equal">
      <formula>"FS"</formula>
    </cfRule>
  </conditionalFormatting>
  <conditionalFormatting sqref="C31:GK46 C4:DF15 DH4:GK30 C30:DF30 C16:Y29 AA16:DF29 C47:DF51 DH47:GK51">
    <cfRule type="cellIs" dxfId="13" priority="7" operator="equal">
      <formula>"SA"</formula>
    </cfRule>
  </conditionalFormatting>
  <conditionalFormatting sqref="Z16:Z29">
    <cfRule type="cellIs" dxfId="12" priority="4" operator="equal">
      <formula>"FS"</formula>
    </cfRule>
  </conditionalFormatting>
  <conditionalFormatting sqref="DG47:DG50">
    <cfRule type="cellIs" dxfId="11" priority="3" operator="equal">
      <formula>"FS"</formula>
    </cfRule>
  </conditionalFormatting>
  <conditionalFormatting sqref="DG51">
    <cfRule type="cellIs" dxfId="10" priority="2" operator="equal">
      <formula>"FS"</formula>
    </cfRule>
  </conditionalFormatting>
  <conditionalFormatting sqref="DG4:DG30">
    <cfRule type="cellIs" dxfId="9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43351.020833333336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 t="s">
        <v>197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43351.041666666672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 t="s">
        <v>197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43351.062500000007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 t="s">
        <v>197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43351.083333333343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 t="s">
        <v>197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43351.104166666679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 t="s">
        <v>197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43351.125000000015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 t="s">
        <v>197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43351.14583333335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 t="s">
        <v>197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43351.166666666686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 t="s">
        <v>197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43351.187500000022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 t="s">
        <v>197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43351.208333333358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 t="s">
        <v>197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43351.229166666693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 t="s">
        <v>197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43351.250000000029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 t="s">
        <v>197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43351.270833333365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 t="s">
        <v>197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 t="s">
        <v>197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43351.291666666701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 t="s">
        <v>197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 t="s">
        <v>197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43351.312500000036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 t="s">
        <v>197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 t="s">
        <v>197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43351.333333333372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 t="s">
        <v>197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 t="s">
        <v>197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43351.354166666708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 t="s">
        <v>197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 t="s">
        <v>197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43351.375000000044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 t="s">
        <v>197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 t="s">
        <v>197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43351.395833333379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 t="s">
        <v>197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 t="s">
        <v>197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43351.416666666715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 t="s">
        <v>197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 t="s">
        <v>197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43351.437500000051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 t="s">
        <v>197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 t="s">
        <v>197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43351.458333333387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 t="s">
        <v>197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 t="s">
        <v>197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43351.479166666722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 t="s">
        <v>197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 t="s">
        <v>197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43351.500000000058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 t="s">
        <v>197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 t="s">
        <v>197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43351.520833333394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 t="s">
        <v>197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 t="s">
        <v>197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43351.54166666673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 t="s">
        <v>197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 t="s">
        <v>197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43351.562500000065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 t="s">
        <v>197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43351.583333333401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43351.604166666737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43351.625000000073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43351.645833333409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43351.666666666744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43351.68750000008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43351.708333333416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43351.729166666752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43351.750000000087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43351.770833333423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43351.791666666759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43351.812500000095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43351.83333333343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43351.854166666766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43351.875000000102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43351.895833333438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43351.916666666773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 t="s">
        <v>197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43351.937500000109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 t="s">
        <v>197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43351.958333333445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 t="s">
        <v>197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43351.979166666781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 t="s">
        <v>197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43351.99930555567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 t="s">
        <v>197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31:GK46 D4:DF4 C5:DF15 DH4:GK30 C30:DF30 C16:Y29 AA16:DF29 C47:DF51 DH47:GK51">
    <cfRule type="containsText" dxfId="8" priority="13" operator="containsText" text="FS">
      <formula>NOT(ISERROR(SEARCH("FS",C4)))</formula>
    </cfRule>
  </conditionalFormatting>
  <conditionalFormatting sqref="FX8:GK51">
    <cfRule type="containsText" dxfId="7" priority="11" operator="containsText" text="FS">
      <formula>NOT(ISERROR(SEARCH("FS",FX8)))</formula>
    </cfRule>
  </conditionalFormatting>
  <conditionalFormatting sqref="FX8:GK51">
    <cfRule type="containsText" dxfId="6" priority="10" operator="containsText" text="FS">
      <formula>NOT(ISERROR(SEARCH("FS",FX8)))</formula>
    </cfRule>
  </conditionalFormatting>
  <conditionalFormatting sqref="C31:GK46 C4:DF15 DH4:GK30 C30:DF30 C16:Y29 AA16:DF29 C47:DF51 DH47:GK51">
    <cfRule type="cellIs" dxfId="5" priority="9" operator="equal">
      <formula>"FS"</formula>
    </cfRule>
  </conditionalFormatting>
  <conditionalFormatting sqref="C31:GK46 C4:DF15 DH4:GK30 C30:DF30 C16:Y29 AA16:DF29 C47:DF51 DH47:GK51">
    <cfRule type="cellIs" dxfId="4" priority="8" operator="equal">
      <formula>"SA"</formula>
    </cfRule>
  </conditionalFormatting>
  <conditionalFormatting sqref="Z16:Z29">
    <cfRule type="cellIs" dxfId="3" priority="4" operator="equal">
      <formula>"FS"</formula>
    </cfRule>
  </conditionalFormatting>
  <conditionalFormatting sqref="DG4:DG30">
    <cfRule type="cellIs" dxfId="2" priority="3" operator="equal">
      <formula>"FS"</formula>
    </cfRule>
  </conditionalFormatting>
  <conditionalFormatting sqref="DG47:DG50">
    <cfRule type="cellIs" dxfId="1" priority="2" operator="equal">
      <formula>"FS"</formula>
    </cfRule>
  </conditionalFormatting>
  <conditionalFormatting sqref="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2018-09-09T16:42:59Z</dcterms:modified>
</cp:coreProperties>
</file>