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11\2.Publicaciones\"/>
    </mc:Choice>
  </mc:AlternateContent>
  <xr:revisionPtr revIDLastSave="0" documentId="13_ncr:1_{254CE756-07EB-4945-82A6-2AA07B730775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<sst xmlns="http://schemas.openxmlformats.org/spreadsheetml/2006/main" count="666" uniqueCount="198">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</sst>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41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Y4" activePane="bottomRight" state="frozen"/>
      <selection pane="topRight" activeCell="C1" sqref="C1"/>
      <selection pane="bottomLeft" activeCell="A4" sqref="A4"/>
      <selection pane="bottomRight" activeCell="DG4" sqref="DG4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43354.020833333336</v>
      </c>
      <c r="C4" s="4">
        <v>31.0032505</v>
      </c>
      <c r="D4" s="4">
        <v>31.158308999999999</v>
      </c>
      <c r="E4" s="4">
        <v>31.140646</v>
      </c>
      <c r="F4" s="4">
        <v>31.114149999999999</v>
      </c>
      <c r="G4" s="4">
        <v>32.154515000000004</v>
      </c>
      <c r="H4" s="4">
        <v>35.673901999999998</v>
      </c>
      <c r="I4" s="4">
        <v>35.718094999999998</v>
      </c>
      <c r="J4" s="4">
        <v>35.707796999999999</v>
      </c>
      <c r="K4" s="4">
        <v>32.04806</v>
      </c>
      <c r="L4" s="4">
        <v>32.286118000000002</v>
      </c>
      <c r="M4" s="4">
        <v>36.280709000000002</v>
      </c>
      <c r="N4" s="4">
        <v>35.916196999999997</v>
      </c>
      <c r="O4" s="4">
        <v>34.819890999999998</v>
      </c>
      <c r="P4" s="4">
        <v>35.702587000000001</v>
      </c>
      <c r="Q4" s="4">
        <v>33.890282999999997</v>
      </c>
      <c r="R4" s="4">
        <v>32.288044499999998</v>
      </c>
      <c r="S4" s="4">
        <v>32.339809000000002</v>
      </c>
      <c r="T4" s="4">
        <v>34.216468999999996</v>
      </c>
      <c r="U4" s="4">
        <v>32.374381</v>
      </c>
      <c r="V4" s="4">
        <v>31.970775</v>
      </c>
      <c r="W4" s="4">
        <v>32.138522500000001</v>
      </c>
      <c r="X4" s="4">
        <v>36.669289999999997</v>
      </c>
      <c r="Y4" s="4">
        <v>31.690034000000001</v>
      </c>
      <c r="Z4" s="4">
        <v>32.382029000000003</v>
      </c>
      <c r="AA4" s="4">
        <v>32.415838999999998</v>
      </c>
      <c r="AB4" s="4">
        <v>32.969653999999998</v>
      </c>
      <c r="AC4" s="4">
        <v>34.2648905</v>
      </c>
      <c r="AD4" s="4">
        <v>34.284613</v>
      </c>
      <c r="AE4" s="4">
        <v>32.883527999999998</v>
      </c>
      <c r="AF4" s="4">
        <v>35.856696999999997</v>
      </c>
      <c r="AG4" s="4">
        <v>34.300369000000003</v>
      </c>
      <c r="AH4" s="4">
        <v>32.028111333333335</v>
      </c>
      <c r="AI4" s="4">
        <v>32.104258000000002</v>
      </c>
      <c r="AJ4" s="4">
        <v>35.513404999999999</v>
      </c>
      <c r="AK4" s="4">
        <v>32.772680999999999</v>
      </c>
      <c r="AL4" s="4">
        <v>33.147323999999998</v>
      </c>
      <c r="AM4" s="4">
        <v>34.364854999999999</v>
      </c>
      <c r="AN4" s="4">
        <v>33.629600000000003</v>
      </c>
      <c r="AO4" s="4">
        <v>34.565412999999999</v>
      </c>
      <c r="AP4" s="4">
        <v>32.360444000000001</v>
      </c>
      <c r="AQ4" s="4">
        <v>32.703544000000001</v>
      </c>
      <c r="AR4" s="4">
        <v>34.35022</v>
      </c>
      <c r="AS4" s="4">
        <v>31.5806085</v>
      </c>
      <c r="AT4" s="4">
        <v>31.815152000000001</v>
      </c>
      <c r="AU4" s="4">
        <v>31.755164000000001</v>
      </c>
      <c r="AV4" s="4">
        <v>32.059111000000001</v>
      </c>
      <c r="AW4" s="4">
        <v>31.787758</v>
      </c>
      <c r="AX4" s="4">
        <v>31.637033750000001</v>
      </c>
      <c r="AY4" s="4">
        <v>35.588141999999998</v>
      </c>
      <c r="AZ4" s="4">
        <v>35.566735000000001</v>
      </c>
      <c r="BA4" s="4">
        <v>35.587851999999998</v>
      </c>
      <c r="BB4" s="4">
        <v>35.587947</v>
      </c>
      <c r="BC4" s="4">
        <v>31.808405</v>
      </c>
      <c r="BD4" s="4">
        <v>33.537466999999999</v>
      </c>
      <c r="BE4" s="4">
        <v>33.451237999999996</v>
      </c>
      <c r="BF4" s="4">
        <v>35.430421000000003</v>
      </c>
      <c r="BG4" s="4">
        <v>32.988833999999997</v>
      </c>
      <c r="BH4" s="4">
        <v>32.988833999999997</v>
      </c>
      <c r="BI4" s="4">
        <v>33.9221</v>
      </c>
      <c r="BJ4" s="4">
        <v>33.332803166666665</v>
      </c>
      <c r="BK4" s="4">
        <v>34.317337999999999</v>
      </c>
      <c r="BL4" s="4">
        <v>32.85904</v>
      </c>
      <c r="BM4" s="4">
        <v>32.85904</v>
      </c>
      <c r="BN4" s="4">
        <v>32.705717999999997</v>
      </c>
      <c r="BO4" s="4">
        <v>35.255066999999997</v>
      </c>
      <c r="BP4" s="4">
        <v>34.537153459358002</v>
      </c>
      <c r="BQ4" s="4">
        <v>32.585005000000002</v>
      </c>
      <c r="BR4" s="4">
        <v>34.175178000000002</v>
      </c>
      <c r="BS4" s="4">
        <v>34.083874000000002</v>
      </c>
      <c r="BT4" s="4">
        <v>34.317337999999999</v>
      </c>
      <c r="BU4" s="4">
        <v>32.059111000000001</v>
      </c>
      <c r="BV4" s="4">
        <v>31.910929333333332</v>
      </c>
      <c r="BW4" s="4">
        <v>34.141393999999998</v>
      </c>
      <c r="BX4" s="4">
        <v>34.136791000000002</v>
      </c>
      <c r="BY4" s="4">
        <v>34.167796000000003</v>
      </c>
      <c r="BZ4" s="4">
        <v>32.848455999999999</v>
      </c>
      <c r="CA4" s="4">
        <v>33.370652</v>
      </c>
      <c r="CB4" s="4">
        <v>32.322023000000002</v>
      </c>
      <c r="CC4" s="4">
        <v>32.029960000000003</v>
      </c>
      <c r="CD4" s="4">
        <v>36.038842501158001</v>
      </c>
      <c r="CE4" s="4">
        <v>33.917202000000003</v>
      </c>
      <c r="CF4" s="4">
        <v>32.171433999999998</v>
      </c>
      <c r="CG4" s="4">
        <v>39.190157010339995</v>
      </c>
      <c r="CH4" s="4">
        <v>31.917836999999999</v>
      </c>
      <c r="CI4" s="4">
        <v>32.088130999999997</v>
      </c>
      <c r="CJ4" s="4">
        <v>32.073945500000001</v>
      </c>
      <c r="CK4" s="4">
        <v>32.864818999999997</v>
      </c>
      <c r="CL4" s="4">
        <v>35.728127999999998</v>
      </c>
      <c r="CM4" s="4">
        <v>35.855601</v>
      </c>
      <c r="CN4" s="4">
        <v>35.252141999999999</v>
      </c>
      <c r="CO4" s="4">
        <v>34.943451000000003</v>
      </c>
      <c r="CP4" s="4">
        <v>35.855663</v>
      </c>
      <c r="CQ4" s="4">
        <v>32.797440999999999</v>
      </c>
      <c r="CR4" s="4">
        <v>32.85904</v>
      </c>
      <c r="CS4" s="4">
        <v>32.407125999999998</v>
      </c>
      <c r="CT4" s="4">
        <v>35.908309000000003</v>
      </c>
      <c r="CU4" s="4">
        <v>35.933525000000003</v>
      </c>
      <c r="CV4" s="4">
        <v>31.789543333333331</v>
      </c>
      <c r="CW4" s="4">
        <v>33.866923</v>
      </c>
      <c r="CX4" s="4">
        <v>33.973728000000001</v>
      </c>
      <c r="CY4" s="4">
        <v>33.839184000000003</v>
      </c>
      <c r="CZ4" s="4">
        <v>31.787758</v>
      </c>
      <c r="DA4" s="4">
        <v>31.787758</v>
      </c>
      <c r="DB4" s="4">
        <v>32.697246999999997</v>
      </c>
      <c r="DC4" s="4">
        <v>35.544339000000001</v>
      </c>
      <c r="DD4" s="4">
        <v>35.617106</v>
      </c>
      <c r="DE4" s="4">
        <v>32.632302000000003</v>
      </c>
      <c r="DF4" s="4">
        <v>32.919544000000002</v>
      </c>
      <c r="DG4" s="4" t="s">
        <v>197</v>
      </c>
      <c r="DH4" s="4">
        <v>31.925097269019002</v>
      </c>
      <c r="DI4" s="4">
        <v>33.726961000000003</v>
      </c>
      <c r="DJ4" s="4">
        <v>31.743041999999999</v>
      </c>
      <c r="DK4" s="4">
        <v>31.683540000000001</v>
      </c>
      <c r="DL4" s="4">
        <v>35.213056000000002</v>
      </c>
      <c r="DM4" s="4">
        <v>37.769808731479991</v>
      </c>
      <c r="DN4" s="4">
        <v>36.023648000000001</v>
      </c>
      <c r="DO4" s="4">
        <v>36.023719</v>
      </c>
      <c r="DP4" s="4">
        <v>35.151905999999997</v>
      </c>
      <c r="DQ4" s="4">
        <v>35.238317000000002</v>
      </c>
      <c r="DR4" s="4">
        <v>31.880032</v>
      </c>
      <c r="DS4" s="4">
        <v>34.159521126760566</v>
      </c>
      <c r="DT4" s="4">
        <v>32.059111000000001</v>
      </c>
      <c r="DU4" s="4">
        <v>31.940027000000001</v>
      </c>
      <c r="DV4" s="4">
        <v>32.29023176047</v>
      </c>
      <c r="DW4" s="4">
        <v>32.871335999999999</v>
      </c>
      <c r="DX4" s="4">
        <v>32.886122</v>
      </c>
      <c r="DY4" s="4">
        <v>32.296390000000002</v>
      </c>
      <c r="DZ4" s="4">
        <v>34.556606000000002</v>
      </c>
      <c r="EA4" s="4">
        <v>33.387701999999997</v>
      </c>
      <c r="EB4" s="4">
        <v>33.147323999999998</v>
      </c>
      <c r="EC4" s="4">
        <v>33.235028999999997</v>
      </c>
      <c r="ED4" s="4">
        <v>33.142060999999998</v>
      </c>
      <c r="EE4" s="4">
        <v>33.103327999999998</v>
      </c>
      <c r="EF4" s="4">
        <v>34.795011539316</v>
      </c>
      <c r="EG4" s="4">
        <v>33.876401000000001</v>
      </c>
      <c r="EH4" s="4">
        <v>34.184235000000001</v>
      </c>
      <c r="EI4" s="4">
        <v>32.319305</v>
      </c>
      <c r="EJ4" s="4">
        <v>34.910755999999999</v>
      </c>
      <c r="EK4" s="4">
        <v>31.815152000000001</v>
      </c>
      <c r="EL4" s="4">
        <v>31.815152000000001</v>
      </c>
      <c r="EM4" s="4">
        <v>32.389695000000003</v>
      </c>
      <c r="EN4" s="4">
        <v>33.608522999999998</v>
      </c>
      <c r="EO4" s="4">
        <v>32.705717999999997</v>
      </c>
      <c r="EP4" s="4">
        <v>32.705717999999997</v>
      </c>
      <c r="EQ4" s="4">
        <v>34.842787999999999</v>
      </c>
      <c r="ER4" s="4">
        <v>34.842362999999999</v>
      </c>
      <c r="ES4" s="4">
        <v>36.2166</v>
      </c>
      <c r="ET4" s="4">
        <v>36.2166</v>
      </c>
      <c r="EU4" s="4">
        <v>35.824888000000001</v>
      </c>
      <c r="EV4" s="4">
        <v>34.137746999999997</v>
      </c>
      <c r="EW4" s="4">
        <v>33.735202000000001</v>
      </c>
      <c r="EX4" s="4">
        <v>34.317337999999999</v>
      </c>
      <c r="EY4" s="4">
        <v>34.317337999999999</v>
      </c>
      <c r="EZ4" s="4">
        <v>35.766407000000001</v>
      </c>
      <c r="FA4" s="4">
        <v>31.680372999999999</v>
      </c>
      <c r="FB4" s="4">
        <v>34.943451000000003</v>
      </c>
      <c r="FC4" s="4">
        <v>39.205118080659993</v>
      </c>
      <c r="FD4" s="4">
        <v>34.769285000000004</v>
      </c>
      <c r="FE4" s="4">
        <v>39.205118080659993</v>
      </c>
      <c r="FF4" s="4">
        <v>34.841363000000001</v>
      </c>
      <c r="FG4" s="4">
        <v>32.233038999999998</v>
      </c>
      <c r="FH4" s="4">
        <v>34.487988000000001</v>
      </c>
      <c r="FI4" s="4">
        <v>32.850518999999998</v>
      </c>
      <c r="FJ4" s="4">
        <v>32.288663999999997</v>
      </c>
      <c r="FK4" s="4">
        <v>32.905358</v>
      </c>
      <c r="FL4" s="4">
        <v>35.495739999999998</v>
      </c>
      <c r="FM4" s="4">
        <v>35.365760999999999</v>
      </c>
      <c r="FN4" s="4">
        <v>35.309793999999997</v>
      </c>
      <c r="FO4" s="4">
        <v>32.177945999999999</v>
      </c>
      <c r="FP4" s="4">
        <v>32.156509</v>
      </c>
      <c r="FQ4" s="4">
        <v>32.288680999999997</v>
      </c>
      <c r="FR4" s="4">
        <v>33.086972000000003</v>
      </c>
      <c r="FS4" s="4">
        <v>33.086972000000003</v>
      </c>
      <c r="FT4" s="4">
        <v>33.954563999999998</v>
      </c>
      <c r="FU4" s="4">
        <v>33.986353999999999</v>
      </c>
      <c r="FV4" s="4">
        <v>33.859188000000003</v>
      </c>
      <c r="FW4" s="4">
        <v>33.954563999999998</v>
      </c>
      <c r="FX4" s="4">
        <v>31.771542</v>
      </c>
      <c r="FY4" s="4">
        <v>36.787978000000003</v>
      </c>
      <c r="FZ4" s="4">
        <v>36.712826999999997</v>
      </c>
      <c r="GA4" s="4">
        <v>33.482917</v>
      </c>
      <c r="GB4" s="4">
        <v>35.777611</v>
      </c>
      <c r="GC4" s="4">
        <v>33.746085000000001</v>
      </c>
      <c r="GD4" s="4">
        <v>32.290168000000001</v>
      </c>
      <c r="GE4" s="4">
        <v>32.214240000000004</v>
      </c>
      <c r="GF4" s="4">
        <v>33.232151000000002</v>
      </c>
      <c r="GG4" s="4">
        <v>31.910938999999999</v>
      </c>
      <c r="GH4" s="4">
        <v>32.399877500000002</v>
      </c>
      <c r="GI4" s="4">
        <v>32.452368999999997</v>
      </c>
      <c r="GJ4" s="4">
        <v>32.407626999999998</v>
      </c>
      <c r="GK4" s="4">
        <v>34.159521126760566</v>
      </c>
      <c r="GM4" s="3"/>
    </row>
    <row r="5" spans="2:195" x14ac:dyDescent="0.2">
      <c r="B5" s="1">
        <v>43354.041666666672</v>
      </c>
      <c r="C5" s="4">
        <v>30.738352500000001</v>
      </c>
      <c r="D5" s="4">
        <v>30.89208</v>
      </c>
      <c r="E5" s="4">
        <v>30.874955</v>
      </c>
      <c r="F5" s="4">
        <v>30.849267000000001</v>
      </c>
      <c r="G5" s="4">
        <v>31.898142</v>
      </c>
      <c r="H5" s="4">
        <v>35.595762999999998</v>
      </c>
      <c r="I5" s="4">
        <v>35.652284999999999</v>
      </c>
      <c r="J5" s="4">
        <v>35.640301000000001</v>
      </c>
      <c r="K5" s="4">
        <v>31.800227</v>
      </c>
      <c r="L5" s="4">
        <v>32.013351999999998</v>
      </c>
      <c r="M5" s="4">
        <v>36.216925000000003</v>
      </c>
      <c r="N5" s="4">
        <v>35.852646999999997</v>
      </c>
      <c r="O5" s="4">
        <v>34.553325999999998</v>
      </c>
      <c r="P5" s="4">
        <v>35.619132999999998</v>
      </c>
      <c r="Q5" s="4">
        <v>33.819854999999997</v>
      </c>
      <c r="R5" s="4">
        <v>32.161902499999997</v>
      </c>
      <c r="S5" s="4">
        <v>32.208812000000002</v>
      </c>
      <c r="T5" s="4">
        <v>33.968891999999997</v>
      </c>
      <c r="U5" s="4">
        <v>32.165109999999999</v>
      </c>
      <c r="V5" s="4">
        <v>31.816495</v>
      </c>
      <c r="W5" s="4">
        <v>31.972610500000002</v>
      </c>
      <c r="X5" s="4">
        <v>36.621974999999999</v>
      </c>
      <c r="Y5" s="4">
        <v>31.674876000000001</v>
      </c>
      <c r="Z5" s="4">
        <v>32.140611</v>
      </c>
      <c r="AA5" s="4">
        <v>32.197856999999999</v>
      </c>
      <c r="AB5" s="4">
        <v>32.733221</v>
      </c>
      <c r="AC5" s="4">
        <v>34.018432500000003</v>
      </c>
      <c r="AD5" s="4">
        <v>34.029060999999999</v>
      </c>
      <c r="AE5" s="4">
        <v>32.681403000000003</v>
      </c>
      <c r="AF5" s="4">
        <v>35.773130000000002</v>
      </c>
      <c r="AG5" s="4">
        <v>34.050111000000001</v>
      </c>
      <c r="AH5" s="4">
        <v>32.098379000000001</v>
      </c>
      <c r="AI5" s="4">
        <v>32.148074000000001</v>
      </c>
      <c r="AJ5" s="4">
        <v>35.445244000000002</v>
      </c>
      <c r="AK5" s="4">
        <v>32.564250999999999</v>
      </c>
      <c r="AL5" s="4">
        <v>32.913258999999996</v>
      </c>
      <c r="AM5" s="4">
        <v>34.296934</v>
      </c>
      <c r="AN5" s="4">
        <v>33.564833999999998</v>
      </c>
      <c r="AO5" s="4">
        <v>34.498632000000001</v>
      </c>
      <c r="AP5" s="4">
        <v>32.137844999999999</v>
      </c>
      <c r="AQ5" s="4">
        <v>32.474037000000003</v>
      </c>
      <c r="AR5" s="4">
        <v>34.078406000000001</v>
      </c>
      <c r="AS5" s="4">
        <v>31.3550985</v>
      </c>
      <c r="AT5" s="4">
        <v>31.55537</v>
      </c>
      <c r="AU5" s="4">
        <v>31.526927000000001</v>
      </c>
      <c r="AV5" s="4">
        <v>31.857906</v>
      </c>
      <c r="AW5" s="4">
        <v>31.559343999999999</v>
      </c>
      <c r="AX5" s="4">
        <v>31.409261999999998</v>
      </c>
      <c r="AY5" s="4">
        <v>35.514882</v>
      </c>
      <c r="AZ5" s="4">
        <v>35.497484999999998</v>
      </c>
      <c r="BA5" s="4">
        <v>35.514594000000002</v>
      </c>
      <c r="BB5" s="4">
        <v>35.514687000000002</v>
      </c>
      <c r="BC5" s="4">
        <v>31.663330999999999</v>
      </c>
      <c r="BD5" s="4">
        <v>33.308087</v>
      </c>
      <c r="BE5" s="4">
        <v>33.219681999999999</v>
      </c>
      <c r="BF5" s="4">
        <v>35.358344000000002</v>
      </c>
      <c r="BG5" s="4">
        <v>32.784083000000003</v>
      </c>
      <c r="BH5" s="4">
        <v>32.784083000000003</v>
      </c>
      <c r="BI5" s="4">
        <v>33.874763999999999</v>
      </c>
      <c r="BJ5" s="4">
        <v>33.133028500000002</v>
      </c>
      <c r="BK5" s="4">
        <v>34.047443999999999</v>
      </c>
      <c r="BL5" s="4">
        <v>32.654248000000003</v>
      </c>
      <c r="BM5" s="4">
        <v>32.654248000000003</v>
      </c>
      <c r="BN5" s="4">
        <v>32.387543999999998</v>
      </c>
      <c r="BO5" s="4">
        <v>35.171429000000003</v>
      </c>
      <c r="BP5" s="4">
        <v>34.279719063325999</v>
      </c>
      <c r="BQ5" s="4">
        <v>32.358862999999999</v>
      </c>
      <c r="BR5" s="4">
        <v>34.089924000000003</v>
      </c>
      <c r="BS5" s="4">
        <v>34.005664000000003</v>
      </c>
      <c r="BT5" s="4">
        <v>34.047443999999999</v>
      </c>
      <c r="BU5" s="4">
        <v>31.857906</v>
      </c>
      <c r="BV5" s="4">
        <v>31.709833</v>
      </c>
      <c r="BW5" s="4">
        <v>33.853434</v>
      </c>
      <c r="BX5" s="4">
        <v>33.877496000000001</v>
      </c>
      <c r="BY5" s="4">
        <v>33.909095000000001</v>
      </c>
      <c r="BZ5" s="4">
        <v>32.620854000000001</v>
      </c>
      <c r="CA5" s="4">
        <v>33.169595000000001</v>
      </c>
      <c r="CB5" s="4">
        <v>31.993893</v>
      </c>
      <c r="CC5" s="4">
        <v>31.965779999999999</v>
      </c>
      <c r="CD5" s="4">
        <v>35.792481973553997</v>
      </c>
      <c r="CE5" s="4">
        <v>33.632109</v>
      </c>
      <c r="CF5" s="4">
        <v>31.998543999999999</v>
      </c>
      <c r="CG5" s="4">
        <v>39.139589293349999</v>
      </c>
      <c r="CH5" s="4">
        <v>31.847463999999999</v>
      </c>
      <c r="CI5" s="4">
        <v>32.070735999999997</v>
      </c>
      <c r="CJ5" s="4">
        <v>32.070776000000002</v>
      </c>
      <c r="CK5" s="4">
        <v>32.658965000000002</v>
      </c>
      <c r="CL5" s="4">
        <v>35.647061000000001</v>
      </c>
      <c r="CM5" s="4">
        <v>35.774188000000002</v>
      </c>
      <c r="CN5" s="4">
        <v>35.169293000000003</v>
      </c>
      <c r="CO5" s="4">
        <v>34.863007000000003</v>
      </c>
      <c r="CP5" s="4">
        <v>35.774248999999998</v>
      </c>
      <c r="CQ5" s="4">
        <v>32.603650000000002</v>
      </c>
      <c r="CR5" s="4">
        <v>32.654248000000003</v>
      </c>
      <c r="CS5" s="4">
        <v>32.174218000000003</v>
      </c>
      <c r="CT5" s="4">
        <v>35.81579</v>
      </c>
      <c r="CU5" s="4">
        <v>35.840846999999997</v>
      </c>
      <c r="CV5" s="4">
        <v>31.526762666666666</v>
      </c>
      <c r="CW5" s="4">
        <v>33.603164</v>
      </c>
      <c r="CX5" s="4">
        <v>33.738109999999999</v>
      </c>
      <c r="CY5" s="4">
        <v>33.579042000000001</v>
      </c>
      <c r="CZ5" s="4">
        <v>31.559343999999999</v>
      </c>
      <c r="DA5" s="4">
        <v>31.559343999999999</v>
      </c>
      <c r="DB5" s="4">
        <v>32.469014999999999</v>
      </c>
      <c r="DC5" s="4">
        <v>35.445863000000003</v>
      </c>
      <c r="DD5" s="4">
        <v>35.514046</v>
      </c>
      <c r="DE5" s="4">
        <v>32.60492</v>
      </c>
      <c r="DF5" s="4">
        <v>32.706088000000001</v>
      </c>
      <c r="DG5" s="4" t="s">
        <v>197</v>
      </c>
      <c r="DH5" s="4">
        <v>31.692535635492</v>
      </c>
      <c r="DI5" s="4">
        <v>33.662368000000001</v>
      </c>
      <c r="DJ5" s="4">
        <v>31.623352000000001</v>
      </c>
      <c r="DK5" s="4">
        <v>31.569970999999999</v>
      </c>
      <c r="DL5" s="4">
        <v>35.160823999999998</v>
      </c>
      <c r="DM5" s="4">
        <v>37.721073713699994</v>
      </c>
      <c r="DN5" s="4">
        <v>35.906849999999999</v>
      </c>
      <c r="DO5" s="4">
        <v>35.906920999999997</v>
      </c>
      <c r="DP5" s="4">
        <v>35.072414999999999</v>
      </c>
      <c r="DQ5" s="4">
        <v>35.159163999999997</v>
      </c>
      <c r="DR5" s="4">
        <v>31.624085999999998</v>
      </c>
      <c r="DS5" s="4">
        <v>33.824573440643867</v>
      </c>
      <c r="DT5" s="4">
        <v>31.857906</v>
      </c>
      <c r="DU5" s="4">
        <v>31.739825</v>
      </c>
      <c r="DV5" s="4">
        <v>32.059044454292</v>
      </c>
      <c r="DW5" s="4">
        <v>32.662796999999998</v>
      </c>
      <c r="DX5" s="4">
        <v>32.672486999999997</v>
      </c>
      <c r="DY5" s="4">
        <v>32.140478999999999</v>
      </c>
      <c r="DZ5" s="4">
        <v>34.320377999999998</v>
      </c>
      <c r="EA5" s="4">
        <v>33.144390000000001</v>
      </c>
      <c r="EB5" s="4">
        <v>32.913258999999996</v>
      </c>
      <c r="EC5" s="4">
        <v>33.020578</v>
      </c>
      <c r="ED5" s="4">
        <v>32.917501999999999</v>
      </c>
      <c r="EE5" s="4">
        <v>32.874561999999997</v>
      </c>
      <c r="EF5" s="4">
        <v>34.585372823385001</v>
      </c>
      <c r="EG5" s="4">
        <v>33.594517000000003</v>
      </c>
      <c r="EH5" s="4">
        <v>33.865310000000001</v>
      </c>
      <c r="EI5" s="4">
        <v>32.089705000000002</v>
      </c>
      <c r="EJ5" s="4">
        <v>34.547898000000004</v>
      </c>
      <c r="EK5" s="4">
        <v>31.55537</v>
      </c>
      <c r="EL5" s="4">
        <v>31.55537</v>
      </c>
      <c r="EM5" s="4">
        <v>32.226672000000001</v>
      </c>
      <c r="EN5" s="4">
        <v>33.538015000000001</v>
      </c>
      <c r="EO5" s="4">
        <v>32.387543999999998</v>
      </c>
      <c r="EP5" s="4">
        <v>32.387543999999998</v>
      </c>
      <c r="EQ5" s="4">
        <v>34.757170000000002</v>
      </c>
      <c r="ER5" s="4">
        <v>34.757029000000003</v>
      </c>
      <c r="ES5" s="4">
        <v>36.141320999999998</v>
      </c>
      <c r="ET5" s="4">
        <v>36.141320999999998</v>
      </c>
      <c r="EU5" s="4">
        <v>35.725368000000003</v>
      </c>
      <c r="EV5" s="4">
        <v>34.059151</v>
      </c>
      <c r="EW5" s="4">
        <v>33.510348999999998</v>
      </c>
      <c r="EX5" s="4">
        <v>34.047443999999999</v>
      </c>
      <c r="EY5" s="4">
        <v>34.047443999999999</v>
      </c>
      <c r="EZ5" s="4">
        <v>35.679765000000003</v>
      </c>
      <c r="FA5" s="4">
        <v>31.665327333333334</v>
      </c>
      <c r="FB5" s="4">
        <v>34.863007000000003</v>
      </c>
      <c r="FC5" s="4">
        <v>39.154531059149996</v>
      </c>
      <c r="FD5" s="4">
        <v>34.726391999999997</v>
      </c>
      <c r="FE5" s="4">
        <v>39.154531059149996</v>
      </c>
      <c r="FF5" s="4">
        <v>34.756697000000003</v>
      </c>
      <c r="FG5" s="4">
        <v>31.984808999999998</v>
      </c>
      <c r="FH5" s="4">
        <v>34.418506000000001</v>
      </c>
      <c r="FI5" s="4">
        <v>32.591915</v>
      </c>
      <c r="FJ5" s="4">
        <v>32.069614999999999</v>
      </c>
      <c r="FK5" s="4">
        <v>32.880127000000002</v>
      </c>
      <c r="FL5" s="4">
        <v>35.439940999999997</v>
      </c>
      <c r="FM5" s="4">
        <v>35.298484999999999</v>
      </c>
      <c r="FN5" s="4">
        <v>35.243167</v>
      </c>
      <c r="FO5" s="4">
        <v>31.960394999999998</v>
      </c>
      <c r="FP5" s="4">
        <v>31.936924000000001</v>
      </c>
      <c r="FQ5" s="4">
        <v>32.069632999999996</v>
      </c>
      <c r="FR5" s="4">
        <v>32.740257</v>
      </c>
      <c r="FS5" s="4">
        <v>32.740257</v>
      </c>
      <c r="FT5" s="4">
        <v>33.621625999999999</v>
      </c>
      <c r="FU5" s="4">
        <v>33.652320000000003</v>
      </c>
      <c r="FV5" s="4">
        <v>33.526017000000003</v>
      </c>
      <c r="FW5" s="4">
        <v>33.621625999999999</v>
      </c>
      <c r="FX5" s="4">
        <v>31.511343</v>
      </c>
      <c r="FY5" s="4">
        <v>36.722338000000001</v>
      </c>
      <c r="FZ5" s="4">
        <v>36.641742000000001</v>
      </c>
      <c r="GA5" s="4">
        <v>33.164769999999997</v>
      </c>
      <c r="GB5" s="4">
        <v>35.719236000000002</v>
      </c>
      <c r="GC5" s="4">
        <v>33.500675000000001</v>
      </c>
      <c r="GD5" s="4">
        <v>32.067303000000003</v>
      </c>
      <c r="GE5" s="4">
        <v>31.991855999999999</v>
      </c>
      <c r="GF5" s="4">
        <v>32.990068000000001</v>
      </c>
      <c r="GG5" s="4">
        <v>31.764738999999999</v>
      </c>
      <c r="GH5" s="4">
        <v>31.989387000000001</v>
      </c>
      <c r="GI5" s="4">
        <v>32.067064999999999</v>
      </c>
      <c r="GJ5" s="4">
        <v>32.188203999999999</v>
      </c>
      <c r="GK5" s="4">
        <v>33.824573440643867</v>
      </c>
      <c r="GM5" s="3"/>
    </row>
    <row r="6" spans="2:195" x14ac:dyDescent="0.2">
      <c r="B6" s="1">
        <v>43354.062500000007</v>
      </c>
      <c r="C6" s="4">
        <v>30.854660500000001</v>
      </c>
      <c r="D6" s="4">
        <v>31.008309000000001</v>
      </c>
      <c r="E6" s="4">
        <v>30.991112999999999</v>
      </c>
      <c r="F6" s="4">
        <v>30.965316999999999</v>
      </c>
      <c r="G6" s="4">
        <v>31.815685999999999</v>
      </c>
      <c r="H6" s="4">
        <v>35.647913000000003</v>
      </c>
      <c r="I6" s="4">
        <v>35.686928999999999</v>
      </c>
      <c r="J6" s="4">
        <v>35.677504999999996</v>
      </c>
      <c r="K6" s="4">
        <v>31.716989000000002</v>
      </c>
      <c r="L6" s="4">
        <v>32.106845999999997</v>
      </c>
      <c r="M6" s="4">
        <v>36.741275000000002</v>
      </c>
      <c r="N6" s="4">
        <v>36.570793999999999</v>
      </c>
      <c r="O6" s="4">
        <v>34.627144000000001</v>
      </c>
      <c r="P6" s="4">
        <v>35.657069</v>
      </c>
      <c r="Q6" s="4">
        <v>33.870283000000001</v>
      </c>
      <c r="R6" s="4">
        <v>32.069402499999995</v>
      </c>
      <c r="S6" s="4">
        <v>32.119514000000002</v>
      </c>
      <c r="T6" s="4">
        <v>34.036971000000001</v>
      </c>
      <c r="U6" s="4">
        <v>32.127080999999997</v>
      </c>
      <c r="V6" s="4">
        <v>31.734808000000001</v>
      </c>
      <c r="W6" s="4">
        <v>31.945388000000001</v>
      </c>
      <c r="X6" s="4">
        <v>36.723187000000003</v>
      </c>
      <c r="Y6" s="4">
        <v>31.677035</v>
      </c>
      <c r="Z6" s="4">
        <v>32.100738999999997</v>
      </c>
      <c r="AA6" s="4">
        <v>32.165407000000002</v>
      </c>
      <c r="AB6" s="4">
        <v>32.947744999999998</v>
      </c>
      <c r="AC6" s="4">
        <v>34.10349575</v>
      </c>
      <c r="AD6" s="4">
        <v>34.114134999999997</v>
      </c>
      <c r="AE6" s="4">
        <v>32.848317999999999</v>
      </c>
      <c r="AF6" s="4">
        <v>35.815269999999998</v>
      </c>
      <c r="AG6" s="4">
        <v>34.120297000000001</v>
      </c>
      <c r="AH6" s="4">
        <v>32.067122000000005</v>
      </c>
      <c r="AI6" s="4">
        <v>32.125252000000003</v>
      </c>
      <c r="AJ6" s="4">
        <v>35.481637999999997</v>
      </c>
      <c r="AK6" s="4">
        <v>32.705761000000003</v>
      </c>
      <c r="AL6" s="4">
        <v>33.109642000000001</v>
      </c>
      <c r="AM6" s="4">
        <v>34.318159000000001</v>
      </c>
      <c r="AN6" s="4">
        <v>33.568683</v>
      </c>
      <c r="AO6" s="4">
        <v>34.536225000000002</v>
      </c>
      <c r="AP6" s="4">
        <v>32.087997000000001</v>
      </c>
      <c r="AQ6" s="4">
        <v>32.465651000000001</v>
      </c>
      <c r="AR6" s="4">
        <v>34.195278000000002</v>
      </c>
      <c r="AS6" s="4">
        <v>31.290295499999999</v>
      </c>
      <c r="AT6" s="4">
        <v>31.459232</v>
      </c>
      <c r="AU6" s="4">
        <v>31.462807000000002</v>
      </c>
      <c r="AV6" s="4">
        <v>31.816241999999999</v>
      </c>
      <c r="AW6" s="4">
        <v>31.495010000000001</v>
      </c>
      <c r="AX6" s="4">
        <v>31.346104499999999</v>
      </c>
      <c r="AY6" s="4">
        <v>35.556578000000002</v>
      </c>
      <c r="AZ6" s="4">
        <v>35.542574999999999</v>
      </c>
      <c r="BA6" s="4">
        <v>35.556288000000002</v>
      </c>
      <c r="BB6" s="4">
        <v>35.556381999999999</v>
      </c>
      <c r="BC6" s="4">
        <v>32.141742000000001</v>
      </c>
      <c r="BD6" s="4">
        <v>33.355961999999998</v>
      </c>
      <c r="BE6" s="4">
        <v>33.232815000000002</v>
      </c>
      <c r="BF6" s="4">
        <v>35.463582000000002</v>
      </c>
      <c r="BG6" s="4">
        <v>32.951932999999997</v>
      </c>
      <c r="BH6" s="4">
        <v>32.951932999999997</v>
      </c>
      <c r="BI6" s="4">
        <v>33.906284999999997</v>
      </c>
      <c r="BJ6" s="4">
        <v>33.135472999999998</v>
      </c>
      <c r="BK6" s="4">
        <v>34.176996000000003</v>
      </c>
      <c r="BL6" s="4">
        <v>32.655208000000002</v>
      </c>
      <c r="BM6" s="4">
        <v>32.655208000000002</v>
      </c>
      <c r="BN6" s="4">
        <v>32.51135</v>
      </c>
      <c r="BO6" s="4">
        <v>35.220005</v>
      </c>
      <c r="BP6" s="4">
        <v>34.365419718409996</v>
      </c>
      <c r="BQ6" s="4">
        <v>32.322014000000003</v>
      </c>
      <c r="BR6" s="4">
        <v>34.144965999999997</v>
      </c>
      <c r="BS6" s="4">
        <v>34.061610000000002</v>
      </c>
      <c r="BT6" s="4">
        <v>34.176996000000003</v>
      </c>
      <c r="BU6" s="4">
        <v>31.816241999999999</v>
      </c>
      <c r="BV6" s="4">
        <v>31.669287333333333</v>
      </c>
      <c r="BW6" s="4">
        <v>34.025646000000002</v>
      </c>
      <c r="BX6" s="4">
        <v>33.976002000000001</v>
      </c>
      <c r="BY6" s="4">
        <v>34.007697999999998</v>
      </c>
      <c r="BZ6" s="4">
        <v>32.601376000000002</v>
      </c>
      <c r="CA6" s="4">
        <v>33.173233000000003</v>
      </c>
      <c r="CB6" s="4">
        <v>31.933056000000001</v>
      </c>
      <c r="CC6" s="4">
        <v>31.965375999999999</v>
      </c>
      <c r="CD6" s="4">
        <v>35.936283360645</v>
      </c>
      <c r="CE6" s="4">
        <v>33.827247</v>
      </c>
      <c r="CF6" s="4">
        <v>32.083779</v>
      </c>
      <c r="CG6" s="4">
        <v>39.247759213502</v>
      </c>
      <c r="CH6" s="4">
        <v>31.872893000000001</v>
      </c>
      <c r="CI6" s="4">
        <v>32.015937999999998</v>
      </c>
      <c r="CJ6" s="4">
        <v>32.015977999999997</v>
      </c>
      <c r="CK6" s="4">
        <v>32.659103999999999</v>
      </c>
      <c r="CL6" s="4">
        <v>35.688039000000003</v>
      </c>
      <c r="CM6" s="4">
        <v>35.815652999999998</v>
      </c>
      <c r="CN6" s="4">
        <v>35.217655000000001</v>
      </c>
      <c r="CO6" s="4">
        <v>34.903463000000002</v>
      </c>
      <c r="CP6" s="4">
        <v>35.815714999999997</v>
      </c>
      <c r="CQ6" s="4">
        <v>32.596325</v>
      </c>
      <c r="CR6" s="4">
        <v>32.655208000000002</v>
      </c>
      <c r="CS6" s="4">
        <v>32.120930000000001</v>
      </c>
      <c r="CT6" s="4">
        <v>36.120759</v>
      </c>
      <c r="CU6" s="4">
        <v>36.145916999999997</v>
      </c>
      <c r="CV6" s="4">
        <v>31.424927333333333</v>
      </c>
      <c r="CW6" s="4">
        <v>33.619942000000002</v>
      </c>
      <c r="CX6" s="4">
        <v>33.811709999999998</v>
      </c>
      <c r="CY6" s="4">
        <v>33.593691999999997</v>
      </c>
      <c r="CZ6" s="4">
        <v>31.495010000000001</v>
      </c>
      <c r="DA6" s="4">
        <v>31.495010000000001</v>
      </c>
      <c r="DB6" s="4">
        <v>32.443581000000002</v>
      </c>
      <c r="DC6" s="4">
        <v>35.489527000000002</v>
      </c>
      <c r="DD6" s="4">
        <v>35.556832999999997</v>
      </c>
      <c r="DE6" s="4">
        <v>32.650848000000003</v>
      </c>
      <c r="DF6" s="4">
        <v>32.838447000000002</v>
      </c>
      <c r="DG6" s="4" t="s">
        <v>197</v>
      </c>
      <c r="DH6" s="4">
        <v>31.811792124482999</v>
      </c>
      <c r="DI6" s="4">
        <v>33.658203</v>
      </c>
      <c r="DJ6" s="4">
        <v>31.508264</v>
      </c>
      <c r="DK6" s="4">
        <v>31.444427000000001</v>
      </c>
      <c r="DL6" s="4">
        <v>36.546014999999997</v>
      </c>
      <c r="DM6" s="4">
        <v>37.825323288244</v>
      </c>
      <c r="DN6" s="4">
        <v>35.975067000000003</v>
      </c>
      <c r="DO6" s="4">
        <v>35.975136999999997</v>
      </c>
      <c r="DP6" s="4">
        <v>35.117834000000002</v>
      </c>
      <c r="DQ6" s="4">
        <v>35.206525999999997</v>
      </c>
      <c r="DR6" s="4">
        <v>31.556419999999999</v>
      </c>
      <c r="DS6" s="4">
        <v>33.809819919517103</v>
      </c>
      <c r="DT6" s="4">
        <v>31.816241999999999</v>
      </c>
      <c r="DU6" s="4">
        <v>31.697268999999999</v>
      </c>
      <c r="DV6" s="4">
        <v>32.008382721714</v>
      </c>
      <c r="DW6" s="4">
        <v>32.813097999999997</v>
      </c>
      <c r="DX6" s="4">
        <v>32.839168999999998</v>
      </c>
      <c r="DY6" s="4">
        <v>32.221806999999998</v>
      </c>
      <c r="DZ6" s="4">
        <v>34.458264999999997</v>
      </c>
      <c r="EA6" s="4">
        <v>33.352623999999999</v>
      </c>
      <c r="EB6" s="4">
        <v>33.109642000000001</v>
      </c>
      <c r="EC6" s="4">
        <v>32.986291000000001</v>
      </c>
      <c r="ED6" s="4">
        <v>32.897615000000002</v>
      </c>
      <c r="EE6" s="4">
        <v>32.860669000000001</v>
      </c>
      <c r="EF6" s="4">
        <v>34.589166104139004</v>
      </c>
      <c r="EG6" s="4">
        <v>33.790661</v>
      </c>
      <c r="EH6" s="4">
        <v>33.868093999999999</v>
      </c>
      <c r="EI6" s="4">
        <v>32.038276000000003</v>
      </c>
      <c r="EJ6" s="4">
        <v>34.555812000000003</v>
      </c>
      <c r="EK6" s="4">
        <v>31.459232</v>
      </c>
      <c r="EL6" s="4">
        <v>31.459232</v>
      </c>
      <c r="EM6" s="4">
        <v>32.287213000000001</v>
      </c>
      <c r="EN6" s="4">
        <v>33.542140000000003</v>
      </c>
      <c r="EO6" s="4">
        <v>32.51135</v>
      </c>
      <c r="EP6" s="4">
        <v>32.51135</v>
      </c>
      <c r="EQ6" s="4">
        <v>34.794794750000001</v>
      </c>
      <c r="ER6" s="4">
        <v>34.794652999999997</v>
      </c>
      <c r="ES6" s="4">
        <v>37.507427999999997</v>
      </c>
      <c r="ET6" s="4">
        <v>37.507427999999997</v>
      </c>
      <c r="EU6" s="4">
        <v>35.952398000000002</v>
      </c>
      <c r="EV6" s="4">
        <v>34.118512000000003</v>
      </c>
      <c r="EW6" s="4">
        <v>33.590392000000001</v>
      </c>
      <c r="EX6" s="4">
        <v>34.176996000000003</v>
      </c>
      <c r="EY6" s="4">
        <v>34.176996000000003</v>
      </c>
      <c r="EZ6" s="4">
        <v>35.723148999999999</v>
      </c>
      <c r="FA6" s="4">
        <v>31.667675000000003</v>
      </c>
      <c r="FB6" s="4">
        <v>34.903463000000002</v>
      </c>
      <c r="FC6" s="4">
        <v>39.262742273798004</v>
      </c>
      <c r="FD6" s="4">
        <v>36.122812000000003</v>
      </c>
      <c r="FE6" s="4">
        <v>39.262742273798004</v>
      </c>
      <c r="FF6" s="4">
        <v>34.794319000000002</v>
      </c>
      <c r="FG6" s="4">
        <v>31.911919999999999</v>
      </c>
      <c r="FH6" s="4">
        <v>34.414378999999997</v>
      </c>
      <c r="FI6" s="4">
        <v>32.887405000000001</v>
      </c>
      <c r="FJ6" s="4">
        <v>32.014812999999997</v>
      </c>
      <c r="FK6" s="4">
        <v>32.922511999999998</v>
      </c>
      <c r="FL6" s="4">
        <v>35.496423</v>
      </c>
      <c r="FM6" s="4">
        <v>35.338312999999999</v>
      </c>
      <c r="FN6" s="4">
        <v>35.285972000000001</v>
      </c>
      <c r="FO6" s="4">
        <v>31.905311000000001</v>
      </c>
      <c r="FP6" s="4">
        <v>31.882978999999999</v>
      </c>
      <c r="FQ6" s="4">
        <v>32.014830000000003</v>
      </c>
      <c r="FR6" s="4">
        <v>32.767366000000003</v>
      </c>
      <c r="FS6" s="4">
        <v>32.767366000000003</v>
      </c>
      <c r="FT6" s="4">
        <v>33.606960999999998</v>
      </c>
      <c r="FU6" s="4">
        <v>33.636077999999998</v>
      </c>
      <c r="FV6" s="4">
        <v>33.510958000000002</v>
      </c>
      <c r="FW6" s="4">
        <v>33.606960999999998</v>
      </c>
      <c r="FX6" s="4">
        <v>31.618853000000001</v>
      </c>
      <c r="FY6" s="4">
        <v>36.874093000000002</v>
      </c>
      <c r="FZ6" s="4">
        <v>36.757995999999999</v>
      </c>
      <c r="GA6" s="4">
        <v>33.227313000000002</v>
      </c>
      <c r="GB6" s="4">
        <v>35.742040000000003</v>
      </c>
      <c r="GC6" s="4">
        <v>33.488308000000004</v>
      </c>
      <c r="GD6" s="4">
        <v>32.020099000000002</v>
      </c>
      <c r="GE6" s="4">
        <v>31.944347</v>
      </c>
      <c r="GF6" s="4">
        <v>33.114207</v>
      </c>
      <c r="GG6" s="4">
        <v>32.141638</v>
      </c>
      <c r="GH6" s="4">
        <v>32.474199999999996</v>
      </c>
      <c r="GI6" s="4">
        <v>32.526462000000002</v>
      </c>
      <c r="GJ6" s="4">
        <v>32.153875999999997</v>
      </c>
      <c r="GK6" s="4">
        <v>33.809819919517103</v>
      </c>
      <c r="GM6" s="3"/>
    </row>
    <row r="7" spans="2:195" x14ac:dyDescent="0.2">
      <c r="B7" s="1">
        <v>43354.083333333343</v>
      </c>
      <c r="C7" s="4">
        <v>30.454645499999998</v>
      </c>
      <c r="D7" s="4">
        <v>30.605824999999999</v>
      </c>
      <c r="E7" s="4">
        <v>30.589517000000001</v>
      </c>
      <c r="F7" s="4">
        <v>30.565055000000001</v>
      </c>
      <c r="G7" s="4">
        <v>31.362235999999999</v>
      </c>
      <c r="H7" s="4">
        <v>35.321905999999998</v>
      </c>
      <c r="I7" s="4">
        <v>35.374823999999997</v>
      </c>
      <c r="J7" s="4">
        <v>35.363886999999998</v>
      </c>
      <c r="K7" s="4">
        <v>31.262585999999999</v>
      </c>
      <c r="L7" s="4">
        <v>31.692993999999999</v>
      </c>
      <c r="M7" s="4">
        <v>36.403917999999997</v>
      </c>
      <c r="N7" s="4">
        <v>36.231346000000002</v>
      </c>
      <c r="O7" s="4">
        <v>34.184460999999999</v>
      </c>
      <c r="P7" s="4">
        <v>35.359974000000001</v>
      </c>
      <c r="Q7" s="4">
        <v>33.675207</v>
      </c>
      <c r="R7" s="4">
        <v>31.848860999999999</v>
      </c>
      <c r="S7" s="4">
        <v>31.890791</v>
      </c>
      <c r="T7" s="4">
        <v>33.595284999999997</v>
      </c>
      <c r="U7" s="4">
        <v>31.722496</v>
      </c>
      <c r="V7" s="4">
        <v>31.349219999999999</v>
      </c>
      <c r="W7" s="4">
        <v>31.593830500000003</v>
      </c>
      <c r="X7" s="4">
        <v>36.428865000000002</v>
      </c>
      <c r="Y7" s="4">
        <v>31.729517000000001</v>
      </c>
      <c r="Z7" s="4">
        <v>31.684121000000001</v>
      </c>
      <c r="AA7" s="4">
        <v>31.756658000000002</v>
      </c>
      <c r="AB7" s="4">
        <v>32.633541000000001</v>
      </c>
      <c r="AC7" s="4">
        <v>33.655762249999995</v>
      </c>
      <c r="AD7" s="4">
        <v>33.666293000000003</v>
      </c>
      <c r="AE7" s="4">
        <v>32.554855000000003</v>
      </c>
      <c r="AF7" s="4">
        <v>35.525702000000003</v>
      </c>
      <c r="AG7" s="4">
        <v>33.677120000000002</v>
      </c>
      <c r="AH7" s="4">
        <v>32.154434666666667</v>
      </c>
      <c r="AI7" s="4">
        <v>32.180568999999998</v>
      </c>
      <c r="AJ7" s="4">
        <v>35.184418999999998</v>
      </c>
      <c r="AK7" s="4">
        <v>32.426141999999999</v>
      </c>
      <c r="AL7" s="4">
        <v>32.776708999999997</v>
      </c>
      <c r="AM7" s="4">
        <v>34.186968</v>
      </c>
      <c r="AN7" s="4">
        <v>33.531281</v>
      </c>
      <c r="AO7" s="4">
        <v>34.309663999999998</v>
      </c>
      <c r="AP7" s="4">
        <v>31.668576999999999</v>
      </c>
      <c r="AQ7" s="4">
        <v>32.045352000000001</v>
      </c>
      <c r="AR7" s="4">
        <v>33.740898999999999</v>
      </c>
      <c r="AS7" s="4">
        <v>30.856435000000001</v>
      </c>
      <c r="AT7" s="4">
        <v>30.983809999999998</v>
      </c>
      <c r="AU7" s="4">
        <v>31.027349999999998</v>
      </c>
      <c r="AV7" s="4">
        <v>31.419304</v>
      </c>
      <c r="AW7" s="4">
        <v>31.059835</v>
      </c>
      <c r="AX7" s="4">
        <v>30.90931775</v>
      </c>
      <c r="AY7" s="4">
        <v>35.321283999999999</v>
      </c>
      <c r="AZ7" s="4">
        <v>35.298800999999997</v>
      </c>
      <c r="BA7" s="4">
        <v>35.320996999999998</v>
      </c>
      <c r="BB7" s="4">
        <v>35.321089999999998</v>
      </c>
      <c r="BC7" s="4">
        <v>31.89339</v>
      </c>
      <c r="BD7" s="4">
        <v>32.838721</v>
      </c>
      <c r="BE7" s="4">
        <v>32.748874000000001</v>
      </c>
      <c r="BF7" s="4">
        <v>35.195076999999998</v>
      </c>
      <c r="BG7" s="4">
        <v>32.656832999999999</v>
      </c>
      <c r="BH7" s="4">
        <v>32.656832999999999</v>
      </c>
      <c r="BI7" s="4">
        <v>33.771816999999999</v>
      </c>
      <c r="BJ7" s="4">
        <v>32.775049333333335</v>
      </c>
      <c r="BK7" s="4">
        <v>33.723500000000001</v>
      </c>
      <c r="BL7" s="4">
        <v>32.340449999999997</v>
      </c>
      <c r="BM7" s="4">
        <v>32.340449999999997</v>
      </c>
      <c r="BN7" s="4">
        <v>32.031629000000002</v>
      </c>
      <c r="BO7" s="4">
        <v>34.937207000000001</v>
      </c>
      <c r="BP7" s="4">
        <v>33.914278914238004</v>
      </c>
      <c r="BQ7" s="4">
        <v>31.983319999999999</v>
      </c>
      <c r="BR7" s="4">
        <v>33.932468</v>
      </c>
      <c r="BS7" s="4">
        <v>33.854864999999997</v>
      </c>
      <c r="BT7" s="4">
        <v>33.723500000000001</v>
      </c>
      <c r="BU7" s="4">
        <v>31.419304</v>
      </c>
      <c r="BV7" s="4">
        <v>31.271997666666667</v>
      </c>
      <c r="BW7" s="4">
        <v>33.517302000000001</v>
      </c>
      <c r="BX7" s="4">
        <v>33.532187999999998</v>
      </c>
      <c r="BY7" s="4">
        <v>33.562348</v>
      </c>
      <c r="BZ7" s="4">
        <v>32.189216000000002</v>
      </c>
      <c r="CA7" s="4">
        <v>32.806401999999999</v>
      </c>
      <c r="CB7" s="4">
        <v>31.46763</v>
      </c>
      <c r="CC7" s="4">
        <v>31.920756000000001</v>
      </c>
      <c r="CD7" s="4">
        <v>35.615338254360005</v>
      </c>
      <c r="CE7" s="4">
        <v>33.458188999999997</v>
      </c>
      <c r="CF7" s="4">
        <v>31.785312999999999</v>
      </c>
      <c r="CG7" s="4">
        <v>38.933203753290002</v>
      </c>
      <c r="CH7" s="4">
        <v>31.818809999999999</v>
      </c>
      <c r="CI7" s="4">
        <v>31.593214</v>
      </c>
      <c r="CJ7" s="4">
        <v>31.593253000000001</v>
      </c>
      <c r="CK7" s="4">
        <v>32.340330000000002</v>
      </c>
      <c r="CL7" s="4">
        <v>35.397500000000001</v>
      </c>
      <c r="CM7" s="4">
        <v>35.526285999999999</v>
      </c>
      <c r="CN7" s="4">
        <v>34.934815999999998</v>
      </c>
      <c r="CO7" s="4">
        <v>34.635320999999998</v>
      </c>
      <c r="CP7" s="4">
        <v>35.526347000000001</v>
      </c>
      <c r="CQ7" s="4">
        <v>32.292723000000002</v>
      </c>
      <c r="CR7" s="4">
        <v>32.340449999999997</v>
      </c>
      <c r="CS7" s="4">
        <v>31.697499000000001</v>
      </c>
      <c r="CT7" s="4">
        <v>35.811565999999999</v>
      </c>
      <c r="CU7" s="4">
        <v>35.836503</v>
      </c>
      <c r="CV7" s="4">
        <v>30.942902</v>
      </c>
      <c r="CW7" s="4">
        <v>33.154612999999998</v>
      </c>
      <c r="CX7" s="4">
        <v>33.381846000000003</v>
      </c>
      <c r="CY7" s="4">
        <v>33.126952000000003</v>
      </c>
      <c r="CZ7" s="4">
        <v>31.059835</v>
      </c>
      <c r="DA7" s="4">
        <v>31.059835</v>
      </c>
      <c r="DB7" s="4">
        <v>32.031027999999999</v>
      </c>
      <c r="DC7" s="4">
        <v>35.205956999999998</v>
      </c>
      <c r="DD7" s="4">
        <v>35.273131999999997</v>
      </c>
      <c r="DE7" s="4">
        <v>32.486085000000003</v>
      </c>
      <c r="DF7" s="4">
        <v>32.572662000000001</v>
      </c>
      <c r="DG7" s="4" t="s">
        <v>197</v>
      </c>
      <c r="DH7" s="4">
        <v>31.461109512722999</v>
      </c>
      <c r="DI7" s="4">
        <v>33.430653999999997</v>
      </c>
      <c r="DJ7" s="4">
        <v>31.130607000000001</v>
      </c>
      <c r="DK7" s="4">
        <v>31.073446000000001</v>
      </c>
      <c r="DL7" s="4">
        <v>36.178955000000002</v>
      </c>
      <c r="DM7" s="4">
        <v>37.52216809638</v>
      </c>
      <c r="DN7" s="4">
        <v>35.582428999999998</v>
      </c>
      <c r="DO7" s="4">
        <v>35.582498999999999</v>
      </c>
      <c r="DP7" s="4">
        <v>34.837809999999998</v>
      </c>
      <c r="DQ7" s="4">
        <v>34.923496999999998</v>
      </c>
      <c r="DR7" s="4">
        <v>31.102663</v>
      </c>
      <c r="DS7" s="4">
        <v>33.360690140845072</v>
      </c>
      <c r="DT7" s="4">
        <v>31.419304</v>
      </c>
      <c r="DU7" s="4">
        <v>31.301459999999999</v>
      </c>
      <c r="DV7" s="4">
        <v>31.589782572122001</v>
      </c>
      <c r="DW7" s="4">
        <v>32.529096000000003</v>
      </c>
      <c r="DX7" s="4">
        <v>32.544353999999998</v>
      </c>
      <c r="DY7" s="4">
        <v>31.974907000000002</v>
      </c>
      <c r="DZ7" s="4">
        <v>34.15052</v>
      </c>
      <c r="EA7" s="4">
        <v>33.005156999999997</v>
      </c>
      <c r="EB7" s="4">
        <v>32.776708999999997</v>
      </c>
      <c r="EC7" s="4">
        <v>32.616627999999999</v>
      </c>
      <c r="ED7" s="4">
        <v>32.504511000000001</v>
      </c>
      <c r="EE7" s="4">
        <v>32.457805</v>
      </c>
      <c r="EF7" s="4">
        <v>34.206677656566001</v>
      </c>
      <c r="EG7" s="4">
        <v>33.423262000000001</v>
      </c>
      <c r="EH7" s="4">
        <v>33.413652999999996</v>
      </c>
      <c r="EI7" s="4">
        <v>31.616319000000001</v>
      </c>
      <c r="EJ7" s="4">
        <v>34.094082</v>
      </c>
      <c r="EK7" s="4">
        <v>30.983809999999998</v>
      </c>
      <c r="EL7" s="4">
        <v>30.983809999999998</v>
      </c>
      <c r="EM7" s="4">
        <v>32.03058</v>
      </c>
      <c r="EN7" s="4">
        <v>33.313343000000003</v>
      </c>
      <c r="EO7" s="4">
        <v>32.031629000000002</v>
      </c>
      <c r="EP7" s="4">
        <v>32.031629000000002</v>
      </c>
      <c r="EQ7" s="4">
        <v>34.525108250000002</v>
      </c>
      <c r="ER7" s="4">
        <v>34.524968000000001</v>
      </c>
      <c r="ES7" s="4">
        <v>37.117465000000003</v>
      </c>
      <c r="ET7" s="4">
        <v>37.117465000000003</v>
      </c>
      <c r="EU7" s="4">
        <v>35.649804000000003</v>
      </c>
      <c r="EV7" s="4">
        <v>33.908566999999998</v>
      </c>
      <c r="EW7" s="4">
        <v>33.169319000000002</v>
      </c>
      <c r="EX7" s="4">
        <v>33.723500000000001</v>
      </c>
      <c r="EY7" s="4">
        <v>33.723500000000001</v>
      </c>
      <c r="EZ7" s="4">
        <v>35.381940999999998</v>
      </c>
      <c r="FA7" s="4">
        <v>31.722009333333332</v>
      </c>
      <c r="FB7" s="4">
        <v>34.635320999999998</v>
      </c>
      <c r="FC7" s="4">
        <v>38.948066730210002</v>
      </c>
      <c r="FD7" s="4">
        <v>35.766233999999997</v>
      </c>
      <c r="FE7" s="4">
        <v>38.948066730210002</v>
      </c>
      <c r="FF7" s="4">
        <v>34.524636999999998</v>
      </c>
      <c r="FG7" s="4">
        <v>31.471833</v>
      </c>
      <c r="FH7" s="4">
        <v>34.185333999999997</v>
      </c>
      <c r="FI7" s="4">
        <v>32.565440000000002</v>
      </c>
      <c r="FJ7" s="4">
        <v>31.592098</v>
      </c>
      <c r="FK7" s="4">
        <v>32.768607000000003</v>
      </c>
      <c r="FL7" s="4">
        <v>35.224189000000003</v>
      </c>
      <c r="FM7" s="4">
        <v>35.055740999999998</v>
      </c>
      <c r="FN7" s="4">
        <v>35.006568999999999</v>
      </c>
      <c r="FO7" s="4">
        <v>31.477291000000001</v>
      </c>
      <c r="FP7" s="4">
        <v>31.461372999999998</v>
      </c>
      <c r="FQ7" s="4">
        <v>31.592115</v>
      </c>
      <c r="FR7" s="4">
        <v>32.247822999999997</v>
      </c>
      <c r="FS7" s="4">
        <v>32.247822999999997</v>
      </c>
      <c r="FT7" s="4">
        <v>33.160525999999997</v>
      </c>
      <c r="FU7" s="4">
        <v>33.189718999999997</v>
      </c>
      <c r="FV7" s="4">
        <v>33.065567999999999</v>
      </c>
      <c r="FW7" s="4">
        <v>33.160525999999997</v>
      </c>
      <c r="FX7" s="4">
        <v>31.223265000000001</v>
      </c>
      <c r="FY7" s="4">
        <v>36.553595000000001</v>
      </c>
      <c r="FZ7" s="4">
        <v>36.432344999999998</v>
      </c>
      <c r="GA7" s="4">
        <v>32.791986000000001</v>
      </c>
      <c r="GB7" s="4">
        <v>35.435324000000001</v>
      </c>
      <c r="GC7" s="4">
        <v>33.021841000000002</v>
      </c>
      <c r="GD7" s="4">
        <v>31.603249000000002</v>
      </c>
      <c r="GE7" s="4">
        <v>31.528145500000001</v>
      </c>
      <c r="GF7" s="4">
        <v>32.749167</v>
      </c>
      <c r="GG7" s="4">
        <v>31.893287999999998</v>
      </c>
      <c r="GH7" s="4">
        <v>32.139459000000002</v>
      </c>
      <c r="GI7" s="4">
        <v>32.19379</v>
      </c>
      <c r="GJ7" s="4">
        <v>31.743874999999999</v>
      </c>
      <c r="GK7" s="4">
        <v>33.360690140845072</v>
      </c>
      <c r="GM7" s="3"/>
    </row>
    <row r="8" spans="2:195" x14ac:dyDescent="0.2">
      <c r="B8" s="1">
        <v>43354.104166666679</v>
      </c>
      <c r="C8" s="4">
        <v>30.394284499999998</v>
      </c>
      <c r="D8" s="4">
        <v>30.544777</v>
      </c>
      <c r="E8" s="4">
        <v>30.528382000000001</v>
      </c>
      <c r="F8" s="4">
        <v>30.503789000000001</v>
      </c>
      <c r="G8" s="4">
        <v>31.269801000000001</v>
      </c>
      <c r="H8" s="4">
        <v>35.271009999999997</v>
      </c>
      <c r="I8" s="4">
        <v>35.319507999999999</v>
      </c>
      <c r="J8" s="4">
        <v>35.308844999999998</v>
      </c>
      <c r="K8" s="4">
        <v>31.155332999999999</v>
      </c>
      <c r="L8" s="4">
        <v>31.630635999999999</v>
      </c>
      <c r="M8" s="4">
        <v>36.328704000000002</v>
      </c>
      <c r="N8" s="4">
        <v>36.135427999999997</v>
      </c>
      <c r="O8" s="4">
        <v>34.009822</v>
      </c>
      <c r="P8" s="4">
        <v>35.296283000000003</v>
      </c>
      <c r="Q8" s="4">
        <v>33.643985999999998</v>
      </c>
      <c r="R8" s="4">
        <v>31.653081999999998</v>
      </c>
      <c r="S8" s="4">
        <v>31.699354</v>
      </c>
      <c r="T8" s="4">
        <v>33.426322999999996</v>
      </c>
      <c r="U8" s="4">
        <v>31.638359999999999</v>
      </c>
      <c r="V8" s="4">
        <v>31.292857000000001</v>
      </c>
      <c r="W8" s="4">
        <v>31.531201500000002</v>
      </c>
      <c r="X8" s="4">
        <v>36.370280999999999</v>
      </c>
      <c r="Y8" s="4">
        <v>31.695391999999998</v>
      </c>
      <c r="Z8" s="4">
        <v>31.557010999999999</v>
      </c>
      <c r="AA8" s="4">
        <v>31.666725</v>
      </c>
      <c r="AB8" s="4">
        <v>32.578085999999999</v>
      </c>
      <c r="AC8" s="4">
        <v>33.490085499999999</v>
      </c>
      <c r="AD8" s="4">
        <v>33.500608999999997</v>
      </c>
      <c r="AE8" s="4">
        <v>32.499760000000002</v>
      </c>
      <c r="AF8" s="4">
        <v>35.461087999999997</v>
      </c>
      <c r="AG8" s="4">
        <v>33.505477999999997</v>
      </c>
      <c r="AH8" s="4">
        <v>32.111367333333334</v>
      </c>
      <c r="AI8" s="4">
        <v>32.137068999999997</v>
      </c>
      <c r="AJ8" s="4">
        <v>35.128396000000002</v>
      </c>
      <c r="AK8" s="4">
        <v>32.370272</v>
      </c>
      <c r="AL8" s="4">
        <v>32.721809</v>
      </c>
      <c r="AM8" s="4">
        <v>34.191459000000002</v>
      </c>
      <c r="AN8" s="4">
        <v>33.602429999999998</v>
      </c>
      <c r="AO8" s="4">
        <v>34.401300999999997</v>
      </c>
      <c r="AP8" s="4">
        <v>31.579895</v>
      </c>
      <c r="AQ8" s="4">
        <v>31.947234999999999</v>
      </c>
      <c r="AR8" s="4">
        <v>33.582087999999999</v>
      </c>
      <c r="AS8" s="4">
        <v>30.7718965</v>
      </c>
      <c r="AT8" s="4">
        <v>30.892520000000001</v>
      </c>
      <c r="AU8" s="4">
        <v>30.943090999999999</v>
      </c>
      <c r="AV8" s="4">
        <v>31.337812</v>
      </c>
      <c r="AW8" s="4">
        <v>30.975151</v>
      </c>
      <c r="AX8" s="4">
        <v>30.826851250000001</v>
      </c>
      <c r="AY8" s="4">
        <v>35.261707000000001</v>
      </c>
      <c r="AZ8" s="4">
        <v>35.239013</v>
      </c>
      <c r="BA8" s="4">
        <v>35.261420000000001</v>
      </c>
      <c r="BB8" s="4">
        <v>35.261513999999998</v>
      </c>
      <c r="BC8" s="4">
        <v>31.842181</v>
      </c>
      <c r="BD8" s="4">
        <v>32.711187000000002</v>
      </c>
      <c r="BE8" s="4">
        <v>32.623511999999998</v>
      </c>
      <c r="BF8" s="4">
        <v>35.142085000000002</v>
      </c>
      <c r="BG8" s="4">
        <v>32.599055999999997</v>
      </c>
      <c r="BH8" s="4">
        <v>32.599055999999997</v>
      </c>
      <c r="BI8" s="4">
        <v>33.732677000000002</v>
      </c>
      <c r="BJ8" s="4">
        <v>32.55681633333333</v>
      </c>
      <c r="BK8" s="4">
        <v>33.562409000000002</v>
      </c>
      <c r="BL8" s="4">
        <v>32.199874999999999</v>
      </c>
      <c r="BM8" s="4">
        <v>32.199874999999999</v>
      </c>
      <c r="BN8" s="4">
        <v>31.973322</v>
      </c>
      <c r="BO8" s="4">
        <v>34.878050999999999</v>
      </c>
      <c r="BP8" s="4">
        <v>33.747374485893999</v>
      </c>
      <c r="BQ8" s="4">
        <v>31.836015</v>
      </c>
      <c r="BR8" s="4">
        <v>33.899040999999997</v>
      </c>
      <c r="BS8" s="4">
        <v>33.820863000000003</v>
      </c>
      <c r="BT8" s="4">
        <v>33.562409000000002</v>
      </c>
      <c r="BU8" s="4">
        <v>31.337812</v>
      </c>
      <c r="BV8" s="4">
        <v>31.192147333333335</v>
      </c>
      <c r="BW8" s="4">
        <v>33.362748000000003</v>
      </c>
      <c r="BX8" s="4">
        <v>33.345996999999997</v>
      </c>
      <c r="BY8" s="4">
        <v>33.372100000000003</v>
      </c>
      <c r="BZ8" s="4">
        <v>32.090487000000003</v>
      </c>
      <c r="CA8" s="4">
        <v>32.593567</v>
      </c>
      <c r="CB8" s="4">
        <v>31.351735999999999</v>
      </c>
      <c r="CC8" s="4">
        <v>31.858052000000001</v>
      </c>
      <c r="CD8" s="4">
        <v>35.473264940970004</v>
      </c>
      <c r="CE8" s="4">
        <v>33.401932000000002</v>
      </c>
      <c r="CF8" s="4">
        <v>31.708109</v>
      </c>
      <c r="CG8" s="4">
        <v>38.870592337626</v>
      </c>
      <c r="CH8" s="4">
        <v>31.770222</v>
      </c>
      <c r="CI8" s="4">
        <v>31.506105000000002</v>
      </c>
      <c r="CJ8" s="4">
        <v>31.506143999999999</v>
      </c>
      <c r="CK8" s="4">
        <v>32.193775000000002</v>
      </c>
      <c r="CL8" s="4">
        <v>35.334932000000002</v>
      </c>
      <c r="CM8" s="4">
        <v>35.461741000000004</v>
      </c>
      <c r="CN8" s="4">
        <v>34.875500000000002</v>
      </c>
      <c r="CO8" s="4">
        <v>34.577224999999999</v>
      </c>
      <c r="CP8" s="4">
        <v>35.461801000000001</v>
      </c>
      <c r="CQ8" s="4">
        <v>32.153171</v>
      </c>
      <c r="CR8" s="4">
        <v>32.199874999999999</v>
      </c>
      <c r="CS8" s="4">
        <v>31.604051999999999</v>
      </c>
      <c r="CT8" s="4">
        <v>35.725673999999998</v>
      </c>
      <c r="CU8" s="4">
        <v>35.750568000000001</v>
      </c>
      <c r="CV8" s="4">
        <v>30.851863666666663</v>
      </c>
      <c r="CW8" s="4">
        <v>33.025412000000003</v>
      </c>
      <c r="CX8" s="4">
        <v>33.209288000000001</v>
      </c>
      <c r="CY8" s="4">
        <v>32.997501</v>
      </c>
      <c r="CZ8" s="4">
        <v>30.975151</v>
      </c>
      <c r="DA8" s="4">
        <v>30.975151</v>
      </c>
      <c r="DB8" s="4">
        <v>31.936384</v>
      </c>
      <c r="DC8" s="4">
        <v>35.143103000000004</v>
      </c>
      <c r="DD8" s="4">
        <v>35.209617000000001</v>
      </c>
      <c r="DE8" s="4">
        <v>32.464621999999999</v>
      </c>
      <c r="DF8" s="4">
        <v>32.498824999999997</v>
      </c>
      <c r="DG8" s="4" t="s">
        <v>197</v>
      </c>
      <c r="DH8" s="4">
        <v>31.368275263908</v>
      </c>
      <c r="DI8" s="4">
        <v>33.355905</v>
      </c>
      <c r="DJ8" s="4">
        <v>31.092734</v>
      </c>
      <c r="DK8" s="4">
        <v>31.039239999999999</v>
      </c>
      <c r="DL8" s="4">
        <v>36.040211999999997</v>
      </c>
      <c r="DM8" s="4">
        <v>37.461825873371993</v>
      </c>
      <c r="DN8" s="4">
        <v>35.540238000000002</v>
      </c>
      <c r="DO8" s="4">
        <v>35.540306999999999</v>
      </c>
      <c r="DP8" s="4">
        <v>34.777819000000001</v>
      </c>
      <c r="DQ8" s="4">
        <v>34.863430999999999</v>
      </c>
      <c r="DR8" s="4">
        <v>31.009851999999999</v>
      </c>
      <c r="DS8" s="4">
        <v>33.289141851106649</v>
      </c>
      <c r="DT8" s="4">
        <v>31.337812</v>
      </c>
      <c r="DU8" s="4">
        <v>31.220296999999999</v>
      </c>
      <c r="DV8" s="4">
        <v>31.496964332251999</v>
      </c>
      <c r="DW8" s="4">
        <v>32.476215000000003</v>
      </c>
      <c r="DX8" s="4">
        <v>32.491962999999998</v>
      </c>
      <c r="DY8" s="4">
        <v>31.917273999999999</v>
      </c>
      <c r="DZ8" s="4">
        <v>34.014290000000003</v>
      </c>
      <c r="EA8" s="4">
        <v>32.960535</v>
      </c>
      <c r="EB8" s="4">
        <v>32.721809</v>
      </c>
      <c r="EC8" s="4">
        <v>32.500002000000002</v>
      </c>
      <c r="ED8" s="4">
        <v>32.396213000000003</v>
      </c>
      <c r="EE8" s="4">
        <v>32.352975999999998</v>
      </c>
      <c r="EF8" s="4">
        <v>33.984758220261</v>
      </c>
      <c r="EG8" s="4">
        <v>33.367899999999999</v>
      </c>
      <c r="EH8" s="4">
        <v>33.311261000000002</v>
      </c>
      <c r="EI8" s="4">
        <v>31.524722000000001</v>
      </c>
      <c r="EJ8" s="4">
        <v>34.007049000000002</v>
      </c>
      <c r="EK8" s="4">
        <v>30.892520000000001</v>
      </c>
      <c r="EL8" s="4">
        <v>30.892520000000001</v>
      </c>
      <c r="EM8" s="4">
        <v>31.972382</v>
      </c>
      <c r="EN8" s="4">
        <v>33.24297</v>
      </c>
      <c r="EO8" s="4">
        <v>31.973322</v>
      </c>
      <c r="EP8" s="4">
        <v>31.973322</v>
      </c>
      <c r="EQ8" s="4">
        <v>34.467658249999999</v>
      </c>
      <c r="ER8" s="4">
        <v>34.467517999999998</v>
      </c>
      <c r="ES8" s="4">
        <v>36.968046000000001</v>
      </c>
      <c r="ET8" s="4">
        <v>36.968046000000001</v>
      </c>
      <c r="EU8" s="4">
        <v>35.569237000000001</v>
      </c>
      <c r="EV8" s="4">
        <v>33.872660000000003</v>
      </c>
      <c r="EW8" s="4">
        <v>32.992690000000003</v>
      </c>
      <c r="EX8" s="4">
        <v>33.562409000000002</v>
      </c>
      <c r="EY8" s="4">
        <v>33.562409000000002</v>
      </c>
      <c r="EZ8" s="4">
        <v>35.329982000000001</v>
      </c>
      <c r="FA8" s="4">
        <v>31.688618999999999</v>
      </c>
      <c r="FB8" s="4">
        <v>34.577224999999999</v>
      </c>
      <c r="FC8" s="4">
        <v>38.885431412273995</v>
      </c>
      <c r="FD8" s="4">
        <v>35.633859999999999</v>
      </c>
      <c r="FE8" s="4">
        <v>38.885431412273995</v>
      </c>
      <c r="FF8" s="4">
        <v>34.467188</v>
      </c>
      <c r="FG8" s="4">
        <v>31.382111999999999</v>
      </c>
      <c r="FH8" s="4">
        <v>34.104847999999997</v>
      </c>
      <c r="FI8" s="4">
        <v>32.533082999999998</v>
      </c>
      <c r="FJ8" s="4">
        <v>31.504991</v>
      </c>
      <c r="FK8" s="4">
        <v>32.739687000000004</v>
      </c>
      <c r="FL8" s="4">
        <v>35.163691</v>
      </c>
      <c r="FM8" s="4">
        <v>34.996808000000001</v>
      </c>
      <c r="FN8" s="4">
        <v>34.946460000000002</v>
      </c>
      <c r="FO8" s="4">
        <v>31.394169000000002</v>
      </c>
      <c r="FP8" s="4">
        <v>31.37452</v>
      </c>
      <c r="FQ8" s="4">
        <v>31.505008499999999</v>
      </c>
      <c r="FR8" s="4">
        <v>31.988519</v>
      </c>
      <c r="FS8" s="4">
        <v>31.988519</v>
      </c>
      <c r="FT8" s="4">
        <v>33.089407000000001</v>
      </c>
      <c r="FU8" s="4">
        <v>33.118122999999997</v>
      </c>
      <c r="FV8" s="4">
        <v>32.995094999999999</v>
      </c>
      <c r="FW8" s="4">
        <v>33.089407000000001</v>
      </c>
      <c r="FX8" s="4">
        <v>31.158061</v>
      </c>
      <c r="FY8" s="4">
        <v>36.504961999999999</v>
      </c>
      <c r="FZ8" s="4">
        <v>36.386772999999998</v>
      </c>
      <c r="GA8" s="4">
        <v>32.721615999999997</v>
      </c>
      <c r="GB8" s="4">
        <v>35.379894999999998</v>
      </c>
      <c r="GC8" s="4">
        <v>32.888545999999998</v>
      </c>
      <c r="GD8" s="4">
        <v>31.513925</v>
      </c>
      <c r="GE8" s="4">
        <v>31.438952999999998</v>
      </c>
      <c r="GF8" s="4">
        <v>32.652532000000001</v>
      </c>
      <c r="GG8" s="4">
        <v>31.842078999999998</v>
      </c>
      <c r="GH8" s="4">
        <v>32.192979999999999</v>
      </c>
      <c r="GI8" s="4">
        <v>32.232796999999998</v>
      </c>
      <c r="GJ8" s="4">
        <v>31.653867000000002</v>
      </c>
      <c r="GK8" s="4">
        <v>33.289141851106649</v>
      </c>
      <c r="GM8" s="3"/>
    </row>
    <row r="9" spans="2:195" x14ac:dyDescent="0.2">
      <c r="B9" s="1">
        <v>43354.125000000015</v>
      </c>
      <c r="C9" s="4">
        <v>30.325990000000001</v>
      </c>
      <c r="D9" s="4">
        <v>30.475985000000001</v>
      </c>
      <c r="E9" s="4">
        <v>30.459837</v>
      </c>
      <c r="F9" s="4">
        <v>30.435614999999999</v>
      </c>
      <c r="G9" s="4">
        <v>31.281784999999999</v>
      </c>
      <c r="H9" s="4">
        <v>35.218704000000002</v>
      </c>
      <c r="I9" s="4">
        <v>35.274776000000003</v>
      </c>
      <c r="J9" s="4">
        <v>35.262752999999996</v>
      </c>
      <c r="K9" s="4">
        <v>31.174495</v>
      </c>
      <c r="L9" s="4">
        <v>31.562418999999998</v>
      </c>
      <c r="M9" s="4">
        <v>36.291493000000003</v>
      </c>
      <c r="N9" s="4">
        <v>36.095548000000001</v>
      </c>
      <c r="O9" s="4">
        <v>33.960025999999999</v>
      </c>
      <c r="P9" s="4">
        <v>35.235878</v>
      </c>
      <c r="Q9" s="4">
        <v>33.591610000000003</v>
      </c>
      <c r="R9" s="4">
        <v>31.626673499999999</v>
      </c>
      <c r="S9" s="4">
        <v>31.672706000000002</v>
      </c>
      <c r="T9" s="4">
        <v>33.386423999999998</v>
      </c>
      <c r="U9" s="4">
        <v>31.625743</v>
      </c>
      <c r="V9" s="4">
        <v>31.295971000000002</v>
      </c>
      <c r="W9" s="4">
        <v>31.521061</v>
      </c>
      <c r="X9" s="4">
        <v>36.330801000000001</v>
      </c>
      <c r="Y9" s="4">
        <v>31.666388000000001</v>
      </c>
      <c r="Z9" s="4">
        <v>31.564091999999999</v>
      </c>
      <c r="AA9" s="4">
        <v>31.652225000000001</v>
      </c>
      <c r="AB9" s="4">
        <v>32.501961999999999</v>
      </c>
      <c r="AC9" s="4">
        <v>33.441569250000001</v>
      </c>
      <c r="AD9" s="4">
        <v>33.452060000000003</v>
      </c>
      <c r="AE9" s="4">
        <v>32.427453999999997</v>
      </c>
      <c r="AF9" s="4">
        <v>35.423408999999999</v>
      </c>
      <c r="AG9" s="4">
        <v>33.466389999999997</v>
      </c>
      <c r="AH9" s="4">
        <v>32.084329666666669</v>
      </c>
      <c r="AI9" s="4">
        <v>32.109349999999999</v>
      </c>
      <c r="AJ9" s="4">
        <v>35.097189</v>
      </c>
      <c r="AK9" s="4">
        <v>32.307729000000002</v>
      </c>
      <c r="AL9" s="4">
        <v>32.641139000000003</v>
      </c>
      <c r="AM9" s="4">
        <v>34.141700999999998</v>
      </c>
      <c r="AN9" s="4">
        <v>33.544311999999998</v>
      </c>
      <c r="AO9" s="4">
        <v>34.359625000000001</v>
      </c>
      <c r="AP9" s="4">
        <v>31.568746999999998</v>
      </c>
      <c r="AQ9" s="4">
        <v>31.908736999999999</v>
      </c>
      <c r="AR9" s="4">
        <v>33.544826</v>
      </c>
      <c r="AS9" s="4">
        <v>30.776550499999999</v>
      </c>
      <c r="AT9" s="4">
        <v>30.914908</v>
      </c>
      <c r="AU9" s="4">
        <v>30.947759000000001</v>
      </c>
      <c r="AV9" s="4">
        <v>31.328104</v>
      </c>
      <c r="AW9" s="4">
        <v>30.979852000000001</v>
      </c>
      <c r="AX9" s="4">
        <v>30.831382999999999</v>
      </c>
      <c r="AY9" s="4">
        <v>35.220114000000002</v>
      </c>
      <c r="AZ9" s="4">
        <v>35.198419999999999</v>
      </c>
      <c r="BA9" s="4">
        <v>35.219828999999997</v>
      </c>
      <c r="BB9" s="4">
        <v>35.219920999999999</v>
      </c>
      <c r="BC9" s="4">
        <v>31.785685999999998</v>
      </c>
      <c r="BD9" s="4">
        <v>32.679133</v>
      </c>
      <c r="BE9" s="4">
        <v>32.593487000000003</v>
      </c>
      <c r="BF9" s="4">
        <v>35.103613000000003</v>
      </c>
      <c r="BG9" s="4">
        <v>32.522551999999997</v>
      </c>
      <c r="BH9" s="4">
        <v>32.522551999999997</v>
      </c>
      <c r="BI9" s="4">
        <v>33.704517000000003</v>
      </c>
      <c r="BJ9" s="4">
        <v>32.529398</v>
      </c>
      <c r="BK9" s="4">
        <v>33.527164999999997</v>
      </c>
      <c r="BL9" s="4">
        <v>32.179749000000001</v>
      </c>
      <c r="BM9" s="4">
        <v>32.179749000000001</v>
      </c>
      <c r="BN9" s="4">
        <v>31.886516</v>
      </c>
      <c r="BO9" s="4">
        <v>34.832566999999997</v>
      </c>
      <c r="BP9" s="4">
        <v>33.698467873960006</v>
      </c>
      <c r="BQ9" s="4">
        <v>31.826058</v>
      </c>
      <c r="BR9" s="4">
        <v>33.841366999999998</v>
      </c>
      <c r="BS9" s="4">
        <v>33.765498999999998</v>
      </c>
      <c r="BT9" s="4">
        <v>33.527164999999997</v>
      </c>
      <c r="BU9" s="4">
        <v>31.328104</v>
      </c>
      <c r="BV9" s="4">
        <v>31.181592666666671</v>
      </c>
      <c r="BW9" s="4">
        <v>33.341259999999998</v>
      </c>
      <c r="BX9" s="4">
        <v>33.332942000000003</v>
      </c>
      <c r="BY9" s="4">
        <v>33.359516999999997</v>
      </c>
      <c r="BZ9" s="4">
        <v>32.059480000000001</v>
      </c>
      <c r="CA9" s="4">
        <v>32.565399999999997</v>
      </c>
      <c r="CB9" s="4">
        <v>31.356065000000001</v>
      </c>
      <c r="CC9" s="4">
        <v>31.83257</v>
      </c>
      <c r="CD9" s="4">
        <v>35.455022656613998</v>
      </c>
      <c r="CE9" s="4">
        <v>33.302604000000002</v>
      </c>
      <c r="CF9" s="4">
        <v>31.688766999999999</v>
      </c>
      <c r="CG9" s="4">
        <v>38.828398245545998</v>
      </c>
      <c r="CH9" s="4">
        <v>31.740404999999999</v>
      </c>
      <c r="CI9" s="4">
        <v>31.498331</v>
      </c>
      <c r="CJ9" s="4">
        <v>31.498370000000001</v>
      </c>
      <c r="CK9" s="4">
        <v>32.178998</v>
      </c>
      <c r="CL9" s="4">
        <v>35.296021000000003</v>
      </c>
      <c r="CM9" s="4">
        <v>35.425566000000003</v>
      </c>
      <c r="CN9" s="4">
        <v>34.831065000000002</v>
      </c>
      <c r="CO9" s="4">
        <v>34.542338999999998</v>
      </c>
      <c r="CP9" s="4">
        <v>35.425626999999999</v>
      </c>
      <c r="CQ9" s="4">
        <v>32.137331000000003</v>
      </c>
      <c r="CR9" s="4">
        <v>32.179749000000001</v>
      </c>
      <c r="CS9" s="4">
        <v>31.598483999999999</v>
      </c>
      <c r="CT9" s="4">
        <v>35.671866999999999</v>
      </c>
      <c r="CU9" s="4">
        <v>35.696691999999999</v>
      </c>
      <c r="CV9" s="4">
        <v>30.876928666666668</v>
      </c>
      <c r="CW9" s="4">
        <v>32.989947999999998</v>
      </c>
      <c r="CX9" s="4">
        <v>33.169237000000003</v>
      </c>
      <c r="CY9" s="4">
        <v>32.962452999999996</v>
      </c>
      <c r="CZ9" s="4">
        <v>30.979852000000001</v>
      </c>
      <c r="DA9" s="4">
        <v>30.979852000000001</v>
      </c>
      <c r="DB9" s="4">
        <v>31.912718999999999</v>
      </c>
      <c r="DC9" s="4">
        <v>35.110224000000002</v>
      </c>
      <c r="DD9" s="4">
        <v>35.178311999999998</v>
      </c>
      <c r="DE9" s="4">
        <v>32.418748000000001</v>
      </c>
      <c r="DF9" s="4">
        <v>32.437036999999997</v>
      </c>
      <c r="DG9" s="4" t="s">
        <v>197</v>
      </c>
      <c r="DH9" s="4">
        <v>31.317785383275002</v>
      </c>
      <c r="DI9" s="4">
        <v>33.306190000000001</v>
      </c>
      <c r="DJ9" s="4">
        <v>31.107182999999999</v>
      </c>
      <c r="DK9" s="4">
        <v>31.055067000000001</v>
      </c>
      <c r="DL9" s="4">
        <v>36.000345000000003</v>
      </c>
      <c r="DM9" s="4">
        <v>37.421160999611999</v>
      </c>
      <c r="DN9" s="4">
        <v>35.510579</v>
      </c>
      <c r="DO9" s="4">
        <v>35.510648000000003</v>
      </c>
      <c r="DP9" s="4">
        <v>34.739597000000003</v>
      </c>
      <c r="DQ9" s="4">
        <v>34.823914000000002</v>
      </c>
      <c r="DR9" s="4">
        <v>31.002503999999998</v>
      </c>
      <c r="DS9" s="4">
        <v>33.217581488933604</v>
      </c>
      <c r="DT9" s="4">
        <v>31.328104</v>
      </c>
      <c r="DU9" s="4">
        <v>31.210840999999999</v>
      </c>
      <c r="DV9" s="4">
        <v>31.482642836002</v>
      </c>
      <c r="DW9" s="4">
        <v>32.412815999999999</v>
      </c>
      <c r="DX9" s="4">
        <v>32.425091999999999</v>
      </c>
      <c r="DY9" s="4">
        <v>31.884612000000001</v>
      </c>
      <c r="DZ9" s="4">
        <v>33.996797999999998</v>
      </c>
      <c r="EA9" s="4">
        <v>32.867550000000001</v>
      </c>
      <c r="EB9" s="4">
        <v>32.641139000000003</v>
      </c>
      <c r="EC9" s="4">
        <v>32.469230000000003</v>
      </c>
      <c r="ED9" s="4">
        <v>32.361471000000002</v>
      </c>
      <c r="EE9" s="4">
        <v>32.316580999999999</v>
      </c>
      <c r="EF9" s="4">
        <v>33.955388968199998</v>
      </c>
      <c r="EG9" s="4">
        <v>33.269060000000003</v>
      </c>
      <c r="EH9" s="4">
        <v>33.252305999999997</v>
      </c>
      <c r="EI9" s="4">
        <v>31.519038999999999</v>
      </c>
      <c r="EJ9" s="4">
        <v>33.946063000000002</v>
      </c>
      <c r="EK9" s="4">
        <v>30.914908</v>
      </c>
      <c r="EL9" s="4">
        <v>30.914908</v>
      </c>
      <c r="EM9" s="4">
        <v>31.942294</v>
      </c>
      <c r="EN9" s="4">
        <v>33.205562</v>
      </c>
      <c r="EO9" s="4">
        <v>31.886516</v>
      </c>
      <c r="EP9" s="4">
        <v>31.886516</v>
      </c>
      <c r="EQ9" s="4">
        <v>34.435658250000003</v>
      </c>
      <c r="ER9" s="4">
        <v>34.435518000000002</v>
      </c>
      <c r="ES9" s="4">
        <v>36.917760999999999</v>
      </c>
      <c r="ET9" s="4">
        <v>36.917760999999999</v>
      </c>
      <c r="EU9" s="4">
        <v>35.512118000000001</v>
      </c>
      <c r="EV9" s="4">
        <v>33.816918000000001</v>
      </c>
      <c r="EW9" s="4">
        <v>32.953440999999998</v>
      </c>
      <c r="EX9" s="4">
        <v>33.527164999999997</v>
      </c>
      <c r="EY9" s="4">
        <v>33.527164999999997</v>
      </c>
      <c r="EZ9" s="4">
        <v>35.309125000000002</v>
      </c>
      <c r="FA9" s="4">
        <v>31.659359666666671</v>
      </c>
      <c r="FB9" s="4">
        <v>34.542338999999998</v>
      </c>
      <c r="FC9" s="4">
        <v>38.843221212353995</v>
      </c>
      <c r="FD9" s="4">
        <v>35.600358999999997</v>
      </c>
      <c r="FE9" s="4">
        <v>38.843221212353995</v>
      </c>
      <c r="FF9" s="4">
        <v>34.435189000000001</v>
      </c>
      <c r="FG9" s="4">
        <v>31.387360999999999</v>
      </c>
      <c r="FH9" s="4">
        <v>34.052871000000003</v>
      </c>
      <c r="FI9" s="4">
        <v>32.430922000000002</v>
      </c>
      <c r="FJ9" s="4">
        <v>31.497219000000001</v>
      </c>
      <c r="FK9" s="4">
        <v>32.695073000000001</v>
      </c>
      <c r="FL9" s="4">
        <v>35.126449999999998</v>
      </c>
      <c r="FM9" s="4">
        <v>34.962218</v>
      </c>
      <c r="FN9" s="4">
        <v>34.911878000000002</v>
      </c>
      <c r="FO9" s="4">
        <v>31.386876999999998</v>
      </c>
      <c r="FP9" s="4">
        <v>31.366319000000001</v>
      </c>
      <c r="FQ9" s="4">
        <v>31.497236000000001</v>
      </c>
      <c r="FR9" s="4">
        <v>31.909071000000001</v>
      </c>
      <c r="FS9" s="4">
        <v>31.909071000000001</v>
      </c>
      <c r="FT9" s="4">
        <v>33.018276</v>
      </c>
      <c r="FU9" s="4">
        <v>33.046363999999997</v>
      </c>
      <c r="FV9" s="4">
        <v>32.923762000000004</v>
      </c>
      <c r="FW9" s="4">
        <v>33.018276</v>
      </c>
      <c r="FX9" s="4">
        <v>31.093208000000001</v>
      </c>
      <c r="FY9" s="4">
        <v>36.476514999999999</v>
      </c>
      <c r="FZ9" s="4">
        <v>36.358687000000003</v>
      </c>
      <c r="GA9" s="4">
        <v>32.659269000000002</v>
      </c>
      <c r="GB9" s="4">
        <v>35.342227000000001</v>
      </c>
      <c r="GC9" s="4">
        <v>32.854812000000003</v>
      </c>
      <c r="GD9" s="4">
        <v>31.501750999999999</v>
      </c>
      <c r="GE9" s="4">
        <v>31.426920000000003</v>
      </c>
      <c r="GF9" s="4">
        <v>32.599975000000001</v>
      </c>
      <c r="GG9" s="4">
        <v>31.785584</v>
      </c>
      <c r="GH9" s="4">
        <v>31.9856385</v>
      </c>
      <c r="GI9" s="4">
        <v>32.041558999999999</v>
      </c>
      <c r="GJ9" s="4">
        <v>31.638967000000001</v>
      </c>
      <c r="GK9" s="4">
        <v>33.217581488933604</v>
      </c>
      <c r="GM9" s="3"/>
    </row>
    <row r="10" spans="2:195" x14ac:dyDescent="0.2">
      <c r="B10" s="1">
        <v>43354.14583333335</v>
      </c>
      <c r="C10" s="4">
        <v>30.329695000000001</v>
      </c>
      <c r="D10" s="4">
        <v>30.478788999999999</v>
      </c>
      <c r="E10" s="4">
        <v>30.463025999999999</v>
      </c>
      <c r="F10" s="4">
        <v>30.439378999999999</v>
      </c>
      <c r="G10" s="4">
        <v>31.225992999999999</v>
      </c>
      <c r="H10" s="4">
        <v>35.092593999999998</v>
      </c>
      <c r="I10" s="4">
        <v>35.140079999999998</v>
      </c>
      <c r="J10" s="4">
        <v>35.129359999999998</v>
      </c>
      <c r="K10" s="4">
        <v>31.124469999999999</v>
      </c>
      <c r="L10" s="4">
        <v>31.573124</v>
      </c>
      <c r="M10" s="4">
        <v>35.850310999999998</v>
      </c>
      <c r="N10" s="4">
        <v>35.509821000000002</v>
      </c>
      <c r="O10" s="4">
        <v>34.030231999999998</v>
      </c>
      <c r="P10" s="4">
        <v>35.093673000000003</v>
      </c>
      <c r="Q10" s="4">
        <v>33.460881999999998</v>
      </c>
      <c r="R10" s="4">
        <v>31.649374000000002</v>
      </c>
      <c r="S10" s="4">
        <v>31.695843</v>
      </c>
      <c r="T10" s="4">
        <v>33.448005999999999</v>
      </c>
      <c r="U10" s="4">
        <v>31.588082</v>
      </c>
      <c r="V10" s="4">
        <v>31.254272</v>
      </c>
      <c r="W10" s="4">
        <v>31.487060999999997</v>
      </c>
      <c r="X10" s="4">
        <v>36.186711000000003</v>
      </c>
      <c r="Y10" s="4">
        <v>31.653772</v>
      </c>
      <c r="Z10" s="4">
        <v>31.535411</v>
      </c>
      <c r="AA10" s="4">
        <v>31.621306000000001</v>
      </c>
      <c r="AB10" s="4">
        <v>32.525038000000002</v>
      </c>
      <c r="AC10" s="4">
        <v>33.505231500000001</v>
      </c>
      <c r="AD10" s="4">
        <v>33.515721999999997</v>
      </c>
      <c r="AE10" s="4">
        <v>32.441094</v>
      </c>
      <c r="AF10" s="4">
        <v>35.301627000000003</v>
      </c>
      <c r="AG10" s="4">
        <v>33.528680999999999</v>
      </c>
      <c r="AH10" s="4">
        <v>32.051015333333332</v>
      </c>
      <c r="AI10" s="4">
        <v>32.076250999999999</v>
      </c>
      <c r="AJ10" s="4">
        <v>34.987012</v>
      </c>
      <c r="AK10" s="4">
        <v>32.325816000000003</v>
      </c>
      <c r="AL10" s="4">
        <v>32.666097000000001</v>
      </c>
      <c r="AM10" s="4">
        <v>34.030363000000001</v>
      </c>
      <c r="AN10" s="4">
        <v>33.438440999999997</v>
      </c>
      <c r="AO10" s="4">
        <v>34.246347999999998</v>
      </c>
      <c r="AP10" s="4">
        <v>31.527187999999999</v>
      </c>
      <c r="AQ10" s="4">
        <v>31.915987000000001</v>
      </c>
      <c r="AR10" s="4">
        <v>33.613112999999998</v>
      </c>
      <c r="AS10" s="4">
        <v>30.727454000000002</v>
      </c>
      <c r="AT10" s="4">
        <v>30.854308</v>
      </c>
      <c r="AU10" s="4">
        <v>30.897366999999999</v>
      </c>
      <c r="AV10" s="4">
        <v>31.284230999999998</v>
      </c>
      <c r="AW10" s="4">
        <v>30.929503</v>
      </c>
      <c r="AX10" s="4">
        <v>30.780682499999998</v>
      </c>
      <c r="AY10" s="4">
        <v>35.107047000000001</v>
      </c>
      <c r="AZ10" s="4">
        <v>35.085332999999999</v>
      </c>
      <c r="BA10" s="4">
        <v>35.106760999999999</v>
      </c>
      <c r="BB10" s="4">
        <v>35.106853999999998</v>
      </c>
      <c r="BC10" s="4">
        <v>31.782012000000002</v>
      </c>
      <c r="BD10" s="4">
        <v>32.773926000000003</v>
      </c>
      <c r="BE10" s="4">
        <v>32.658591000000001</v>
      </c>
      <c r="BF10" s="4">
        <v>34.953288999999998</v>
      </c>
      <c r="BG10" s="4">
        <v>32.534658999999998</v>
      </c>
      <c r="BH10" s="4">
        <v>32.534658999999998</v>
      </c>
      <c r="BI10" s="4">
        <v>33.611241</v>
      </c>
      <c r="BJ10" s="4">
        <v>32.584210000000006</v>
      </c>
      <c r="BK10" s="4">
        <v>33.596991000000003</v>
      </c>
      <c r="BL10" s="4">
        <v>32.189770000000003</v>
      </c>
      <c r="BM10" s="4">
        <v>32.189770000000003</v>
      </c>
      <c r="BN10" s="4">
        <v>31.854863000000002</v>
      </c>
      <c r="BO10" s="4">
        <v>34.718839000000003</v>
      </c>
      <c r="BP10" s="4">
        <v>33.762598808251994</v>
      </c>
      <c r="BQ10" s="4">
        <v>31.822468000000001</v>
      </c>
      <c r="BR10" s="4">
        <v>33.709656000000003</v>
      </c>
      <c r="BS10" s="4">
        <v>33.633473000000002</v>
      </c>
      <c r="BT10" s="4">
        <v>33.596991000000003</v>
      </c>
      <c r="BU10" s="4">
        <v>31.284230999999998</v>
      </c>
      <c r="BV10" s="4">
        <v>31.138200333333334</v>
      </c>
      <c r="BW10" s="4">
        <v>33.453856999999999</v>
      </c>
      <c r="BX10" s="4">
        <v>33.419711999999997</v>
      </c>
      <c r="BY10" s="4">
        <v>33.444451999999998</v>
      </c>
      <c r="BZ10" s="4">
        <v>32.059989000000002</v>
      </c>
      <c r="CA10" s="4">
        <v>32.619745999999999</v>
      </c>
      <c r="CB10" s="4">
        <v>31.319296999999999</v>
      </c>
      <c r="CC10" s="4">
        <v>31.827524</v>
      </c>
      <c r="CD10" s="4">
        <v>35.509686936102</v>
      </c>
      <c r="CE10" s="4">
        <v>33.327845000000003</v>
      </c>
      <c r="CF10" s="4">
        <v>31.661729000000001</v>
      </c>
      <c r="CG10" s="4">
        <v>38.674402634406</v>
      </c>
      <c r="CH10" s="4">
        <v>31.722512999999999</v>
      </c>
      <c r="CI10" s="4">
        <v>31.454205999999999</v>
      </c>
      <c r="CJ10" s="4">
        <v>31.454246000000001</v>
      </c>
      <c r="CK10" s="4">
        <v>32.186385999999999</v>
      </c>
      <c r="CL10" s="4">
        <v>35.174056999999998</v>
      </c>
      <c r="CM10" s="4">
        <v>35.302449000000003</v>
      </c>
      <c r="CN10" s="4">
        <v>34.717028999999997</v>
      </c>
      <c r="CO10" s="4">
        <v>34.440345999999998</v>
      </c>
      <c r="CP10" s="4">
        <v>35.302509000000001</v>
      </c>
      <c r="CQ10" s="4">
        <v>32.145180000000003</v>
      </c>
      <c r="CR10" s="4">
        <v>32.189770000000003</v>
      </c>
      <c r="CS10" s="4">
        <v>31.560648</v>
      </c>
      <c r="CT10" s="4">
        <v>35.389946000000002</v>
      </c>
      <c r="CU10" s="4">
        <v>35.414791999999998</v>
      </c>
      <c r="CV10" s="4">
        <v>30.814494333333332</v>
      </c>
      <c r="CW10" s="4">
        <v>33.041927000000001</v>
      </c>
      <c r="CX10" s="4">
        <v>33.230728999999997</v>
      </c>
      <c r="CY10" s="4">
        <v>33.015259999999998</v>
      </c>
      <c r="CZ10" s="4">
        <v>30.929503</v>
      </c>
      <c r="DA10" s="4">
        <v>30.929503</v>
      </c>
      <c r="DB10" s="4">
        <v>31.897409</v>
      </c>
      <c r="DC10" s="4">
        <v>34.996319999999997</v>
      </c>
      <c r="DD10" s="4">
        <v>35.064784000000003</v>
      </c>
      <c r="DE10" s="4">
        <v>32.27487</v>
      </c>
      <c r="DF10" s="4">
        <v>32.454203</v>
      </c>
      <c r="DG10" s="4" t="s">
        <v>197</v>
      </c>
      <c r="DH10" s="4">
        <v>31.334120598950999</v>
      </c>
      <c r="DI10" s="4">
        <v>33.225259999999999</v>
      </c>
      <c r="DJ10" s="4">
        <v>31.061284000000001</v>
      </c>
      <c r="DK10" s="4">
        <v>31.009191000000001</v>
      </c>
      <c r="DL10" s="4">
        <v>34.896377999999999</v>
      </c>
      <c r="DM10" s="4">
        <v>37.272746570532</v>
      </c>
      <c r="DN10" s="4">
        <v>35.383893999999998</v>
      </c>
      <c r="DO10" s="4">
        <v>35.383963999999999</v>
      </c>
      <c r="DP10" s="4">
        <v>34.627960999999999</v>
      </c>
      <c r="DQ10" s="4">
        <v>34.708429000000002</v>
      </c>
      <c r="DR10" s="4">
        <v>30.962993000000001</v>
      </c>
      <c r="DS10" s="4">
        <v>33.230821931589539</v>
      </c>
      <c r="DT10" s="4">
        <v>31.284230999999998</v>
      </c>
      <c r="DU10" s="4">
        <v>31.165749999999999</v>
      </c>
      <c r="DV10" s="4">
        <v>31.442756846272001</v>
      </c>
      <c r="DW10" s="4">
        <v>32.431373999999998</v>
      </c>
      <c r="DX10" s="4">
        <v>32.445039000000001</v>
      </c>
      <c r="DY10" s="4">
        <v>31.866457</v>
      </c>
      <c r="DZ10" s="4">
        <v>34.049213999999999</v>
      </c>
      <c r="EA10" s="4">
        <v>32.898814000000002</v>
      </c>
      <c r="EB10" s="4">
        <v>32.666097000000001</v>
      </c>
      <c r="EC10" s="4">
        <v>32.499893</v>
      </c>
      <c r="ED10" s="4">
        <v>32.381478999999999</v>
      </c>
      <c r="EE10" s="4">
        <v>32.332149999999999</v>
      </c>
      <c r="EF10" s="4">
        <v>34.012054618518</v>
      </c>
      <c r="EG10" s="4">
        <v>33.294763000000003</v>
      </c>
      <c r="EH10" s="4">
        <v>33.291246999999998</v>
      </c>
      <c r="EI10" s="4">
        <v>31.480875999999999</v>
      </c>
      <c r="EJ10" s="4">
        <v>33.981752</v>
      </c>
      <c r="EK10" s="4">
        <v>30.854308</v>
      </c>
      <c r="EL10" s="4">
        <v>30.854308</v>
      </c>
      <c r="EM10" s="4">
        <v>31.921855000000001</v>
      </c>
      <c r="EN10" s="4">
        <v>33.133316000000001</v>
      </c>
      <c r="EO10" s="4">
        <v>31.854863000000002</v>
      </c>
      <c r="EP10" s="4">
        <v>31.854863000000002</v>
      </c>
      <c r="EQ10" s="4">
        <v>34.339918249999997</v>
      </c>
      <c r="ER10" s="4">
        <v>34.339778000000003</v>
      </c>
      <c r="ES10" s="4">
        <v>35.815463999999999</v>
      </c>
      <c r="ET10" s="4">
        <v>35.815463999999999</v>
      </c>
      <c r="EU10" s="4">
        <v>35.287362000000002</v>
      </c>
      <c r="EV10" s="4">
        <v>33.684130000000003</v>
      </c>
      <c r="EW10" s="4">
        <v>33.014245000000003</v>
      </c>
      <c r="EX10" s="4">
        <v>33.596991000000003</v>
      </c>
      <c r="EY10" s="4">
        <v>33.596991000000003</v>
      </c>
      <c r="EZ10" s="4">
        <v>35.190002</v>
      </c>
      <c r="FA10" s="4">
        <v>31.647647333333335</v>
      </c>
      <c r="FB10" s="4">
        <v>34.440345999999998</v>
      </c>
      <c r="FC10" s="4">
        <v>38.689166812494001</v>
      </c>
      <c r="FD10" s="4">
        <v>34.491667999999997</v>
      </c>
      <c r="FE10" s="4">
        <v>38.689166812494001</v>
      </c>
      <c r="FF10" s="4">
        <v>34.339449000000002</v>
      </c>
      <c r="FG10" s="4">
        <v>31.334847</v>
      </c>
      <c r="FH10" s="4">
        <v>33.977231000000003</v>
      </c>
      <c r="FI10" s="4">
        <v>32.471142999999998</v>
      </c>
      <c r="FJ10" s="4">
        <v>31.453094</v>
      </c>
      <c r="FK10" s="4">
        <v>32.562621</v>
      </c>
      <c r="FL10" s="4">
        <v>35.013297000000001</v>
      </c>
      <c r="FM10" s="4">
        <v>34.856965000000002</v>
      </c>
      <c r="FN10" s="4">
        <v>34.804574000000002</v>
      </c>
      <c r="FO10" s="4">
        <v>31.342486999999998</v>
      </c>
      <c r="FP10" s="4">
        <v>31.322113000000002</v>
      </c>
      <c r="FQ10" s="4">
        <v>31.453111</v>
      </c>
      <c r="FR10" s="4">
        <v>32.212691</v>
      </c>
      <c r="FS10" s="4">
        <v>32.212691</v>
      </c>
      <c r="FT10" s="4">
        <v>33.031436999999997</v>
      </c>
      <c r="FU10" s="4">
        <v>33.059657999999999</v>
      </c>
      <c r="FV10" s="4">
        <v>32.936568000000001</v>
      </c>
      <c r="FW10" s="4">
        <v>33.031436999999997</v>
      </c>
      <c r="FX10" s="4">
        <v>31.098459999999999</v>
      </c>
      <c r="FY10" s="4">
        <v>36.307285999999998</v>
      </c>
      <c r="FZ10" s="4">
        <v>36.214739000000002</v>
      </c>
      <c r="GA10" s="4">
        <v>32.681767000000001</v>
      </c>
      <c r="GB10" s="4">
        <v>35.201362000000003</v>
      </c>
      <c r="GC10" s="4">
        <v>32.908794</v>
      </c>
      <c r="GD10" s="4">
        <v>31.462302999999999</v>
      </c>
      <c r="GE10" s="4">
        <v>31.387430999999999</v>
      </c>
      <c r="GF10" s="4">
        <v>32.616979000000001</v>
      </c>
      <c r="GG10" s="4">
        <v>31.781908999999999</v>
      </c>
      <c r="GH10" s="4">
        <v>32.102767499999999</v>
      </c>
      <c r="GI10" s="4">
        <v>32.146030000000003</v>
      </c>
      <c r="GJ10" s="4">
        <v>31.607396000000001</v>
      </c>
      <c r="GK10" s="4">
        <v>33.230821931589539</v>
      </c>
      <c r="GM10" s="3"/>
    </row>
    <row r="11" spans="2:195" x14ac:dyDescent="0.2">
      <c r="B11" s="1">
        <v>43354.166666666686</v>
      </c>
      <c r="C11" s="4">
        <v>30.302897999999999</v>
      </c>
      <c r="D11" s="4">
        <v>30.451644999999999</v>
      </c>
      <c r="E11" s="4">
        <v>30.435963000000001</v>
      </c>
      <c r="F11" s="4">
        <v>30.412438999999999</v>
      </c>
      <c r="G11" s="4">
        <v>31.310765</v>
      </c>
      <c r="H11" s="4">
        <v>35.123137999999997</v>
      </c>
      <c r="I11" s="4">
        <v>35.177022000000001</v>
      </c>
      <c r="J11" s="4">
        <v>35.165517000000001</v>
      </c>
      <c r="K11" s="4">
        <v>31.249098</v>
      </c>
      <c r="L11" s="4">
        <v>31.55519</v>
      </c>
      <c r="M11" s="4">
        <v>35.820476999999997</v>
      </c>
      <c r="N11" s="4">
        <v>35.484431999999998</v>
      </c>
      <c r="O11" s="4">
        <v>34.078763000000002</v>
      </c>
      <c r="P11" s="4">
        <v>35.119003999999997</v>
      </c>
      <c r="Q11" s="4">
        <v>33.425217000000004</v>
      </c>
      <c r="R11" s="4">
        <v>31.7119915</v>
      </c>
      <c r="S11" s="4">
        <v>31.757867000000001</v>
      </c>
      <c r="T11" s="4">
        <v>33.502144999999999</v>
      </c>
      <c r="U11" s="4">
        <v>31.643229999999999</v>
      </c>
      <c r="V11" s="4">
        <v>31.331486999999999</v>
      </c>
      <c r="W11" s="4">
        <v>31.5378455</v>
      </c>
      <c r="X11" s="4">
        <v>36.172527000000002</v>
      </c>
      <c r="Y11" s="4">
        <v>31.599028000000001</v>
      </c>
      <c r="Z11" s="4">
        <v>31.703264000000001</v>
      </c>
      <c r="AA11" s="4">
        <v>31.675363999999998</v>
      </c>
      <c r="AB11" s="4">
        <v>32.475459000000001</v>
      </c>
      <c r="AC11" s="4">
        <v>33.568375749999994</v>
      </c>
      <c r="AD11" s="4">
        <v>33.578879000000001</v>
      </c>
      <c r="AE11" s="4">
        <v>32.399659999999997</v>
      </c>
      <c r="AF11" s="4">
        <v>35.29853</v>
      </c>
      <c r="AG11" s="4">
        <v>33.584279000000002</v>
      </c>
      <c r="AH11" s="4">
        <v>31.938886333333333</v>
      </c>
      <c r="AI11" s="4">
        <v>31.980502000000001</v>
      </c>
      <c r="AJ11" s="4">
        <v>34.943229000000002</v>
      </c>
      <c r="AK11" s="4">
        <v>32.282268000000002</v>
      </c>
      <c r="AL11" s="4">
        <v>32.617077999999999</v>
      </c>
      <c r="AM11" s="4">
        <v>34.018497000000004</v>
      </c>
      <c r="AN11" s="4">
        <v>33.434347000000002</v>
      </c>
      <c r="AO11" s="4">
        <v>34.222808999999998</v>
      </c>
      <c r="AP11" s="4">
        <v>31.586039</v>
      </c>
      <c r="AQ11" s="4">
        <v>31.950733</v>
      </c>
      <c r="AR11" s="4">
        <v>33.698692000000001</v>
      </c>
      <c r="AS11" s="4">
        <v>30.799940499999998</v>
      </c>
      <c r="AT11" s="4">
        <v>30.958120999999998</v>
      </c>
      <c r="AU11" s="4">
        <v>30.972148000000001</v>
      </c>
      <c r="AV11" s="4">
        <v>31.33588</v>
      </c>
      <c r="AW11" s="4">
        <v>31.004339000000002</v>
      </c>
      <c r="AX11" s="4">
        <v>30.855459750000001</v>
      </c>
      <c r="AY11" s="4">
        <v>35.081716999999998</v>
      </c>
      <c r="AZ11" s="4">
        <v>35.058720000000001</v>
      </c>
      <c r="BA11" s="4">
        <v>35.081432</v>
      </c>
      <c r="BB11" s="4">
        <v>35.081524999999999</v>
      </c>
      <c r="BC11" s="4">
        <v>31.785833</v>
      </c>
      <c r="BD11" s="4">
        <v>32.842931</v>
      </c>
      <c r="BE11" s="4">
        <v>32.726699000000004</v>
      </c>
      <c r="BF11" s="4">
        <v>34.918413999999999</v>
      </c>
      <c r="BG11" s="4">
        <v>32.493972999999997</v>
      </c>
      <c r="BH11" s="4">
        <v>32.493972999999997</v>
      </c>
      <c r="BI11" s="4">
        <v>33.55686</v>
      </c>
      <c r="BJ11" s="4">
        <v>32.619599666666659</v>
      </c>
      <c r="BK11" s="4">
        <v>33.680278000000001</v>
      </c>
      <c r="BL11" s="4">
        <v>32.356633000000002</v>
      </c>
      <c r="BM11" s="4">
        <v>32.356633000000002</v>
      </c>
      <c r="BN11" s="4">
        <v>31.82011</v>
      </c>
      <c r="BO11" s="4">
        <v>34.710064000000003</v>
      </c>
      <c r="BP11" s="4">
        <v>33.826221022714002</v>
      </c>
      <c r="BQ11" s="4">
        <v>31.959105000000001</v>
      </c>
      <c r="BR11" s="4">
        <v>33.676723000000003</v>
      </c>
      <c r="BS11" s="4">
        <v>33.599791000000003</v>
      </c>
      <c r="BT11" s="4">
        <v>33.680278000000001</v>
      </c>
      <c r="BU11" s="4">
        <v>31.33588</v>
      </c>
      <c r="BV11" s="4">
        <v>31.188899666666668</v>
      </c>
      <c r="BW11" s="4">
        <v>33.504452999999998</v>
      </c>
      <c r="BX11" s="4">
        <v>33.477690000000003</v>
      </c>
      <c r="BY11" s="4">
        <v>33.502200999999999</v>
      </c>
      <c r="BZ11" s="4">
        <v>32.100256000000002</v>
      </c>
      <c r="CA11" s="4">
        <v>32.656137000000001</v>
      </c>
      <c r="CB11" s="4">
        <v>31.363737</v>
      </c>
      <c r="CC11" s="4">
        <v>31.826962000000002</v>
      </c>
      <c r="CD11" s="4">
        <v>35.354281278599998</v>
      </c>
      <c r="CE11" s="4">
        <v>33.274740000000001</v>
      </c>
      <c r="CF11" s="4">
        <v>31.690833999999999</v>
      </c>
      <c r="CG11" s="4">
        <v>38.659243541142004</v>
      </c>
      <c r="CH11" s="4">
        <v>31.695443000000001</v>
      </c>
      <c r="CI11" s="4">
        <v>31.515817999999999</v>
      </c>
      <c r="CJ11" s="4">
        <v>31.515857</v>
      </c>
      <c r="CK11" s="4">
        <v>32.359752999999998</v>
      </c>
      <c r="CL11" s="4">
        <v>35.170957000000001</v>
      </c>
      <c r="CM11" s="4">
        <v>35.298242999999999</v>
      </c>
      <c r="CN11" s="4">
        <v>34.707411</v>
      </c>
      <c r="CO11" s="4">
        <v>34.418937</v>
      </c>
      <c r="CP11" s="4">
        <v>35.298304000000002</v>
      </c>
      <c r="CQ11" s="4">
        <v>32.298873</v>
      </c>
      <c r="CR11" s="4">
        <v>32.356633000000002</v>
      </c>
      <c r="CS11" s="4">
        <v>31.619221</v>
      </c>
      <c r="CT11" s="4">
        <v>35.392113999999999</v>
      </c>
      <c r="CU11" s="4">
        <v>35.416972000000001</v>
      </c>
      <c r="CV11" s="4">
        <v>30.922223000000002</v>
      </c>
      <c r="CW11" s="4">
        <v>33.141376000000001</v>
      </c>
      <c r="CX11" s="4">
        <v>33.275364000000003</v>
      </c>
      <c r="CY11" s="4">
        <v>33.109678000000002</v>
      </c>
      <c r="CZ11" s="4">
        <v>31.004339000000002</v>
      </c>
      <c r="DA11" s="4">
        <v>31.004339000000002</v>
      </c>
      <c r="DB11" s="4">
        <v>31.946386</v>
      </c>
      <c r="DC11" s="4">
        <v>34.988664999999997</v>
      </c>
      <c r="DD11" s="4">
        <v>35.058531000000002</v>
      </c>
      <c r="DE11" s="4">
        <v>32.238622999999997</v>
      </c>
      <c r="DF11" s="4">
        <v>32.412793999999998</v>
      </c>
      <c r="DG11" s="4" t="s">
        <v>197</v>
      </c>
      <c r="DH11" s="4">
        <v>31.302682705926003</v>
      </c>
      <c r="DI11" s="4">
        <v>33.187333000000002</v>
      </c>
      <c r="DJ11" s="4">
        <v>31.155853</v>
      </c>
      <c r="DK11" s="4">
        <v>31.104194</v>
      </c>
      <c r="DL11" s="4">
        <v>34.837704000000002</v>
      </c>
      <c r="DM11" s="4">
        <v>37.258136880324003</v>
      </c>
      <c r="DN11" s="4">
        <v>35.333061000000001</v>
      </c>
      <c r="DO11" s="4">
        <v>35.333129999999997</v>
      </c>
      <c r="DP11" s="4">
        <v>34.610883999999999</v>
      </c>
      <c r="DQ11" s="4">
        <v>34.694862000000001</v>
      </c>
      <c r="DR11" s="4">
        <v>31.028219</v>
      </c>
      <c r="DS11" s="4">
        <v>33.471687122736419</v>
      </c>
      <c r="DT11" s="4">
        <v>31.33588</v>
      </c>
      <c r="DU11" s="4">
        <v>31.217739000000002</v>
      </c>
      <c r="DV11" s="4">
        <v>31.499242820038003</v>
      </c>
      <c r="DW11" s="4">
        <v>32.386516</v>
      </c>
      <c r="DX11" s="4">
        <v>32.402507999999997</v>
      </c>
      <c r="DY11" s="4">
        <v>31.865607000000001</v>
      </c>
      <c r="DZ11" s="4">
        <v>33.900199999999998</v>
      </c>
      <c r="EA11" s="4">
        <v>32.844203999999998</v>
      </c>
      <c r="EB11" s="4">
        <v>32.617077999999999</v>
      </c>
      <c r="EC11" s="4">
        <v>32.551679</v>
      </c>
      <c r="ED11" s="4">
        <v>32.420091999999997</v>
      </c>
      <c r="EE11" s="4">
        <v>32.365274999999997</v>
      </c>
      <c r="EF11" s="4">
        <v>34.049998895571001</v>
      </c>
      <c r="EG11" s="4">
        <v>33.241543</v>
      </c>
      <c r="EH11" s="4">
        <v>33.509034999999997</v>
      </c>
      <c r="EI11" s="4">
        <v>31.540851</v>
      </c>
      <c r="EJ11" s="4">
        <v>34.211768999999997</v>
      </c>
      <c r="EK11" s="4">
        <v>30.958120999999998</v>
      </c>
      <c r="EL11" s="4">
        <v>30.958120999999998</v>
      </c>
      <c r="EM11" s="4">
        <v>31.921914999999998</v>
      </c>
      <c r="EN11" s="4">
        <v>33.095452000000002</v>
      </c>
      <c r="EO11" s="4">
        <v>31.82011</v>
      </c>
      <c r="EP11" s="4">
        <v>31.82011</v>
      </c>
      <c r="EQ11" s="4">
        <v>34.312582249999998</v>
      </c>
      <c r="ER11" s="4">
        <v>34.312441999999997</v>
      </c>
      <c r="ES11" s="4">
        <v>35.748111999999999</v>
      </c>
      <c r="ET11" s="4">
        <v>35.748111999999999</v>
      </c>
      <c r="EU11" s="4">
        <v>35.288901000000003</v>
      </c>
      <c r="EV11" s="4">
        <v>33.651156999999998</v>
      </c>
      <c r="EW11" s="4">
        <v>33.050190000000001</v>
      </c>
      <c r="EX11" s="4">
        <v>33.680278000000001</v>
      </c>
      <c r="EY11" s="4">
        <v>33.680278000000001</v>
      </c>
      <c r="EZ11" s="4">
        <v>35.144244</v>
      </c>
      <c r="FA11" s="4">
        <v>31.59205133333333</v>
      </c>
      <c r="FB11" s="4">
        <v>34.418937</v>
      </c>
      <c r="FC11" s="4">
        <v>38.674001932157999</v>
      </c>
      <c r="FD11" s="4">
        <v>34.436920000000001</v>
      </c>
      <c r="FE11" s="4">
        <v>38.674001932157999</v>
      </c>
      <c r="FF11" s="4">
        <v>34.312112999999997</v>
      </c>
      <c r="FG11" s="4">
        <v>31.410036999999999</v>
      </c>
      <c r="FH11" s="4">
        <v>33.929983999999997</v>
      </c>
      <c r="FI11" s="4">
        <v>32.398555000000002</v>
      </c>
      <c r="FJ11" s="4">
        <v>31.514707000000001</v>
      </c>
      <c r="FK11" s="4">
        <v>32.515495999999999</v>
      </c>
      <c r="FL11" s="4">
        <v>34.982376000000002</v>
      </c>
      <c r="FM11" s="4">
        <v>34.818660999999999</v>
      </c>
      <c r="FN11" s="4">
        <v>34.767322999999998</v>
      </c>
      <c r="FO11" s="4">
        <v>31.404198000000001</v>
      </c>
      <c r="FP11" s="4">
        <v>31.384588000000001</v>
      </c>
      <c r="FQ11" s="4">
        <v>31.514724000000001</v>
      </c>
      <c r="FR11" s="4">
        <v>32.955548</v>
      </c>
      <c r="FS11" s="4">
        <v>32.955548</v>
      </c>
      <c r="FT11" s="4">
        <v>33.270856999999999</v>
      </c>
      <c r="FU11" s="4">
        <v>33.298572999999998</v>
      </c>
      <c r="FV11" s="4">
        <v>33.17615</v>
      </c>
      <c r="FW11" s="4">
        <v>33.270856999999999</v>
      </c>
      <c r="FX11" s="4">
        <v>31.070743</v>
      </c>
      <c r="FY11" s="4">
        <v>36.270834000000001</v>
      </c>
      <c r="FZ11" s="4">
        <v>36.176938</v>
      </c>
      <c r="GA11" s="4">
        <v>32.670022000000003</v>
      </c>
      <c r="GB11" s="4">
        <v>35.241472000000002</v>
      </c>
      <c r="GC11" s="4">
        <v>32.979688000000003</v>
      </c>
      <c r="GD11" s="4">
        <v>31.520061999999999</v>
      </c>
      <c r="GE11" s="4">
        <v>31.445289000000002</v>
      </c>
      <c r="GF11" s="4">
        <v>32.584254000000001</v>
      </c>
      <c r="GG11" s="4">
        <v>31.785730999999998</v>
      </c>
      <c r="GH11" s="4">
        <v>31.922061499999998</v>
      </c>
      <c r="GI11" s="4">
        <v>31.983357000000002</v>
      </c>
      <c r="GJ11" s="4">
        <v>31.661307000000001</v>
      </c>
      <c r="GK11" s="4">
        <v>33.471687122736419</v>
      </c>
      <c r="GM11" s="3"/>
    </row>
    <row r="12" spans="2:195" x14ac:dyDescent="0.2">
      <c r="B12" s="1">
        <v>43354.187500000022</v>
      </c>
      <c r="C12" s="4">
        <v>30.355280499999999</v>
      </c>
      <c r="D12" s="4">
        <v>30.504819999999999</v>
      </c>
      <c r="E12" s="4">
        <v>30.488862999999998</v>
      </c>
      <c r="F12" s="4">
        <v>30.464928</v>
      </c>
      <c r="G12" s="4">
        <v>31.384291000000001</v>
      </c>
      <c r="H12" s="4">
        <v>35.127538999999999</v>
      </c>
      <c r="I12" s="4">
        <v>35.177838999999999</v>
      </c>
      <c r="J12" s="4">
        <v>35.167133999999997</v>
      </c>
      <c r="K12" s="4">
        <v>31.316716</v>
      </c>
      <c r="L12" s="4">
        <v>31.608605000000001</v>
      </c>
      <c r="M12" s="4">
        <v>35.790474000000003</v>
      </c>
      <c r="N12" s="4">
        <v>35.451611999999997</v>
      </c>
      <c r="O12" s="4">
        <v>34.148605000000003</v>
      </c>
      <c r="P12" s="4">
        <v>35.138983000000003</v>
      </c>
      <c r="Q12" s="4">
        <v>33.461685000000003</v>
      </c>
      <c r="R12" s="4">
        <v>31.72006</v>
      </c>
      <c r="S12" s="4">
        <v>31.766299</v>
      </c>
      <c r="T12" s="4">
        <v>33.561283000000003</v>
      </c>
      <c r="U12" s="4">
        <v>31.701481000000001</v>
      </c>
      <c r="V12" s="4">
        <v>31.391655</v>
      </c>
      <c r="W12" s="4">
        <v>31.592889999999997</v>
      </c>
      <c r="X12" s="4">
        <v>36.147696000000003</v>
      </c>
      <c r="Y12" s="4">
        <v>31.616664</v>
      </c>
      <c r="Z12" s="4">
        <v>31.763435000000001</v>
      </c>
      <c r="AA12" s="4">
        <v>31.728916000000002</v>
      </c>
      <c r="AB12" s="4">
        <v>32.521597</v>
      </c>
      <c r="AC12" s="4">
        <v>33.633922999999996</v>
      </c>
      <c r="AD12" s="4">
        <v>33.644421000000001</v>
      </c>
      <c r="AE12" s="4">
        <v>32.430078000000002</v>
      </c>
      <c r="AF12" s="4">
        <v>35.281779999999998</v>
      </c>
      <c r="AG12" s="4">
        <v>33.645425000000003</v>
      </c>
      <c r="AH12" s="4">
        <v>31.952691666666666</v>
      </c>
      <c r="AI12" s="4">
        <v>31.994152</v>
      </c>
      <c r="AJ12" s="4">
        <v>34.926518999999999</v>
      </c>
      <c r="AK12" s="4">
        <v>32.314525000000003</v>
      </c>
      <c r="AL12" s="4">
        <v>32.658172999999998</v>
      </c>
      <c r="AM12" s="4">
        <v>33.928722</v>
      </c>
      <c r="AN12" s="4">
        <v>33.268515000000001</v>
      </c>
      <c r="AO12" s="4">
        <v>34.205402999999997</v>
      </c>
      <c r="AP12" s="4">
        <v>31.649816000000001</v>
      </c>
      <c r="AQ12" s="4">
        <v>32.006962000000001</v>
      </c>
      <c r="AR12" s="4">
        <v>33.771866000000003</v>
      </c>
      <c r="AS12" s="4">
        <v>30.862408500000001</v>
      </c>
      <c r="AT12" s="4">
        <v>31.028773000000001</v>
      </c>
      <c r="AU12" s="4">
        <v>31.033214000000001</v>
      </c>
      <c r="AV12" s="4">
        <v>31.385840000000002</v>
      </c>
      <c r="AW12" s="4">
        <v>31.065183000000001</v>
      </c>
      <c r="AX12" s="4">
        <v>30.917313749999998</v>
      </c>
      <c r="AY12" s="4">
        <v>35.065676000000003</v>
      </c>
      <c r="AZ12" s="4">
        <v>35.042751000000003</v>
      </c>
      <c r="BA12" s="4">
        <v>35.065390000000001</v>
      </c>
      <c r="BB12" s="4">
        <v>35.065483</v>
      </c>
      <c r="BC12" s="4">
        <v>31.831631000000002</v>
      </c>
      <c r="BD12" s="4">
        <v>32.821609000000002</v>
      </c>
      <c r="BE12" s="4">
        <v>32.733175000000003</v>
      </c>
      <c r="BF12" s="4">
        <v>34.929572</v>
      </c>
      <c r="BG12" s="4">
        <v>32.521853999999998</v>
      </c>
      <c r="BH12" s="4">
        <v>32.521853999999998</v>
      </c>
      <c r="BI12" s="4">
        <v>33.562401999999999</v>
      </c>
      <c r="BJ12" s="4">
        <v>32.682056833333341</v>
      </c>
      <c r="BK12" s="4">
        <v>33.754033</v>
      </c>
      <c r="BL12" s="4">
        <v>32.399479999999997</v>
      </c>
      <c r="BM12" s="4">
        <v>32.399479999999997</v>
      </c>
      <c r="BN12" s="4">
        <v>31.897517000000001</v>
      </c>
      <c r="BO12" s="4">
        <v>34.695773000000003</v>
      </c>
      <c r="BP12" s="4">
        <v>33.892245805085999</v>
      </c>
      <c r="BQ12" s="4">
        <v>32.004677000000001</v>
      </c>
      <c r="BR12" s="4">
        <v>33.716543000000001</v>
      </c>
      <c r="BS12" s="4">
        <v>33.637056000000001</v>
      </c>
      <c r="BT12" s="4">
        <v>33.754033</v>
      </c>
      <c r="BU12" s="4">
        <v>31.385840000000002</v>
      </c>
      <c r="BV12" s="4">
        <v>31.238894666666667</v>
      </c>
      <c r="BW12" s="4">
        <v>33.597037</v>
      </c>
      <c r="BX12" s="4">
        <v>33.557735000000001</v>
      </c>
      <c r="BY12" s="4">
        <v>33.582124999999998</v>
      </c>
      <c r="BZ12" s="4">
        <v>32.146495999999999</v>
      </c>
      <c r="CA12" s="4">
        <v>32.717433999999997</v>
      </c>
      <c r="CB12" s="4">
        <v>31.546337999999999</v>
      </c>
      <c r="CC12" s="4">
        <v>31.850527</v>
      </c>
      <c r="CD12" s="4">
        <v>35.284926808313998</v>
      </c>
      <c r="CE12" s="4">
        <v>33.318494000000001</v>
      </c>
      <c r="CF12" s="4">
        <v>31.735962000000001</v>
      </c>
      <c r="CG12" s="4">
        <v>38.632705509216002</v>
      </c>
      <c r="CH12" s="4">
        <v>31.722545</v>
      </c>
      <c r="CI12" s="4">
        <v>31.580860000000001</v>
      </c>
      <c r="CJ12" s="4">
        <v>31.580898999999999</v>
      </c>
      <c r="CK12" s="4">
        <v>32.407141000000003</v>
      </c>
      <c r="CL12" s="4">
        <v>35.154941000000001</v>
      </c>
      <c r="CM12" s="4">
        <v>35.281677000000002</v>
      </c>
      <c r="CN12" s="4">
        <v>34.693592000000002</v>
      </c>
      <c r="CO12" s="4">
        <v>34.407341000000002</v>
      </c>
      <c r="CP12" s="4">
        <v>35.281737999999997</v>
      </c>
      <c r="CQ12" s="4">
        <v>32.338039000000002</v>
      </c>
      <c r="CR12" s="4">
        <v>32.399479999999997</v>
      </c>
      <c r="CS12" s="4">
        <v>31.679243</v>
      </c>
      <c r="CT12" s="4">
        <v>35.362403</v>
      </c>
      <c r="CU12" s="4">
        <v>35.388686999999997</v>
      </c>
      <c r="CV12" s="4">
        <v>30.993431000000001</v>
      </c>
      <c r="CW12" s="4">
        <v>33.187299000000003</v>
      </c>
      <c r="CX12" s="4">
        <v>33.329208999999999</v>
      </c>
      <c r="CY12" s="4">
        <v>33.152413000000003</v>
      </c>
      <c r="CZ12" s="4">
        <v>31.065183000000001</v>
      </c>
      <c r="DA12" s="4">
        <v>31.065183000000001</v>
      </c>
      <c r="DB12" s="4">
        <v>31.996917</v>
      </c>
      <c r="DC12" s="4">
        <v>34.978594000000001</v>
      </c>
      <c r="DD12" s="4">
        <v>35.048824000000003</v>
      </c>
      <c r="DE12" s="4">
        <v>32.270035999999998</v>
      </c>
      <c r="DF12" s="4">
        <v>32.450324000000002</v>
      </c>
      <c r="DG12" s="4" t="s">
        <v>197</v>
      </c>
      <c r="DH12" s="4">
        <v>31.345183663155002</v>
      </c>
      <c r="DI12" s="4">
        <v>33.189993999999999</v>
      </c>
      <c r="DJ12" s="4">
        <v>31.219270999999999</v>
      </c>
      <c r="DK12" s="4">
        <v>31.167857000000001</v>
      </c>
      <c r="DL12" s="4">
        <v>34.799208999999998</v>
      </c>
      <c r="DM12" s="4">
        <v>37.232560652351999</v>
      </c>
      <c r="DN12" s="4">
        <v>35.370502000000002</v>
      </c>
      <c r="DO12" s="4">
        <v>35.370572000000003</v>
      </c>
      <c r="DP12" s="4">
        <v>34.598363999999997</v>
      </c>
      <c r="DQ12" s="4">
        <v>34.683256999999998</v>
      </c>
      <c r="DR12" s="4">
        <v>31.269774999999999</v>
      </c>
      <c r="DS12" s="4">
        <v>33.555682092555337</v>
      </c>
      <c r="DT12" s="4">
        <v>31.385840000000002</v>
      </c>
      <c r="DU12" s="4">
        <v>31.267429</v>
      </c>
      <c r="DV12" s="4">
        <v>31.563928161743998</v>
      </c>
      <c r="DW12" s="4">
        <v>32.417971999999999</v>
      </c>
      <c r="DX12" s="4">
        <v>32.437623000000002</v>
      </c>
      <c r="DY12" s="4">
        <v>31.911332999999999</v>
      </c>
      <c r="DZ12" s="4">
        <v>33.833697999999998</v>
      </c>
      <c r="EA12" s="4">
        <v>32.876570000000001</v>
      </c>
      <c r="EB12" s="4">
        <v>32.658172999999998</v>
      </c>
      <c r="EC12" s="4">
        <v>32.566381</v>
      </c>
      <c r="ED12" s="4">
        <v>32.449334</v>
      </c>
      <c r="EE12" s="4">
        <v>32.400575000000003</v>
      </c>
      <c r="EF12" s="4">
        <v>34.113912235421999</v>
      </c>
      <c r="EG12" s="4">
        <v>33.284421000000002</v>
      </c>
      <c r="EH12" s="4">
        <v>33.581023000000002</v>
      </c>
      <c r="EI12" s="4">
        <v>31.599807999999999</v>
      </c>
      <c r="EJ12" s="4">
        <v>34.303210999999997</v>
      </c>
      <c r="EK12" s="4">
        <v>31.028773000000001</v>
      </c>
      <c r="EL12" s="4">
        <v>31.028773000000001</v>
      </c>
      <c r="EM12" s="4">
        <v>31.970282999999998</v>
      </c>
      <c r="EN12" s="4">
        <v>33.092722999999999</v>
      </c>
      <c r="EO12" s="4">
        <v>31.897517000000001</v>
      </c>
      <c r="EP12" s="4">
        <v>31.897517000000001</v>
      </c>
      <c r="EQ12" s="4">
        <v>34.294699250000001</v>
      </c>
      <c r="ER12" s="4">
        <v>34.294559</v>
      </c>
      <c r="ES12" s="4">
        <v>35.706631000000002</v>
      </c>
      <c r="ET12" s="4">
        <v>35.706631000000002</v>
      </c>
      <c r="EU12" s="4">
        <v>35.262664999999998</v>
      </c>
      <c r="EV12" s="4">
        <v>33.687475999999997</v>
      </c>
      <c r="EW12" s="4">
        <v>33.098446000000003</v>
      </c>
      <c r="EX12" s="4">
        <v>33.754033</v>
      </c>
      <c r="EY12" s="4">
        <v>33.754033</v>
      </c>
      <c r="EZ12" s="4">
        <v>35.152099</v>
      </c>
      <c r="FA12" s="4">
        <v>31.609589666666665</v>
      </c>
      <c r="FB12" s="4">
        <v>34.407341000000002</v>
      </c>
      <c r="FC12" s="4">
        <v>38.647453769184004</v>
      </c>
      <c r="FD12" s="4">
        <v>34.396084000000002</v>
      </c>
      <c r="FE12" s="4">
        <v>38.647453769184004</v>
      </c>
      <c r="FF12" s="4">
        <v>34.294229999999999</v>
      </c>
      <c r="FG12" s="4">
        <v>31.481244</v>
      </c>
      <c r="FH12" s="4">
        <v>33.93347</v>
      </c>
      <c r="FI12" s="4">
        <v>32.446224000000001</v>
      </c>
      <c r="FJ12" s="4">
        <v>31.579747999999999</v>
      </c>
      <c r="FK12" s="4">
        <v>32.545941999999997</v>
      </c>
      <c r="FL12" s="4">
        <v>34.966650999999999</v>
      </c>
      <c r="FM12" s="4">
        <v>34.802765000000001</v>
      </c>
      <c r="FN12" s="4">
        <v>34.751558000000003</v>
      </c>
      <c r="FO12" s="4">
        <v>31.468707999999999</v>
      </c>
      <c r="FP12" s="4">
        <v>31.449487999999999</v>
      </c>
      <c r="FQ12" s="4">
        <v>31.579765000000002</v>
      </c>
      <c r="FR12" s="4">
        <v>32.846941999999999</v>
      </c>
      <c r="FS12" s="4">
        <v>32.846941999999999</v>
      </c>
      <c r="FT12" s="4">
        <v>33.354348000000002</v>
      </c>
      <c r="FU12" s="4">
        <v>33.382488000000002</v>
      </c>
      <c r="FV12" s="4">
        <v>33.259281999999999</v>
      </c>
      <c r="FW12" s="4">
        <v>33.354348000000002</v>
      </c>
      <c r="FX12" s="4">
        <v>31.121410999999998</v>
      </c>
      <c r="FY12" s="4">
        <v>36.249326000000003</v>
      </c>
      <c r="FZ12" s="4">
        <v>36.154288000000001</v>
      </c>
      <c r="GA12" s="4">
        <v>32.736567000000001</v>
      </c>
      <c r="GB12" s="4">
        <v>35.237732000000001</v>
      </c>
      <c r="GC12" s="4">
        <v>33.013376999999998</v>
      </c>
      <c r="GD12" s="4">
        <v>31.582231</v>
      </c>
      <c r="GE12" s="4">
        <v>31.507384500000001</v>
      </c>
      <c r="GF12" s="4">
        <v>32.628495000000001</v>
      </c>
      <c r="GG12" s="4">
        <v>31.831529</v>
      </c>
      <c r="GH12" s="4">
        <v>31.994775500000003</v>
      </c>
      <c r="GI12" s="4">
        <v>32.052249000000003</v>
      </c>
      <c r="GJ12" s="4">
        <v>31.716358</v>
      </c>
      <c r="GK12" s="4">
        <v>33.555682092555337</v>
      </c>
      <c r="GM12" s="3"/>
    </row>
    <row r="13" spans="2:195" x14ac:dyDescent="0.2">
      <c r="B13" s="1">
        <v>43354.208333333358</v>
      </c>
      <c r="C13" s="4">
        <v>30.615347</v>
      </c>
      <c r="D13" s="4">
        <v>30.767506999999998</v>
      </c>
      <c r="E13" s="4">
        <v>30.750679999999999</v>
      </c>
      <c r="F13" s="4">
        <v>30.725438</v>
      </c>
      <c r="G13" s="4">
        <v>31.437954000000001</v>
      </c>
      <c r="H13" s="4">
        <v>35.314421000000003</v>
      </c>
      <c r="I13" s="4">
        <v>35.357126999999998</v>
      </c>
      <c r="J13" s="4">
        <v>35.346986999999999</v>
      </c>
      <c r="K13" s="4">
        <v>31.330981999999999</v>
      </c>
      <c r="L13" s="4">
        <v>31.879771999999999</v>
      </c>
      <c r="M13" s="4">
        <v>36.049501999999997</v>
      </c>
      <c r="N13" s="4">
        <v>35.717896000000003</v>
      </c>
      <c r="O13" s="4">
        <v>34.422001000000002</v>
      </c>
      <c r="P13" s="4">
        <v>35.327840000000002</v>
      </c>
      <c r="Q13" s="4">
        <v>33.646211000000001</v>
      </c>
      <c r="R13" s="4">
        <v>31.968103499999998</v>
      </c>
      <c r="S13" s="4">
        <v>32.012604000000003</v>
      </c>
      <c r="T13" s="4">
        <v>33.815044999999998</v>
      </c>
      <c r="U13" s="4">
        <v>31.817945999999999</v>
      </c>
      <c r="V13" s="4">
        <v>31.46801</v>
      </c>
      <c r="W13" s="4">
        <v>31.683837500000003</v>
      </c>
      <c r="X13" s="4">
        <v>36.402648999999997</v>
      </c>
      <c r="Y13" s="4">
        <v>31.677219000000001</v>
      </c>
      <c r="Z13" s="4">
        <v>31.735142</v>
      </c>
      <c r="AA13" s="4">
        <v>31.856598000000002</v>
      </c>
      <c r="AB13" s="4">
        <v>32.685079999999999</v>
      </c>
      <c r="AC13" s="4">
        <v>33.889471</v>
      </c>
      <c r="AD13" s="4">
        <v>33.900029000000004</v>
      </c>
      <c r="AE13" s="4">
        <v>32.560907</v>
      </c>
      <c r="AF13" s="4">
        <v>35.47804</v>
      </c>
      <c r="AG13" s="4">
        <v>33.902563999999998</v>
      </c>
      <c r="AH13" s="4">
        <v>32.038423999999999</v>
      </c>
      <c r="AI13" s="4">
        <v>32.081319999999998</v>
      </c>
      <c r="AJ13" s="4">
        <v>35.142603000000001</v>
      </c>
      <c r="AK13" s="4">
        <v>32.446379999999998</v>
      </c>
      <c r="AL13" s="4">
        <v>32.841388000000002</v>
      </c>
      <c r="AM13" s="4">
        <v>34.152206999999997</v>
      </c>
      <c r="AN13" s="4">
        <v>33.492947999999998</v>
      </c>
      <c r="AO13" s="4">
        <v>34.314759000000002</v>
      </c>
      <c r="AP13" s="4">
        <v>31.766611999999999</v>
      </c>
      <c r="AQ13" s="4">
        <v>32.191696999999998</v>
      </c>
      <c r="AR13" s="4">
        <v>34.034537</v>
      </c>
      <c r="AS13" s="4">
        <v>30.935907499999999</v>
      </c>
      <c r="AT13" s="4">
        <v>31.061506999999999</v>
      </c>
      <c r="AU13" s="4">
        <v>31.106788000000002</v>
      </c>
      <c r="AV13" s="4">
        <v>31.493704000000001</v>
      </c>
      <c r="AW13" s="4">
        <v>31.138961999999999</v>
      </c>
      <c r="AX13" s="4">
        <v>30.990043999999997</v>
      </c>
      <c r="AY13" s="4">
        <v>35.289495000000002</v>
      </c>
      <c r="AZ13" s="4">
        <v>35.266376000000001</v>
      </c>
      <c r="BA13" s="4">
        <v>35.289208000000002</v>
      </c>
      <c r="BB13" s="4">
        <v>35.289301000000002</v>
      </c>
      <c r="BC13" s="4">
        <v>31.920719999999999</v>
      </c>
      <c r="BD13" s="4">
        <v>33.069384999999997</v>
      </c>
      <c r="BE13" s="4">
        <v>32.960904999999997</v>
      </c>
      <c r="BF13" s="4">
        <v>35.150492999999997</v>
      </c>
      <c r="BG13" s="4">
        <v>32.650370000000002</v>
      </c>
      <c r="BH13" s="4">
        <v>32.650370000000002</v>
      </c>
      <c r="BI13" s="4">
        <v>33.716500000000003</v>
      </c>
      <c r="BJ13" s="4">
        <v>32.935356999999989</v>
      </c>
      <c r="BK13" s="4">
        <v>34.016295</v>
      </c>
      <c r="BL13" s="4">
        <v>32.260350000000003</v>
      </c>
      <c r="BM13" s="4">
        <v>32.260350000000003</v>
      </c>
      <c r="BN13" s="4">
        <v>32.232196000000002</v>
      </c>
      <c r="BO13" s="4">
        <v>34.890189999999997</v>
      </c>
      <c r="BP13" s="4">
        <v>34.149736613614003</v>
      </c>
      <c r="BQ13" s="4">
        <v>31.926877999999999</v>
      </c>
      <c r="BR13" s="4">
        <v>33.910826999999998</v>
      </c>
      <c r="BS13" s="4">
        <v>33.828042000000003</v>
      </c>
      <c r="BT13" s="4">
        <v>34.016295</v>
      </c>
      <c r="BU13" s="4">
        <v>31.493704000000001</v>
      </c>
      <c r="BV13" s="4">
        <v>31.346880666666667</v>
      </c>
      <c r="BW13" s="4">
        <v>33.733696999999999</v>
      </c>
      <c r="BX13" s="4">
        <v>33.815492999999996</v>
      </c>
      <c r="BY13" s="4">
        <v>33.840567999999998</v>
      </c>
      <c r="BZ13" s="4">
        <v>32.325217000000002</v>
      </c>
      <c r="CA13" s="4">
        <v>32.968263999999998</v>
      </c>
      <c r="CB13" s="4">
        <v>31.770962000000001</v>
      </c>
      <c r="CC13" s="4">
        <v>31.850663000000001</v>
      </c>
      <c r="CD13" s="4">
        <v>35.318294169849004</v>
      </c>
      <c r="CE13" s="4">
        <v>33.531137999999999</v>
      </c>
      <c r="CF13" s="4">
        <v>31.848959000000001</v>
      </c>
      <c r="CG13" s="4">
        <v>38.905185508153998</v>
      </c>
      <c r="CH13" s="4">
        <v>31.802060999999998</v>
      </c>
      <c r="CI13" s="4">
        <v>31.688365999999998</v>
      </c>
      <c r="CJ13" s="4">
        <v>31.688406000000001</v>
      </c>
      <c r="CK13" s="4">
        <v>32.271389999999997</v>
      </c>
      <c r="CL13" s="4">
        <v>35.352680999999997</v>
      </c>
      <c r="CM13" s="4">
        <v>35.480069</v>
      </c>
      <c r="CN13" s="4">
        <v>34.888590999999998</v>
      </c>
      <c r="CO13" s="4">
        <v>34.598905999999999</v>
      </c>
      <c r="CP13" s="4">
        <v>35.480130000000003</v>
      </c>
      <c r="CQ13" s="4">
        <v>32.182290999999999</v>
      </c>
      <c r="CR13" s="4">
        <v>32.260350000000003</v>
      </c>
      <c r="CS13" s="4">
        <v>31.791360000000001</v>
      </c>
      <c r="CT13" s="4">
        <v>35.596060999999999</v>
      </c>
      <c r="CU13" s="4">
        <v>35.622459999999997</v>
      </c>
      <c r="CV13" s="4">
        <v>31.021885000000001</v>
      </c>
      <c r="CW13" s="4">
        <v>33.435696</v>
      </c>
      <c r="CX13" s="4">
        <v>33.584893000000001</v>
      </c>
      <c r="CY13" s="4">
        <v>33.397959</v>
      </c>
      <c r="CZ13" s="4">
        <v>31.138961999999999</v>
      </c>
      <c r="DA13" s="4">
        <v>31.138961999999999</v>
      </c>
      <c r="DB13" s="4">
        <v>32.153598000000002</v>
      </c>
      <c r="DC13" s="4">
        <v>35.191181999999998</v>
      </c>
      <c r="DD13" s="4">
        <v>35.264938000000001</v>
      </c>
      <c r="DE13" s="4">
        <v>32.420946000000001</v>
      </c>
      <c r="DF13" s="4">
        <v>32.586391999999996</v>
      </c>
      <c r="DG13" s="4" t="s">
        <v>197</v>
      </c>
      <c r="DH13" s="4">
        <v>31.570672851504</v>
      </c>
      <c r="DI13" s="4">
        <v>33.362637999999997</v>
      </c>
      <c r="DJ13" s="4">
        <v>31.267567</v>
      </c>
      <c r="DK13" s="4">
        <v>31.212985</v>
      </c>
      <c r="DL13" s="4">
        <v>35.109129000000003</v>
      </c>
      <c r="DM13" s="4">
        <v>37.495165301787992</v>
      </c>
      <c r="DN13" s="4">
        <v>35.578752000000001</v>
      </c>
      <c r="DO13" s="4">
        <v>35.578822000000002</v>
      </c>
      <c r="DP13" s="4">
        <v>34.795656000000001</v>
      </c>
      <c r="DQ13" s="4">
        <v>34.880985000000003</v>
      </c>
      <c r="DR13" s="4">
        <v>31.412595</v>
      </c>
      <c r="DS13" s="4">
        <v>33.8719939637827</v>
      </c>
      <c r="DT13" s="4">
        <v>31.493704000000001</v>
      </c>
      <c r="DU13" s="4">
        <v>31.375012999999999</v>
      </c>
      <c r="DV13" s="4">
        <v>31.688936143793999</v>
      </c>
      <c r="DW13" s="4">
        <v>32.549982999999997</v>
      </c>
      <c r="DX13" s="4">
        <v>32.581153999999998</v>
      </c>
      <c r="DY13" s="4">
        <v>32.006767000000004</v>
      </c>
      <c r="DZ13" s="4">
        <v>33.865693</v>
      </c>
      <c r="EA13" s="4">
        <v>33.075888999999997</v>
      </c>
      <c r="EB13" s="4">
        <v>32.841388000000002</v>
      </c>
      <c r="EC13" s="4">
        <v>32.782755999999999</v>
      </c>
      <c r="ED13" s="4">
        <v>32.655656999999998</v>
      </c>
      <c r="EE13" s="4">
        <v>32.602710000000002</v>
      </c>
      <c r="EF13" s="4">
        <v>34.375448412311997</v>
      </c>
      <c r="EG13" s="4">
        <v>33.496040999999998</v>
      </c>
      <c r="EH13" s="4">
        <v>33.885233999999997</v>
      </c>
      <c r="EI13" s="4">
        <v>31.709422</v>
      </c>
      <c r="EJ13" s="4">
        <v>34.629714999999997</v>
      </c>
      <c r="EK13" s="4">
        <v>31.061506999999999</v>
      </c>
      <c r="EL13" s="4">
        <v>31.061506999999999</v>
      </c>
      <c r="EM13" s="4">
        <v>32.064227000000002</v>
      </c>
      <c r="EN13" s="4">
        <v>33.255074999999998</v>
      </c>
      <c r="EO13" s="4">
        <v>32.232196000000002</v>
      </c>
      <c r="EP13" s="4">
        <v>32.232196000000002</v>
      </c>
      <c r="EQ13" s="4">
        <v>34.490066999999996</v>
      </c>
      <c r="ER13" s="4">
        <v>34.489925999999997</v>
      </c>
      <c r="ES13" s="4">
        <v>36.039684999999999</v>
      </c>
      <c r="ET13" s="4">
        <v>36.039684999999999</v>
      </c>
      <c r="EU13" s="4">
        <v>35.487741999999997</v>
      </c>
      <c r="EV13" s="4">
        <v>33.880150999999998</v>
      </c>
      <c r="EW13" s="4">
        <v>33.355381999999999</v>
      </c>
      <c r="EX13" s="4">
        <v>34.016295</v>
      </c>
      <c r="EY13" s="4">
        <v>34.016295</v>
      </c>
      <c r="EZ13" s="4">
        <v>35.378203999999997</v>
      </c>
      <c r="FA13" s="4">
        <v>31.670075333333333</v>
      </c>
      <c r="FB13" s="4">
        <v>34.598905999999999</v>
      </c>
      <c r="FC13" s="4">
        <v>38.920037788945997</v>
      </c>
      <c r="FD13" s="4">
        <v>34.694400000000002</v>
      </c>
      <c r="FE13" s="4">
        <v>38.920037788945997</v>
      </c>
      <c r="FF13" s="4">
        <v>34.489595999999999</v>
      </c>
      <c r="FG13" s="4">
        <v>31.548034000000001</v>
      </c>
      <c r="FH13" s="4">
        <v>34.115293999999999</v>
      </c>
      <c r="FI13" s="4">
        <v>32.614961999999998</v>
      </c>
      <c r="FJ13" s="4">
        <v>31.687249999999999</v>
      </c>
      <c r="FK13" s="4">
        <v>32.695404000000003</v>
      </c>
      <c r="FL13" s="4">
        <v>35.189627999999999</v>
      </c>
      <c r="FM13" s="4">
        <v>35.014606999999998</v>
      </c>
      <c r="FN13" s="4">
        <v>34.961807</v>
      </c>
      <c r="FO13" s="4">
        <v>31.575168000000001</v>
      </c>
      <c r="FP13" s="4">
        <v>31.556457000000002</v>
      </c>
      <c r="FQ13" s="4">
        <v>31.687266999999999</v>
      </c>
      <c r="FR13" s="4">
        <v>33.186225999999998</v>
      </c>
      <c r="FS13" s="4">
        <v>33.186225999999998</v>
      </c>
      <c r="FT13" s="4">
        <v>33.668762000000001</v>
      </c>
      <c r="FU13" s="4">
        <v>33.697113999999999</v>
      </c>
      <c r="FV13" s="4">
        <v>33.573867</v>
      </c>
      <c r="FW13" s="4">
        <v>33.668762000000001</v>
      </c>
      <c r="FX13" s="4">
        <v>31.376504000000001</v>
      </c>
      <c r="FY13" s="4">
        <v>36.483548999999996</v>
      </c>
      <c r="FZ13" s="4">
        <v>36.382474000000002</v>
      </c>
      <c r="GA13" s="4">
        <v>33.031866999999998</v>
      </c>
      <c r="GB13" s="4">
        <v>35.416091000000002</v>
      </c>
      <c r="GC13" s="4">
        <v>33.247182000000002</v>
      </c>
      <c r="GD13" s="4">
        <v>31.702159000000002</v>
      </c>
      <c r="GE13" s="4">
        <v>31.627009000000001</v>
      </c>
      <c r="GF13" s="4">
        <v>32.863216000000001</v>
      </c>
      <c r="GG13" s="4">
        <v>31.920618000000001</v>
      </c>
      <c r="GH13" s="4">
        <v>32.1671215</v>
      </c>
      <c r="GI13" s="4">
        <v>32.224426999999999</v>
      </c>
      <c r="GJ13" s="4">
        <v>31.844766</v>
      </c>
      <c r="GK13" s="4">
        <v>33.8719939637827</v>
      </c>
      <c r="GM13" s="3"/>
    </row>
    <row r="14" spans="2:195" x14ac:dyDescent="0.2">
      <c r="B14" s="1">
        <v>43354.229166666693</v>
      </c>
      <c r="C14" s="4">
        <v>30.599475999999999</v>
      </c>
      <c r="D14" s="4">
        <v>30.752887999999999</v>
      </c>
      <c r="E14" s="4">
        <v>30.735472000000001</v>
      </c>
      <c r="F14" s="4">
        <v>30.709347000000001</v>
      </c>
      <c r="G14" s="4">
        <v>31.363136999999998</v>
      </c>
      <c r="H14" s="4">
        <v>35.327722000000001</v>
      </c>
      <c r="I14" s="4">
        <v>35.397531999999998</v>
      </c>
      <c r="J14" s="4">
        <v>35.383161000000001</v>
      </c>
      <c r="K14" s="4">
        <v>31.251636000000001</v>
      </c>
      <c r="L14" s="4">
        <v>31.871955</v>
      </c>
      <c r="M14" s="4">
        <v>36.011496000000001</v>
      </c>
      <c r="N14" s="4">
        <v>35.663739</v>
      </c>
      <c r="O14" s="4">
        <v>34.418816</v>
      </c>
      <c r="P14" s="4">
        <v>35.375743999999997</v>
      </c>
      <c r="Q14" s="4">
        <v>33.693973</v>
      </c>
      <c r="R14" s="4">
        <v>32.064906000000001</v>
      </c>
      <c r="S14" s="4">
        <v>32.103485999999997</v>
      </c>
      <c r="T14" s="4">
        <v>33.814773000000002</v>
      </c>
      <c r="U14" s="4">
        <v>31.775192000000001</v>
      </c>
      <c r="V14" s="4">
        <v>31.369665000000001</v>
      </c>
      <c r="W14" s="4">
        <v>31.611725499999999</v>
      </c>
      <c r="X14" s="4">
        <v>36.386788000000003</v>
      </c>
      <c r="Y14" s="4">
        <v>31.671216000000001</v>
      </c>
      <c r="Z14" s="4">
        <v>31.714583000000001</v>
      </c>
      <c r="AA14" s="4">
        <v>31.817648999999999</v>
      </c>
      <c r="AB14" s="4">
        <v>32.617519999999999</v>
      </c>
      <c r="AC14" s="4">
        <v>33.898972749999999</v>
      </c>
      <c r="AD14" s="4">
        <v>33.909526999999997</v>
      </c>
      <c r="AE14" s="4">
        <v>32.490326000000003</v>
      </c>
      <c r="AF14" s="4">
        <v>35.521343000000002</v>
      </c>
      <c r="AG14" s="4">
        <v>33.901789000000001</v>
      </c>
      <c r="AH14" s="4">
        <v>32.023191333333337</v>
      </c>
      <c r="AI14" s="4">
        <v>32.069448000000001</v>
      </c>
      <c r="AJ14" s="4">
        <v>35.198447999999999</v>
      </c>
      <c r="AK14" s="4">
        <v>32.381526000000001</v>
      </c>
      <c r="AL14" s="4">
        <v>32.766832000000001</v>
      </c>
      <c r="AM14" s="4">
        <v>34.272948</v>
      </c>
      <c r="AN14" s="4">
        <v>33.663818999999997</v>
      </c>
      <c r="AO14" s="4">
        <v>34.290379000000001</v>
      </c>
      <c r="AP14" s="4">
        <v>31.733387</v>
      </c>
      <c r="AQ14" s="4">
        <v>32.127079999999999</v>
      </c>
      <c r="AR14" s="4">
        <v>34.057067000000004</v>
      </c>
      <c r="AS14" s="4">
        <v>30.85107</v>
      </c>
      <c r="AT14" s="4">
        <v>30.952021999999999</v>
      </c>
      <c r="AU14" s="4">
        <v>31.025749000000001</v>
      </c>
      <c r="AV14" s="4">
        <v>31.442820000000001</v>
      </c>
      <c r="AW14" s="4">
        <v>31.058574</v>
      </c>
      <c r="AX14" s="4">
        <v>30.906671750000001</v>
      </c>
      <c r="AY14" s="4">
        <v>35.356686000000003</v>
      </c>
      <c r="AZ14" s="4">
        <v>35.327755000000003</v>
      </c>
      <c r="BA14" s="4">
        <v>35.356400000000001</v>
      </c>
      <c r="BB14" s="4">
        <v>35.356493</v>
      </c>
      <c r="BC14" s="4">
        <v>31.870011000000002</v>
      </c>
      <c r="BD14" s="4">
        <v>33.041218000000001</v>
      </c>
      <c r="BE14" s="4">
        <v>32.935409999999997</v>
      </c>
      <c r="BF14" s="4">
        <v>35.177768</v>
      </c>
      <c r="BG14" s="4">
        <v>32.578325</v>
      </c>
      <c r="BH14" s="4">
        <v>32.578325</v>
      </c>
      <c r="BI14" s="4">
        <v>33.736632</v>
      </c>
      <c r="BJ14" s="4">
        <v>32.924574166666673</v>
      </c>
      <c r="BK14" s="4">
        <v>34.038635999999997</v>
      </c>
      <c r="BL14" s="4">
        <v>32.421501999999997</v>
      </c>
      <c r="BM14" s="4">
        <v>32.421501999999997</v>
      </c>
      <c r="BN14" s="4">
        <v>32.269700999999998</v>
      </c>
      <c r="BO14" s="4">
        <v>34.939081999999999</v>
      </c>
      <c r="BP14" s="4">
        <v>34.159304575881997</v>
      </c>
      <c r="BQ14" s="4">
        <v>31.994700999999999</v>
      </c>
      <c r="BR14" s="4">
        <v>33.961711999999999</v>
      </c>
      <c r="BS14" s="4">
        <v>33.876699000000002</v>
      </c>
      <c r="BT14" s="4">
        <v>34.038635999999997</v>
      </c>
      <c r="BU14" s="4">
        <v>31.442820000000001</v>
      </c>
      <c r="BV14" s="4">
        <v>31.295495000000003</v>
      </c>
      <c r="BW14" s="4">
        <v>33.833660000000002</v>
      </c>
      <c r="BX14" s="4">
        <v>33.835686000000003</v>
      </c>
      <c r="BY14" s="4">
        <v>33.861564999999999</v>
      </c>
      <c r="BZ14" s="4">
        <v>32.282851000000001</v>
      </c>
      <c r="CA14" s="4">
        <v>32.958326999999997</v>
      </c>
      <c r="CB14" s="4">
        <v>31.787112</v>
      </c>
      <c r="CC14" s="4">
        <v>31.894397000000001</v>
      </c>
      <c r="CD14" s="4">
        <v>35.228284160805003</v>
      </c>
      <c r="CE14" s="4">
        <v>33.508223999999998</v>
      </c>
      <c r="CF14" s="4">
        <v>31.822195000000001</v>
      </c>
      <c r="CG14" s="4">
        <v>38.888234127848001</v>
      </c>
      <c r="CH14" s="4">
        <v>31.801839999999999</v>
      </c>
      <c r="CI14" s="4">
        <v>31.651602</v>
      </c>
      <c r="CJ14" s="4">
        <v>31.651641000000001</v>
      </c>
      <c r="CK14" s="4">
        <v>32.424754999999998</v>
      </c>
      <c r="CL14" s="4">
        <v>35.396351000000003</v>
      </c>
      <c r="CM14" s="4">
        <v>35.521926000000001</v>
      </c>
      <c r="CN14" s="4">
        <v>34.936467</v>
      </c>
      <c r="CO14" s="4">
        <v>34.636104000000003</v>
      </c>
      <c r="CP14" s="4">
        <v>35.521987000000003</v>
      </c>
      <c r="CQ14" s="4">
        <v>32.360953000000002</v>
      </c>
      <c r="CR14" s="4">
        <v>32.421501999999997</v>
      </c>
      <c r="CS14" s="4">
        <v>31.744727999999999</v>
      </c>
      <c r="CT14" s="4">
        <v>35.623668000000002</v>
      </c>
      <c r="CU14" s="4">
        <v>35.651432999999997</v>
      </c>
      <c r="CV14" s="4">
        <v>30.905164333333335</v>
      </c>
      <c r="CW14" s="4">
        <v>33.431860999999998</v>
      </c>
      <c r="CX14" s="4">
        <v>33.58034</v>
      </c>
      <c r="CY14" s="4">
        <v>33.391767999999999</v>
      </c>
      <c r="CZ14" s="4">
        <v>31.058574</v>
      </c>
      <c r="DA14" s="4">
        <v>31.058574</v>
      </c>
      <c r="DB14" s="4">
        <v>32.114412999999999</v>
      </c>
      <c r="DC14" s="4">
        <v>35.247914999999999</v>
      </c>
      <c r="DD14" s="4">
        <v>35.3249</v>
      </c>
      <c r="DE14" s="4">
        <v>32.479241000000002</v>
      </c>
      <c r="DF14" s="4">
        <v>32.516782999999997</v>
      </c>
      <c r="DG14" s="4" t="s">
        <v>197</v>
      </c>
      <c r="DH14" s="4">
        <v>31.517437378868998</v>
      </c>
      <c r="DI14" s="4">
        <v>33.383048000000002</v>
      </c>
      <c r="DJ14" s="4">
        <v>31.131111000000001</v>
      </c>
      <c r="DK14" s="4">
        <v>31.072948</v>
      </c>
      <c r="DL14" s="4">
        <v>34.970362999999999</v>
      </c>
      <c r="DM14" s="4">
        <v>37.478828281456003</v>
      </c>
      <c r="DN14" s="4">
        <v>35.630524000000001</v>
      </c>
      <c r="DO14" s="4">
        <v>35.630594000000002</v>
      </c>
      <c r="DP14" s="4">
        <v>34.837198000000001</v>
      </c>
      <c r="DQ14" s="4">
        <v>34.924098000000001</v>
      </c>
      <c r="DR14" s="4">
        <v>31.386800999999998</v>
      </c>
      <c r="DS14" s="4">
        <v>33.889386317907451</v>
      </c>
      <c r="DT14" s="4">
        <v>31.442820000000001</v>
      </c>
      <c r="DU14" s="4">
        <v>31.324717</v>
      </c>
      <c r="DV14" s="4">
        <v>31.662539758184</v>
      </c>
      <c r="DW14" s="4">
        <v>32.486136000000002</v>
      </c>
      <c r="DX14" s="4">
        <v>32.516638999999998</v>
      </c>
      <c r="DY14" s="4">
        <v>31.961162999999999</v>
      </c>
      <c r="DZ14" s="4">
        <v>33.779384999999998</v>
      </c>
      <c r="EA14" s="4">
        <v>32.990163000000003</v>
      </c>
      <c r="EB14" s="4">
        <v>32.766832000000001</v>
      </c>
      <c r="EC14" s="4">
        <v>32.771541999999997</v>
      </c>
      <c r="ED14" s="4">
        <v>32.625121</v>
      </c>
      <c r="EE14" s="4">
        <v>32.564123000000002</v>
      </c>
      <c r="EF14" s="4">
        <v>34.365087271340997</v>
      </c>
      <c r="EG14" s="4">
        <v>33.468302999999999</v>
      </c>
      <c r="EH14" s="4">
        <v>33.910679999999999</v>
      </c>
      <c r="EI14" s="4">
        <v>31.659867999999999</v>
      </c>
      <c r="EJ14" s="4">
        <v>34.651887000000002</v>
      </c>
      <c r="EK14" s="4">
        <v>30.952021999999999</v>
      </c>
      <c r="EL14" s="4">
        <v>30.952021999999999</v>
      </c>
      <c r="EM14" s="4">
        <v>32.016052999999999</v>
      </c>
      <c r="EN14" s="4">
        <v>33.271022000000002</v>
      </c>
      <c r="EO14" s="4">
        <v>32.269700999999998</v>
      </c>
      <c r="EP14" s="4">
        <v>32.269700999999998</v>
      </c>
      <c r="EQ14" s="4">
        <v>34.526925249999998</v>
      </c>
      <c r="ER14" s="4">
        <v>34.526784999999997</v>
      </c>
      <c r="ES14" s="4">
        <v>35.894787999999998</v>
      </c>
      <c r="ET14" s="4">
        <v>35.894787999999998</v>
      </c>
      <c r="EU14" s="4">
        <v>35.528630999999997</v>
      </c>
      <c r="EV14" s="4">
        <v>33.928068000000003</v>
      </c>
      <c r="EW14" s="4">
        <v>33.346358000000002</v>
      </c>
      <c r="EX14" s="4">
        <v>34.038635999999997</v>
      </c>
      <c r="EY14" s="4">
        <v>34.038635999999997</v>
      </c>
      <c r="EZ14" s="4">
        <v>35.426664000000002</v>
      </c>
      <c r="FA14" s="4">
        <v>31.664019333333332</v>
      </c>
      <c r="FB14" s="4">
        <v>34.636104000000003</v>
      </c>
      <c r="FC14" s="4">
        <v>38.903079937352004</v>
      </c>
      <c r="FD14" s="4">
        <v>34.550995</v>
      </c>
      <c r="FE14" s="4">
        <v>38.903079937352004</v>
      </c>
      <c r="FF14" s="4">
        <v>34.526454000000001</v>
      </c>
      <c r="FG14" s="4">
        <v>31.488502</v>
      </c>
      <c r="FH14" s="4">
        <v>34.128005999999999</v>
      </c>
      <c r="FI14" s="4">
        <v>32.541097000000001</v>
      </c>
      <c r="FJ14" s="4">
        <v>31.650486999999998</v>
      </c>
      <c r="FK14" s="4">
        <v>32.753498999999998</v>
      </c>
      <c r="FL14" s="4">
        <v>35.231493</v>
      </c>
      <c r="FM14" s="4">
        <v>35.061427000000002</v>
      </c>
      <c r="FN14" s="4">
        <v>35.00562</v>
      </c>
      <c r="FO14" s="4">
        <v>31.539743999999999</v>
      </c>
      <c r="FP14" s="4">
        <v>31.518622000000001</v>
      </c>
      <c r="FQ14" s="4">
        <v>31.6505045</v>
      </c>
      <c r="FR14" s="4">
        <v>33.422711999999997</v>
      </c>
      <c r="FS14" s="4">
        <v>33.422711999999997</v>
      </c>
      <c r="FT14" s="4">
        <v>33.686050000000002</v>
      </c>
      <c r="FU14" s="4">
        <v>33.714630999999997</v>
      </c>
      <c r="FV14" s="4">
        <v>33.590572999999999</v>
      </c>
      <c r="FW14" s="4">
        <v>33.686050000000002</v>
      </c>
      <c r="FX14" s="4">
        <v>31.356041999999999</v>
      </c>
      <c r="FY14" s="4">
        <v>36.493656000000001</v>
      </c>
      <c r="FZ14" s="4">
        <v>36.404513999999999</v>
      </c>
      <c r="GA14" s="4">
        <v>33.052894000000002</v>
      </c>
      <c r="GB14" s="4">
        <v>35.476892999999997</v>
      </c>
      <c r="GC14" s="4">
        <v>33.232379999999999</v>
      </c>
      <c r="GD14" s="4">
        <v>31.669098999999999</v>
      </c>
      <c r="GE14" s="4">
        <v>31.594099499999999</v>
      </c>
      <c r="GF14" s="4">
        <v>32.807800999999998</v>
      </c>
      <c r="GG14" s="4">
        <v>31.869909</v>
      </c>
      <c r="GH14" s="4">
        <v>32.081565499999996</v>
      </c>
      <c r="GI14" s="4">
        <v>32.140425</v>
      </c>
      <c r="GJ14" s="4">
        <v>31.807175999999998</v>
      </c>
      <c r="GK14" s="4">
        <v>33.889386317907451</v>
      </c>
      <c r="GM14" s="3"/>
    </row>
    <row r="15" spans="2:195" x14ac:dyDescent="0.2">
      <c r="B15" s="1">
        <v>43354.250000000029</v>
      </c>
      <c r="C15" s="4">
        <v>31.006424500000001</v>
      </c>
      <c r="D15" s="4">
        <v>31.161888000000001</v>
      </c>
      <c r="E15" s="4">
        <v>31.144041999999999</v>
      </c>
      <c r="F15" s="4">
        <v>31.117273000000001</v>
      </c>
      <c r="G15" s="4">
        <v>31.857773000000002</v>
      </c>
      <c r="H15" s="4">
        <v>35.408642999999998</v>
      </c>
      <c r="I15" s="4">
        <v>35.46743</v>
      </c>
      <c r="J15" s="4">
        <v>35.454926999999998</v>
      </c>
      <c r="K15" s="4">
        <v>31.731086000000001</v>
      </c>
      <c r="L15" s="4">
        <v>32.298226999999997</v>
      </c>
      <c r="M15" s="4">
        <v>35.544896999999999</v>
      </c>
      <c r="N15" s="4">
        <v>34.984450000000002</v>
      </c>
      <c r="O15" s="4">
        <v>34.985864999999997</v>
      </c>
      <c r="P15" s="4">
        <v>35.440635999999998</v>
      </c>
      <c r="Q15" s="4">
        <v>33.722512999999999</v>
      </c>
      <c r="R15" s="4">
        <v>32.392715500000001</v>
      </c>
      <c r="S15" s="4">
        <v>32.436444999999999</v>
      </c>
      <c r="T15" s="4">
        <v>34.358614000000003</v>
      </c>
      <c r="U15" s="4">
        <v>32.233829</v>
      </c>
      <c r="V15" s="4">
        <v>31.808655999999999</v>
      </c>
      <c r="W15" s="4">
        <v>32.0145725</v>
      </c>
      <c r="X15" s="4">
        <v>36.360864999999997</v>
      </c>
      <c r="Y15" s="4">
        <v>31.695561999999999</v>
      </c>
      <c r="Z15" s="4">
        <v>32.166950999999997</v>
      </c>
      <c r="AA15" s="4">
        <v>32.273505999999998</v>
      </c>
      <c r="AB15" s="4">
        <v>32.956479000000002</v>
      </c>
      <c r="AC15" s="4">
        <v>34.465736249999999</v>
      </c>
      <c r="AD15" s="4">
        <v>34.476407999999999</v>
      </c>
      <c r="AE15" s="4">
        <v>32.768093999999998</v>
      </c>
      <c r="AF15" s="4">
        <v>35.599564000000001</v>
      </c>
      <c r="AG15" s="4">
        <v>34.447488</v>
      </c>
      <c r="AH15" s="4">
        <v>31.980666333333335</v>
      </c>
      <c r="AI15" s="4">
        <v>32.052902000000003</v>
      </c>
      <c r="AJ15" s="4">
        <v>35.249780999999999</v>
      </c>
      <c r="AK15" s="4">
        <v>32.668111000000003</v>
      </c>
      <c r="AL15" s="4">
        <v>33.120007999999999</v>
      </c>
      <c r="AM15" s="4">
        <v>34.320518999999997</v>
      </c>
      <c r="AN15" s="4">
        <v>33.700347999999998</v>
      </c>
      <c r="AO15" s="4">
        <v>34.380428000000002</v>
      </c>
      <c r="AP15" s="4">
        <v>32.214457000000003</v>
      </c>
      <c r="AQ15" s="4">
        <v>32.588470999999998</v>
      </c>
      <c r="AR15" s="4">
        <v>34.669055999999998</v>
      </c>
      <c r="AS15" s="4">
        <v>31.308836999999997</v>
      </c>
      <c r="AT15" s="4">
        <v>31.447132</v>
      </c>
      <c r="AU15" s="4">
        <v>31.481565</v>
      </c>
      <c r="AV15" s="4">
        <v>31.856718000000001</v>
      </c>
      <c r="AW15" s="4">
        <v>31.514101</v>
      </c>
      <c r="AX15" s="4">
        <v>31.363497000000002</v>
      </c>
      <c r="AY15" s="4">
        <v>35.421951</v>
      </c>
      <c r="AZ15" s="4">
        <v>35.390596000000002</v>
      </c>
      <c r="BA15" s="4">
        <v>35.421661999999998</v>
      </c>
      <c r="BB15" s="4">
        <v>35.421756000000002</v>
      </c>
      <c r="BC15" s="4">
        <v>32.166786999999999</v>
      </c>
      <c r="BD15" s="4">
        <v>33.557324999999999</v>
      </c>
      <c r="BE15" s="4">
        <v>33.447507999999999</v>
      </c>
      <c r="BF15" s="4">
        <v>35.159309999999998</v>
      </c>
      <c r="BG15" s="4">
        <v>32.848591999999996</v>
      </c>
      <c r="BH15" s="4">
        <v>32.848591999999996</v>
      </c>
      <c r="BI15" s="4">
        <v>33.771653000000001</v>
      </c>
      <c r="BJ15" s="4">
        <v>33.401748333333337</v>
      </c>
      <c r="BK15" s="4">
        <v>34.649799000000002</v>
      </c>
      <c r="BL15" s="4">
        <v>32.815657000000002</v>
      </c>
      <c r="BM15" s="4">
        <v>32.815657000000002</v>
      </c>
      <c r="BN15" s="4">
        <v>32.720832999999999</v>
      </c>
      <c r="BO15" s="4">
        <v>34.993873000000001</v>
      </c>
      <c r="BP15" s="4">
        <v>34.730361221327996</v>
      </c>
      <c r="BQ15" s="4">
        <v>32.424523000000001</v>
      </c>
      <c r="BR15" s="4">
        <v>33.996267000000003</v>
      </c>
      <c r="BS15" s="4">
        <v>33.905476999999998</v>
      </c>
      <c r="BT15" s="4">
        <v>34.649799000000002</v>
      </c>
      <c r="BU15" s="4">
        <v>31.856718000000001</v>
      </c>
      <c r="BV15" s="4">
        <v>31.707768333333334</v>
      </c>
      <c r="BW15" s="4">
        <v>34.459069999999997</v>
      </c>
      <c r="BX15" s="4">
        <v>34.437641999999997</v>
      </c>
      <c r="BY15" s="4">
        <v>34.464672999999998</v>
      </c>
      <c r="BZ15" s="4">
        <v>32.740602000000003</v>
      </c>
      <c r="CA15" s="4">
        <v>33.438889000000003</v>
      </c>
      <c r="CB15" s="4">
        <v>32.550410999999997</v>
      </c>
      <c r="CC15" s="4">
        <v>32.015906000000001</v>
      </c>
      <c r="CD15" s="4">
        <v>35.367226709409003</v>
      </c>
      <c r="CE15" s="4">
        <v>33.916673000000003</v>
      </c>
      <c r="CF15" s="4">
        <v>32.176453000000002</v>
      </c>
      <c r="CG15" s="4">
        <v>38.860529025289999</v>
      </c>
      <c r="CH15" s="4">
        <v>31.932649999999999</v>
      </c>
      <c r="CI15" s="4">
        <v>32.126542000000001</v>
      </c>
      <c r="CJ15" s="4">
        <v>32.125945250000001</v>
      </c>
      <c r="CK15" s="4">
        <v>32.823439</v>
      </c>
      <c r="CL15" s="4">
        <v>35.466265999999997</v>
      </c>
      <c r="CM15" s="4">
        <v>35.600296</v>
      </c>
      <c r="CN15" s="4">
        <v>34.992094000000002</v>
      </c>
      <c r="CO15" s="4">
        <v>34.709712000000003</v>
      </c>
      <c r="CP15" s="4">
        <v>35.600357000000002</v>
      </c>
      <c r="CQ15" s="4">
        <v>32.740903000000003</v>
      </c>
      <c r="CR15" s="4">
        <v>32.815657000000002</v>
      </c>
      <c r="CS15" s="4">
        <v>32.218007</v>
      </c>
      <c r="CT15" s="4">
        <v>35.377225000000003</v>
      </c>
      <c r="CU15" s="4">
        <v>35.405199000000003</v>
      </c>
      <c r="CV15" s="4">
        <v>31.403298666666668</v>
      </c>
      <c r="CW15" s="4">
        <v>33.995418999999998</v>
      </c>
      <c r="CX15" s="4">
        <v>34.099848999999999</v>
      </c>
      <c r="CY15" s="4">
        <v>33.950020000000002</v>
      </c>
      <c r="CZ15" s="4">
        <v>31.514101</v>
      </c>
      <c r="DA15" s="4">
        <v>31.514101</v>
      </c>
      <c r="DB15" s="4">
        <v>32.576034</v>
      </c>
      <c r="DC15" s="4">
        <v>35.318162000000001</v>
      </c>
      <c r="DD15" s="4">
        <v>35.397686999999998</v>
      </c>
      <c r="DE15" s="4">
        <v>32.500777999999997</v>
      </c>
      <c r="DF15" s="4">
        <v>32.795395999999997</v>
      </c>
      <c r="DG15" s="4" t="s">
        <v>197</v>
      </c>
      <c r="DH15" s="4">
        <v>31.914603881532003</v>
      </c>
      <c r="DI15" s="4">
        <v>33.496381</v>
      </c>
      <c r="DJ15" s="4">
        <v>31.565729999999999</v>
      </c>
      <c r="DK15" s="4">
        <v>31.502488</v>
      </c>
      <c r="DL15" s="4">
        <v>33.590546000000003</v>
      </c>
      <c r="DM15" s="4">
        <v>37.452127280379997</v>
      </c>
      <c r="DN15" s="4">
        <v>35.626246999999999</v>
      </c>
      <c r="DO15" s="4">
        <v>35.626317</v>
      </c>
      <c r="DP15" s="4">
        <v>34.900390000000002</v>
      </c>
      <c r="DQ15" s="4">
        <v>34.983640999999999</v>
      </c>
      <c r="DR15" s="4">
        <v>31.966453999999999</v>
      </c>
      <c r="DS15" s="4">
        <v>34.54725653923542</v>
      </c>
      <c r="DT15" s="4">
        <v>31.856718000000001</v>
      </c>
      <c r="DU15" s="4">
        <v>31.737475</v>
      </c>
      <c r="DV15" s="4">
        <v>32.142777635080002</v>
      </c>
      <c r="DW15" s="4">
        <v>32.775270999999996</v>
      </c>
      <c r="DX15" s="4">
        <v>32.827823000000002</v>
      </c>
      <c r="DY15" s="4">
        <v>32.260232000000002</v>
      </c>
      <c r="DZ15" s="4">
        <v>33.912613</v>
      </c>
      <c r="EA15" s="4">
        <v>33.351680000000002</v>
      </c>
      <c r="EB15" s="4">
        <v>33.120007999999999</v>
      </c>
      <c r="EC15" s="4">
        <v>33.193342999999999</v>
      </c>
      <c r="ED15" s="4">
        <v>33.066529000000003</v>
      </c>
      <c r="EE15" s="4">
        <v>33.013700999999998</v>
      </c>
      <c r="EF15" s="4">
        <v>34.866161099187003</v>
      </c>
      <c r="EG15" s="4">
        <v>33.873148</v>
      </c>
      <c r="EH15" s="4">
        <v>34.559142000000001</v>
      </c>
      <c r="EI15" s="4">
        <v>32.127305</v>
      </c>
      <c r="EJ15" s="4">
        <v>35.308427000000002</v>
      </c>
      <c r="EK15" s="4">
        <v>31.447132</v>
      </c>
      <c r="EL15" s="4">
        <v>31.447132</v>
      </c>
      <c r="EM15" s="4">
        <v>32.326635000000003</v>
      </c>
      <c r="EN15" s="4">
        <v>33.402228999999998</v>
      </c>
      <c r="EO15" s="4">
        <v>32.720832999999999</v>
      </c>
      <c r="EP15" s="4">
        <v>32.720832999999999</v>
      </c>
      <c r="EQ15" s="4">
        <v>34.609570749999996</v>
      </c>
      <c r="ER15" s="4">
        <v>34.609428999999999</v>
      </c>
      <c r="ES15" s="4">
        <v>34.512050000000002</v>
      </c>
      <c r="ET15" s="4">
        <v>34.512050000000002</v>
      </c>
      <c r="EU15" s="4">
        <v>35.364936999999998</v>
      </c>
      <c r="EV15" s="4">
        <v>33.953913</v>
      </c>
      <c r="EW15" s="4">
        <v>33.842689</v>
      </c>
      <c r="EX15" s="4">
        <v>34.649799000000002</v>
      </c>
      <c r="EY15" s="4">
        <v>34.649799000000002</v>
      </c>
      <c r="EZ15" s="4">
        <v>35.433689999999999</v>
      </c>
      <c r="FA15" s="4">
        <v>31.687398333333334</v>
      </c>
      <c r="FB15" s="4">
        <v>34.709712000000003</v>
      </c>
      <c r="FC15" s="4">
        <v>38.875364258209991</v>
      </c>
      <c r="FD15" s="4">
        <v>33.170450000000002</v>
      </c>
      <c r="FE15" s="4">
        <v>38.875364258209991</v>
      </c>
      <c r="FF15" s="4">
        <v>34.609096000000001</v>
      </c>
      <c r="FG15" s="4">
        <v>31.981207000000001</v>
      </c>
      <c r="FH15" s="4">
        <v>34.253036000000002</v>
      </c>
      <c r="FI15" s="4">
        <v>32.888266000000002</v>
      </c>
      <c r="FJ15" s="4">
        <v>32.134447999999999</v>
      </c>
      <c r="FK15" s="4">
        <v>32.770519999999998</v>
      </c>
      <c r="FL15" s="4">
        <v>35.286200000000001</v>
      </c>
      <c r="FM15" s="4">
        <v>35.125377</v>
      </c>
      <c r="FN15" s="4">
        <v>35.067874000000003</v>
      </c>
      <c r="FO15" s="4">
        <v>32.023581</v>
      </c>
      <c r="FP15" s="4">
        <v>32.002096000000002</v>
      </c>
      <c r="FQ15" s="4">
        <v>32.134464999999999</v>
      </c>
      <c r="FR15" s="4">
        <v>34.287492</v>
      </c>
      <c r="FS15" s="4">
        <v>34.287492</v>
      </c>
      <c r="FT15" s="4">
        <v>34.339973000000001</v>
      </c>
      <c r="FU15" s="4">
        <v>34.369405</v>
      </c>
      <c r="FV15" s="4">
        <v>34.244056999999998</v>
      </c>
      <c r="FW15" s="4">
        <v>34.339973000000001</v>
      </c>
      <c r="FX15" s="4">
        <v>31.764579999999999</v>
      </c>
      <c r="FY15" s="4">
        <v>36.434950999999998</v>
      </c>
      <c r="FZ15" s="4">
        <v>36.385911999999998</v>
      </c>
      <c r="GA15" s="4">
        <v>33.534951</v>
      </c>
      <c r="GB15" s="4">
        <v>35.53736</v>
      </c>
      <c r="GC15" s="4">
        <v>33.768109000000003</v>
      </c>
      <c r="GD15" s="4">
        <v>32.145524999999999</v>
      </c>
      <c r="GE15" s="4">
        <v>32.0698595</v>
      </c>
      <c r="GF15" s="4">
        <v>33.221228000000004</v>
      </c>
      <c r="GG15" s="4">
        <v>32.166683999999997</v>
      </c>
      <c r="GH15" s="4">
        <v>32.454030000000003</v>
      </c>
      <c r="GI15" s="4">
        <v>32.508754000000003</v>
      </c>
      <c r="GJ15" s="4">
        <v>32.266941000000003</v>
      </c>
      <c r="GK15" s="4">
        <v>34.54725653923542</v>
      </c>
      <c r="GM15" s="3"/>
    </row>
    <row r="16" spans="2:195" x14ac:dyDescent="0.2">
      <c r="B16" s="1">
        <v>43354.270833333365</v>
      </c>
      <c r="C16" s="4">
        <v>31.185008500000002</v>
      </c>
      <c r="D16" s="4">
        <v>31.345772</v>
      </c>
      <c r="E16" s="4">
        <v>31.325938000000001</v>
      </c>
      <c r="F16" s="4">
        <v>31.296185999999999</v>
      </c>
      <c r="G16" s="4">
        <v>31.981935</v>
      </c>
      <c r="H16" s="4">
        <v>35.331893999999998</v>
      </c>
      <c r="I16" s="4">
        <v>35.387642999999997</v>
      </c>
      <c r="J16" s="4">
        <v>35.375621000000002</v>
      </c>
      <c r="K16" s="4">
        <v>31.830268</v>
      </c>
      <c r="L16" s="4">
        <v>32.484043999999997</v>
      </c>
      <c r="M16" s="4">
        <v>35.482570000000003</v>
      </c>
      <c r="N16" s="4">
        <v>34.905847999999999</v>
      </c>
      <c r="O16" s="4">
        <v>35.204828999999997</v>
      </c>
      <c r="P16" s="4">
        <v>35.377898000000002</v>
      </c>
      <c r="Q16" s="4">
        <v>33.838552</v>
      </c>
      <c r="R16" s="4">
        <v>32.657029000000001</v>
      </c>
      <c r="S16" s="4">
        <v>32.695762000000002</v>
      </c>
      <c r="T16" s="4">
        <v>34.550961000000001</v>
      </c>
      <c r="U16" s="4">
        <v>32.353197000000002</v>
      </c>
      <c r="V16" s="4">
        <v>31.911009</v>
      </c>
      <c r="W16" s="4">
        <v>32.113622500000005</v>
      </c>
      <c r="X16" s="4">
        <v>36.355097999999998</v>
      </c>
      <c r="Y16" s="4">
        <v>31.705193999999999</v>
      </c>
      <c r="Z16" s="4">
        <v>32.252184999999997</v>
      </c>
      <c r="AA16" s="4">
        <v>32.398406000000001</v>
      </c>
      <c r="AB16" s="4">
        <v>33.052850999999997</v>
      </c>
      <c r="AC16" s="4">
        <v>34.677360500000006</v>
      </c>
      <c r="AD16" s="4">
        <v>34.688074</v>
      </c>
      <c r="AE16" s="4">
        <v>32.880147999999998</v>
      </c>
      <c r="AF16" s="4">
        <v>35.519274000000003</v>
      </c>
      <c r="AG16" s="4">
        <v>34.639955</v>
      </c>
      <c r="AH16" s="4">
        <v>31.95063433333333</v>
      </c>
      <c r="AI16" s="4">
        <v>32.032848999999999</v>
      </c>
      <c r="AJ16" s="4">
        <v>35.214593000000001</v>
      </c>
      <c r="AK16" s="4">
        <v>32.767530999999998</v>
      </c>
      <c r="AL16" s="4">
        <v>33.214843000000002</v>
      </c>
      <c r="AM16" s="4">
        <v>34.262739000000003</v>
      </c>
      <c r="AN16" s="4">
        <v>33.575516999999998</v>
      </c>
      <c r="AO16" s="4">
        <v>34.375985999999997</v>
      </c>
      <c r="AP16" s="4">
        <v>32.340716999999998</v>
      </c>
      <c r="AQ16" s="4">
        <v>32.736600000000003</v>
      </c>
      <c r="AR16" s="4">
        <v>34.905740999999999</v>
      </c>
      <c r="AS16" s="4">
        <v>31.418430999999998</v>
      </c>
      <c r="AT16" s="4">
        <v>31.555029000000001</v>
      </c>
      <c r="AU16" s="4">
        <v>31.592248999999999</v>
      </c>
      <c r="AV16" s="4">
        <v>31.961808999999999</v>
      </c>
      <c r="AW16" s="4">
        <v>31.624656000000002</v>
      </c>
      <c r="AX16" s="4">
        <v>31.474828250000002</v>
      </c>
      <c r="AY16" s="4">
        <v>35.434592000000002</v>
      </c>
      <c r="AZ16" s="4">
        <v>35.397683999999998</v>
      </c>
      <c r="BA16" s="4">
        <v>35.434302000000002</v>
      </c>
      <c r="BB16" s="4">
        <v>35.434396</v>
      </c>
      <c r="BC16" s="4">
        <v>32.239409999999999</v>
      </c>
      <c r="BD16" s="4">
        <v>33.729945999999998</v>
      </c>
      <c r="BE16" s="4">
        <v>33.61636</v>
      </c>
      <c r="BF16" s="4">
        <v>35.219762000000003</v>
      </c>
      <c r="BG16" s="4">
        <v>32.970374</v>
      </c>
      <c r="BH16" s="4">
        <v>32.970374</v>
      </c>
      <c r="BI16" s="4">
        <v>33.761029000000001</v>
      </c>
      <c r="BJ16" s="4">
        <v>33.532744166666667</v>
      </c>
      <c r="BK16" s="4">
        <v>34.886985000000003</v>
      </c>
      <c r="BL16" s="4">
        <v>32.887306000000002</v>
      </c>
      <c r="BM16" s="4">
        <v>32.887306000000002</v>
      </c>
      <c r="BN16" s="4">
        <v>33.072873999999999</v>
      </c>
      <c r="BO16" s="4">
        <v>34.925367999999999</v>
      </c>
      <c r="BP16" s="4">
        <v>34.943586353084001</v>
      </c>
      <c r="BQ16" s="4">
        <v>32.481459000000001</v>
      </c>
      <c r="BR16" s="4">
        <v>34.160091999999999</v>
      </c>
      <c r="BS16" s="4">
        <v>34.043125000000003</v>
      </c>
      <c r="BT16" s="4">
        <v>34.886985000000003</v>
      </c>
      <c r="BU16" s="4">
        <v>31.961808999999999</v>
      </c>
      <c r="BV16" s="4">
        <v>31.813297333333335</v>
      </c>
      <c r="BW16" s="4">
        <v>34.810800999999998</v>
      </c>
      <c r="BX16" s="4">
        <v>34.680261999999999</v>
      </c>
      <c r="BY16" s="4">
        <v>34.709110000000003</v>
      </c>
      <c r="BZ16" s="4">
        <v>32.880102999999998</v>
      </c>
      <c r="CA16" s="4">
        <v>33.570653</v>
      </c>
      <c r="CB16" s="4">
        <v>32.816890000000001</v>
      </c>
      <c r="CC16" s="4">
        <v>32.040697999999999</v>
      </c>
      <c r="CD16" s="4">
        <v>35.457476583842997</v>
      </c>
      <c r="CE16" s="4">
        <v>34.056713000000002</v>
      </c>
      <c r="CF16" s="4">
        <v>32.186092000000002</v>
      </c>
      <c r="CG16" s="4">
        <v>38.854365567107997</v>
      </c>
      <c r="CH16" s="4">
        <v>31.954552</v>
      </c>
      <c r="CI16" s="4">
        <v>32.042107999999999</v>
      </c>
      <c r="CJ16" s="4">
        <v>32.026973499999997</v>
      </c>
      <c r="CK16" s="4">
        <v>32.902949999999997</v>
      </c>
      <c r="CL16" s="4">
        <v>35.384000999999998</v>
      </c>
      <c r="CM16" s="4">
        <v>35.519450999999997</v>
      </c>
      <c r="CN16" s="4">
        <v>34.923667999999999</v>
      </c>
      <c r="CO16" s="4">
        <v>34.66104</v>
      </c>
      <c r="CP16" s="4">
        <v>35.519513000000003</v>
      </c>
      <c r="CQ16" s="4">
        <v>32.805515</v>
      </c>
      <c r="CR16" s="4">
        <v>32.887306000000002</v>
      </c>
      <c r="CS16" s="4">
        <v>32.364576999999997</v>
      </c>
      <c r="CT16" s="4">
        <v>35.344073000000002</v>
      </c>
      <c r="CU16" s="4">
        <v>35.375033000000002</v>
      </c>
      <c r="CV16" s="4">
        <v>31.509271333333334</v>
      </c>
      <c r="CW16" s="4">
        <v>34.193866</v>
      </c>
      <c r="CX16" s="4">
        <v>34.272978000000002</v>
      </c>
      <c r="CY16" s="4">
        <v>34.146382000000003</v>
      </c>
      <c r="CZ16" s="4">
        <v>31.624656000000002</v>
      </c>
      <c r="DA16" s="4">
        <v>31.624656000000002</v>
      </c>
      <c r="DB16" s="4">
        <v>32.708956000000001</v>
      </c>
      <c r="DC16" s="4">
        <v>35.262796999999999</v>
      </c>
      <c r="DD16" s="4">
        <v>35.345331999999999</v>
      </c>
      <c r="DE16" s="4">
        <v>32.534973999999998</v>
      </c>
      <c r="DF16" s="4">
        <v>32.902596000000003</v>
      </c>
      <c r="DG16" s="4" t="s">
        <v>197</v>
      </c>
      <c r="DH16" s="4">
        <v>32.014981303335006</v>
      </c>
      <c r="DI16" s="4">
        <v>33.508251000000001</v>
      </c>
      <c r="DJ16" s="4">
        <v>31.658269000000001</v>
      </c>
      <c r="DK16" s="4">
        <v>31.594394000000001</v>
      </c>
      <c r="DL16" s="4">
        <v>33.486840000000001</v>
      </c>
      <c r="DM16" s="4">
        <v>37.446187201175995</v>
      </c>
      <c r="DN16" s="4">
        <v>35.604160999999998</v>
      </c>
      <c r="DO16" s="4">
        <v>35.604230999999999</v>
      </c>
      <c r="DP16" s="4">
        <v>34.832669000000003</v>
      </c>
      <c r="DQ16" s="4">
        <v>34.915582999999998</v>
      </c>
      <c r="DR16" s="4">
        <v>32.157691</v>
      </c>
      <c r="DS16" s="4">
        <v>34.779782696177065</v>
      </c>
      <c r="DT16" s="4">
        <v>31.961808999999999</v>
      </c>
      <c r="DU16" s="4">
        <v>31.842725999999999</v>
      </c>
      <c r="DV16" s="4">
        <v>32.271031490854</v>
      </c>
      <c r="DW16" s="4">
        <v>32.874923000000003</v>
      </c>
      <c r="DX16" s="4">
        <v>32.924441999999999</v>
      </c>
      <c r="DY16" s="4">
        <v>32.338726999999999</v>
      </c>
      <c r="DZ16" s="4">
        <v>33.999150999999998</v>
      </c>
      <c r="EA16" s="4">
        <v>33.444405000000003</v>
      </c>
      <c r="EB16" s="4">
        <v>33.214843000000002</v>
      </c>
      <c r="EC16" s="4">
        <v>33.366489999999999</v>
      </c>
      <c r="ED16" s="4">
        <v>33.216543999999999</v>
      </c>
      <c r="EE16" s="4">
        <v>33.154077000000001</v>
      </c>
      <c r="EF16" s="4">
        <v>35.003549181998999</v>
      </c>
      <c r="EG16" s="4">
        <v>34.009559000000003</v>
      </c>
      <c r="EH16" s="4">
        <v>34.783613000000003</v>
      </c>
      <c r="EI16" s="4">
        <v>32.263997000000003</v>
      </c>
      <c r="EJ16" s="4">
        <v>35.511059000000003</v>
      </c>
      <c r="EK16" s="4">
        <v>31.555029000000001</v>
      </c>
      <c r="EL16" s="4">
        <v>31.555029000000001</v>
      </c>
      <c r="EM16" s="4">
        <v>32.407513999999999</v>
      </c>
      <c r="EN16" s="4">
        <v>33.416020000000003</v>
      </c>
      <c r="EO16" s="4">
        <v>33.072873999999999</v>
      </c>
      <c r="EP16" s="4">
        <v>33.072873999999999</v>
      </c>
      <c r="EQ16" s="4">
        <v>34.572768500000002</v>
      </c>
      <c r="ER16" s="4">
        <v>34.572626</v>
      </c>
      <c r="ES16" s="4">
        <v>34.482191999999998</v>
      </c>
      <c r="ET16" s="4">
        <v>34.482191999999998</v>
      </c>
      <c r="EU16" s="4">
        <v>35.330041999999999</v>
      </c>
      <c r="EV16" s="4">
        <v>34.088774999999998</v>
      </c>
      <c r="EW16" s="4">
        <v>33.998406000000003</v>
      </c>
      <c r="EX16" s="4">
        <v>34.886985000000003</v>
      </c>
      <c r="EY16" s="4">
        <v>34.886985000000003</v>
      </c>
      <c r="EZ16" s="4">
        <v>35.381639999999997</v>
      </c>
      <c r="FA16" s="4">
        <v>31.697086333333331</v>
      </c>
      <c r="FB16" s="4">
        <v>34.66104</v>
      </c>
      <c r="FC16" s="4">
        <v>38.869198447091996</v>
      </c>
      <c r="FD16" s="4">
        <v>33.027605000000001</v>
      </c>
      <c r="FE16" s="4">
        <v>38.869198447091996</v>
      </c>
      <c r="FF16" s="4">
        <v>34.572291999999997</v>
      </c>
      <c r="FG16" s="4">
        <v>32.114831000000002</v>
      </c>
      <c r="FH16" s="4">
        <v>34.262616999999999</v>
      </c>
      <c r="FI16" s="4">
        <v>32.979835000000001</v>
      </c>
      <c r="FJ16" s="4">
        <v>32.256062999999997</v>
      </c>
      <c r="FK16" s="4">
        <v>32.793802999999997</v>
      </c>
      <c r="FL16" s="4">
        <v>35.274639000000001</v>
      </c>
      <c r="FM16" s="4">
        <v>35.092539000000002</v>
      </c>
      <c r="FN16" s="4">
        <v>35.030403999999997</v>
      </c>
      <c r="FO16" s="4">
        <v>32.145958</v>
      </c>
      <c r="FP16" s="4">
        <v>32.124032</v>
      </c>
      <c r="FQ16" s="4">
        <v>32.256081000000002</v>
      </c>
      <c r="FR16" s="4">
        <v>34.381723000000001</v>
      </c>
      <c r="FS16" s="4">
        <v>34.381723000000001</v>
      </c>
      <c r="FT16" s="4">
        <v>34.571103999999998</v>
      </c>
      <c r="FU16" s="4">
        <v>34.600445999999998</v>
      </c>
      <c r="FV16" s="4">
        <v>34.474888999999997</v>
      </c>
      <c r="FW16" s="4">
        <v>34.571103999999998</v>
      </c>
      <c r="FX16" s="4">
        <v>31.928000000000001</v>
      </c>
      <c r="FY16" s="4">
        <v>36.409041000000002</v>
      </c>
      <c r="FZ16" s="4">
        <v>36.356358999999998</v>
      </c>
      <c r="GA16" s="4">
        <v>33.734647000000002</v>
      </c>
      <c r="GB16" s="4">
        <v>35.455236999999997</v>
      </c>
      <c r="GC16" s="4">
        <v>33.957138999999998</v>
      </c>
      <c r="GD16" s="4">
        <v>32.271647000000002</v>
      </c>
      <c r="GE16" s="4">
        <v>32.195756000000003</v>
      </c>
      <c r="GF16" s="4">
        <v>33.325715000000002</v>
      </c>
      <c r="GG16" s="4">
        <v>32.239306999999997</v>
      </c>
      <c r="GH16" s="4">
        <v>32.534687500000004</v>
      </c>
      <c r="GI16" s="4">
        <v>32.591296</v>
      </c>
      <c r="GJ16" s="4">
        <v>32.392664000000003</v>
      </c>
      <c r="GK16" s="4">
        <v>34.779782696177065</v>
      </c>
      <c r="GM16" s="3"/>
    </row>
    <row r="17" spans="2:195" x14ac:dyDescent="0.2">
      <c r="B17" s="1">
        <v>43354.291666666701</v>
      </c>
      <c r="C17" s="4">
        <v>31.230437000000002</v>
      </c>
      <c r="D17" s="4">
        <v>31.394252000000002</v>
      </c>
      <c r="E17" s="4">
        <v>31.373187000000001</v>
      </c>
      <c r="F17" s="4">
        <v>31.341588999999999</v>
      </c>
      <c r="G17" s="4">
        <v>32.178922</v>
      </c>
      <c r="H17" s="4">
        <v>34.953940000000003</v>
      </c>
      <c r="I17" s="4">
        <v>35.014443</v>
      </c>
      <c r="J17" s="4">
        <v>35.001781000000001</v>
      </c>
      <c r="K17" s="4">
        <v>31.998384999999999</v>
      </c>
      <c r="L17" s="4">
        <v>32.518886999999999</v>
      </c>
      <c r="M17" s="4">
        <v>35.208019</v>
      </c>
      <c r="N17" s="4">
        <v>34.627735999999999</v>
      </c>
      <c r="O17" s="4">
        <v>35.227581999999998</v>
      </c>
      <c r="P17" s="4">
        <v>35.053240000000002</v>
      </c>
      <c r="Q17" s="4">
        <v>33.767197000000003</v>
      </c>
      <c r="R17" s="4">
        <v>32.635491500000001</v>
      </c>
      <c r="S17" s="4">
        <v>32.678215000000002</v>
      </c>
      <c r="T17" s="4">
        <v>34.572983999999998</v>
      </c>
      <c r="U17" s="4">
        <v>32.475937000000002</v>
      </c>
      <c r="V17" s="4">
        <v>32.053628000000003</v>
      </c>
      <c r="W17" s="4">
        <v>32.208870500000003</v>
      </c>
      <c r="X17" s="4">
        <v>36.075248999999999</v>
      </c>
      <c r="Y17" s="4">
        <v>31.663982000000001</v>
      </c>
      <c r="Z17" s="4">
        <v>32.338526000000002</v>
      </c>
      <c r="AA17" s="4">
        <v>32.522922999999999</v>
      </c>
      <c r="AB17" s="4">
        <v>33.044418999999998</v>
      </c>
      <c r="AC17" s="4">
        <v>34.63498225</v>
      </c>
      <c r="AD17" s="4">
        <v>34.678834999999999</v>
      </c>
      <c r="AE17" s="4">
        <v>32.864719999999998</v>
      </c>
      <c r="AF17" s="4">
        <v>35.178002999999997</v>
      </c>
      <c r="AG17" s="4">
        <v>34.658113</v>
      </c>
      <c r="AH17" s="4">
        <v>31.903288666666668</v>
      </c>
      <c r="AI17" s="4">
        <v>31.983837999999999</v>
      </c>
      <c r="AJ17" s="4">
        <v>34.981085</v>
      </c>
      <c r="AK17" s="4">
        <v>32.757809999999999</v>
      </c>
      <c r="AL17" s="4">
        <v>33.225670999999998</v>
      </c>
      <c r="AM17" s="4">
        <v>34.091762000000003</v>
      </c>
      <c r="AN17" s="4">
        <v>33.445411999999997</v>
      </c>
      <c r="AO17" s="4">
        <v>34.165379999999999</v>
      </c>
      <c r="AP17" s="4">
        <v>32.476843000000002</v>
      </c>
      <c r="AQ17" s="4">
        <v>32.834750999999997</v>
      </c>
      <c r="AR17" s="4">
        <v>34.968778999999998</v>
      </c>
      <c r="AS17" s="4">
        <v>31.582619999999999</v>
      </c>
      <c r="AT17" s="4">
        <v>31.771644999999999</v>
      </c>
      <c r="AU17" s="4">
        <v>31.753412000000001</v>
      </c>
      <c r="AV17" s="4">
        <v>32.073377000000001</v>
      </c>
      <c r="AW17" s="4">
        <v>31.785924000000001</v>
      </c>
      <c r="AX17" s="4">
        <v>31.6352525</v>
      </c>
      <c r="AY17" s="4">
        <v>35.223748000000001</v>
      </c>
      <c r="AZ17" s="4">
        <v>35.184007999999999</v>
      </c>
      <c r="BA17" s="4">
        <v>35.223458000000001</v>
      </c>
      <c r="BB17" s="4">
        <v>35.223551999999998</v>
      </c>
      <c r="BC17" s="4">
        <v>31.827262000000001</v>
      </c>
      <c r="BD17" s="4">
        <v>33.858621999999997</v>
      </c>
      <c r="BE17" s="4">
        <v>33.733542</v>
      </c>
      <c r="BF17" s="4">
        <v>35.050952000000002</v>
      </c>
      <c r="BG17" s="4">
        <v>32.955987999999998</v>
      </c>
      <c r="BH17" s="4">
        <v>32.955987999999998</v>
      </c>
      <c r="BI17" s="4">
        <v>33.632942</v>
      </c>
      <c r="BJ17" s="4">
        <v>33.572754500000009</v>
      </c>
      <c r="BK17" s="4">
        <v>34.951987000000003</v>
      </c>
      <c r="BL17" s="4">
        <v>32.894601000000002</v>
      </c>
      <c r="BM17" s="4">
        <v>32.894601000000002</v>
      </c>
      <c r="BN17" s="4">
        <v>33.232075999999999</v>
      </c>
      <c r="BO17" s="4">
        <v>34.641050999999997</v>
      </c>
      <c r="BP17" s="4">
        <v>34.934279298610001</v>
      </c>
      <c r="BQ17" s="4">
        <v>32.553004999999999</v>
      </c>
      <c r="BR17" s="4">
        <v>34.104174999999998</v>
      </c>
      <c r="BS17" s="4">
        <v>33.973708999999999</v>
      </c>
      <c r="BT17" s="4">
        <v>34.951987000000003</v>
      </c>
      <c r="BU17" s="4">
        <v>32.073377000000001</v>
      </c>
      <c r="BV17" s="4">
        <v>31.924723999999998</v>
      </c>
      <c r="BW17" s="4">
        <v>34.910485999999999</v>
      </c>
      <c r="BX17" s="4">
        <v>34.766964000000002</v>
      </c>
      <c r="BY17" s="4">
        <v>34.795133</v>
      </c>
      <c r="BZ17" s="4">
        <v>32.985768999999998</v>
      </c>
      <c r="CA17" s="4">
        <v>33.610771</v>
      </c>
      <c r="CB17" s="4">
        <v>32.729371</v>
      </c>
      <c r="CC17" s="4">
        <v>32.011588000000003</v>
      </c>
      <c r="CD17" s="4">
        <v>35.448973877214002</v>
      </c>
      <c r="CE17" s="4">
        <v>34.074585999999996</v>
      </c>
      <c r="CF17" s="4">
        <v>32.249937000000003</v>
      </c>
      <c r="CG17" s="4">
        <v>38.555278067753996</v>
      </c>
      <c r="CH17" s="4">
        <v>31.957348</v>
      </c>
      <c r="CI17" s="4">
        <v>32.131602000000001</v>
      </c>
      <c r="CJ17" s="4">
        <v>32.112771250000002</v>
      </c>
      <c r="CK17" s="4">
        <v>32.903444</v>
      </c>
      <c r="CL17" s="4">
        <v>35.031748</v>
      </c>
      <c r="CM17" s="4">
        <v>35.178804</v>
      </c>
      <c r="CN17" s="4">
        <v>34.639659999999999</v>
      </c>
      <c r="CO17" s="4">
        <v>34.430370000000003</v>
      </c>
      <c r="CP17" s="4">
        <v>35.178865999999999</v>
      </c>
      <c r="CQ17" s="4">
        <v>32.814782000000001</v>
      </c>
      <c r="CR17" s="4">
        <v>32.894601000000002</v>
      </c>
      <c r="CS17" s="4">
        <v>32.522125000000003</v>
      </c>
      <c r="CT17" s="4">
        <v>35.067757</v>
      </c>
      <c r="CU17" s="4">
        <v>35.100225999999999</v>
      </c>
      <c r="CV17" s="4">
        <v>31.733202000000002</v>
      </c>
      <c r="CW17" s="4">
        <v>34.286684000000001</v>
      </c>
      <c r="CX17" s="4">
        <v>34.298502999999997</v>
      </c>
      <c r="CY17" s="4">
        <v>34.240170999999997</v>
      </c>
      <c r="CZ17" s="4">
        <v>31.785924000000001</v>
      </c>
      <c r="DA17" s="4">
        <v>31.785924000000001</v>
      </c>
      <c r="DB17" s="4">
        <v>32.825991000000002</v>
      </c>
      <c r="DC17" s="4">
        <v>34.992426000000002</v>
      </c>
      <c r="DD17" s="4">
        <v>35.077849000000001</v>
      </c>
      <c r="DE17" s="4">
        <v>32.438980000000001</v>
      </c>
      <c r="DF17" s="4">
        <v>32.886004</v>
      </c>
      <c r="DG17" s="4" t="s">
        <v>197</v>
      </c>
      <c r="DH17" s="4">
        <v>32.023204629974998</v>
      </c>
      <c r="DI17" s="4">
        <v>33.435339999999997</v>
      </c>
      <c r="DJ17" s="4">
        <v>31.819569999999999</v>
      </c>
      <c r="DK17" s="4">
        <v>31.757784999999998</v>
      </c>
      <c r="DL17" s="4">
        <v>33.223168999999999</v>
      </c>
      <c r="DM17" s="4">
        <v>37.157939372987997</v>
      </c>
      <c r="DN17" s="4">
        <v>35.282969000000001</v>
      </c>
      <c r="DO17" s="4">
        <v>35.28304</v>
      </c>
      <c r="DP17" s="4">
        <v>34.559525000000001</v>
      </c>
      <c r="DQ17" s="4">
        <v>34.633026999999998</v>
      </c>
      <c r="DR17" s="4">
        <v>32.106354000000003</v>
      </c>
      <c r="DS17" s="4">
        <v>34.854515090543259</v>
      </c>
      <c r="DT17" s="4">
        <v>32.073377000000001</v>
      </c>
      <c r="DU17" s="4">
        <v>31.954438</v>
      </c>
      <c r="DV17" s="4">
        <v>32.407477740621999</v>
      </c>
      <c r="DW17" s="4">
        <v>32.865217000000001</v>
      </c>
      <c r="DX17" s="4">
        <v>32.919511</v>
      </c>
      <c r="DY17" s="4">
        <v>32.327002999999998</v>
      </c>
      <c r="DZ17" s="4">
        <v>33.990997999999998</v>
      </c>
      <c r="EA17" s="4">
        <v>33.468395999999998</v>
      </c>
      <c r="EB17" s="4">
        <v>33.225670999999998</v>
      </c>
      <c r="EC17" s="4">
        <v>33.417769</v>
      </c>
      <c r="ED17" s="4">
        <v>33.287253999999997</v>
      </c>
      <c r="EE17" s="4">
        <v>33.232883999999999</v>
      </c>
      <c r="EF17" s="4">
        <v>35.045379538593004</v>
      </c>
      <c r="EG17" s="4">
        <v>34.027901</v>
      </c>
      <c r="EH17" s="4">
        <v>34.867769000000003</v>
      </c>
      <c r="EI17" s="4">
        <v>32.415429000000003</v>
      </c>
      <c r="EJ17" s="4">
        <v>35.601711999999999</v>
      </c>
      <c r="EK17" s="4">
        <v>31.771644999999999</v>
      </c>
      <c r="EL17" s="4">
        <v>31.771644999999999</v>
      </c>
      <c r="EM17" s="4">
        <v>32.422331999999997</v>
      </c>
      <c r="EN17" s="4">
        <v>33.336646999999999</v>
      </c>
      <c r="EO17" s="4">
        <v>33.232075999999999</v>
      </c>
      <c r="EP17" s="4">
        <v>33.232075999999999</v>
      </c>
      <c r="EQ17" s="4">
        <v>34.376904500000002</v>
      </c>
      <c r="ER17" s="4">
        <v>34.376761999999999</v>
      </c>
      <c r="ES17" s="4">
        <v>34.256042000000001</v>
      </c>
      <c r="ET17" s="4">
        <v>34.256042000000001</v>
      </c>
      <c r="EU17" s="4">
        <v>35.050252</v>
      </c>
      <c r="EV17" s="4">
        <v>34.012886000000002</v>
      </c>
      <c r="EW17" s="4">
        <v>34.027096</v>
      </c>
      <c r="EX17" s="4">
        <v>34.951987000000003</v>
      </c>
      <c r="EY17" s="4">
        <v>34.951987000000003</v>
      </c>
      <c r="EZ17" s="4">
        <v>35.090077999999998</v>
      </c>
      <c r="FA17" s="4">
        <v>31.653871333333331</v>
      </c>
      <c r="FB17" s="4">
        <v>34.430370000000003</v>
      </c>
      <c r="FC17" s="4">
        <v>38.569996769345998</v>
      </c>
      <c r="FD17" s="4">
        <v>32.744740999999998</v>
      </c>
      <c r="FE17" s="4">
        <v>38.569996769345998</v>
      </c>
      <c r="FF17" s="4">
        <v>34.376427999999997</v>
      </c>
      <c r="FG17" s="4">
        <v>32.298831999999997</v>
      </c>
      <c r="FH17" s="4">
        <v>34.153376000000002</v>
      </c>
      <c r="FI17" s="4">
        <v>32.989601</v>
      </c>
      <c r="FJ17" s="4">
        <v>32.397812000000002</v>
      </c>
      <c r="FK17" s="4">
        <v>32.698594</v>
      </c>
      <c r="FL17" s="4">
        <v>35.051450000000003</v>
      </c>
      <c r="FM17" s="4">
        <v>34.872508000000003</v>
      </c>
      <c r="FN17" s="4">
        <v>34.812699000000002</v>
      </c>
      <c r="FO17" s="4">
        <v>32.287557</v>
      </c>
      <c r="FP17" s="4">
        <v>32.264411000000003</v>
      </c>
      <c r="FQ17" s="4">
        <v>32.3978295</v>
      </c>
      <c r="FR17" s="4">
        <v>34.441684000000002</v>
      </c>
      <c r="FS17" s="4">
        <v>34.441684000000002</v>
      </c>
      <c r="FT17" s="4">
        <v>34.645387999999997</v>
      </c>
      <c r="FU17" s="4">
        <v>34.674377</v>
      </c>
      <c r="FV17" s="4">
        <v>34.549062999999997</v>
      </c>
      <c r="FW17" s="4">
        <v>34.645387999999997</v>
      </c>
      <c r="FX17" s="4">
        <v>31.961777000000001</v>
      </c>
      <c r="FY17" s="4">
        <v>36.142519</v>
      </c>
      <c r="FZ17" s="4">
        <v>36.096811000000002</v>
      </c>
      <c r="GA17" s="4">
        <v>33.796247999999999</v>
      </c>
      <c r="GB17" s="4">
        <v>35.084823</v>
      </c>
      <c r="GC17" s="4">
        <v>34.054535000000001</v>
      </c>
      <c r="GD17" s="4">
        <v>32.403770999999999</v>
      </c>
      <c r="GE17" s="4">
        <v>32.326383499999999</v>
      </c>
      <c r="GF17" s="4">
        <v>33.334274999999998</v>
      </c>
      <c r="GG17" s="4">
        <v>31.929607000000001</v>
      </c>
      <c r="GH17" s="4">
        <v>32.566621999999995</v>
      </c>
      <c r="GI17" s="4">
        <v>32.619501999999997</v>
      </c>
      <c r="GJ17" s="4">
        <v>32.517848999999998</v>
      </c>
      <c r="GK17" s="4">
        <v>34.854515090543259</v>
      </c>
      <c r="GM17" s="3"/>
    </row>
    <row r="18" spans="2:195" x14ac:dyDescent="0.2">
      <c r="B18" s="1">
        <v>43354.312500000036</v>
      </c>
      <c r="C18" s="4">
        <v>31.447603999999998</v>
      </c>
      <c r="D18" s="4">
        <v>31.616246</v>
      </c>
      <c r="E18" s="4">
        <v>31.593225</v>
      </c>
      <c r="F18" s="4">
        <v>31.558693000000002</v>
      </c>
      <c r="G18" s="4">
        <v>32.101230000000001</v>
      </c>
      <c r="H18" s="4">
        <v>34.828318000000003</v>
      </c>
      <c r="I18" s="4">
        <v>34.875079999999997</v>
      </c>
      <c r="J18" s="4">
        <v>34.863900000000001</v>
      </c>
      <c r="K18" s="4">
        <v>31.879632999999998</v>
      </c>
      <c r="L18" s="4">
        <v>32.731462000000001</v>
      </c>
      <c r="M18" s="4">
        <v>35.257460999999999</v>
      </c>
      <c r="N18" s="4">
        <v>34.71123</v>
      </c>
      <c r="O18" s="4">
        <v>35.397258000000001</v>
      </c>
      <c r="P18" s="4">
        <v>34.909246000000003</v>
      </c>
      <c r="Q18" s="4">
        <v>33.770541000000001</v>
      </c>
      <c r="R18" s="4">
        <v>32.712874499999998</v>
      </c>
      <c r="S18" s="4">
        <v>32.756965000000001</v>
      </c>
      <c r="T18" s="4">
        <v>34.725096000000001</v>
      </c>
      <c r="U18" s="4">
        <v>32.474093000000003</v>
      </c>
      <c r="V18" s="4">
        <v>32.083271000000003</v>
      </c>
      <c r="W18" s="4">
        <v>32.221526999999995</v>
      </c>
      <c r="X18" s="4">
        <v>36.040325000000003</v>
      </c>
      <c r="Y18" s="4">
        <v>31.663408</v>
      </c>
      <c r="Z18" s="4">
        <v>32.182600999999998</v>
      </c>
      <c r="AA18" s="4">
        <v>32.526266999999997</v>
      </c>
      <c r="AB18" s="4">
        <v>33.104626000000003</v>
      </c>
      <c r="AC18" s="4">
        <v>34.809709499999997</v>
      </c>
      <c r="AD18" s="4">
        <v>34.840676000000002</v>
      </c>
      <c r="AE18" s="4">
        <v>32.906314999999999</v>
      </c>
      <c r="AF18" s="4">
        <v>35.059215000000002</v>
      </c>
      <c r="AG18" s="4">
        <v>34.813079999999999</v>
      </c>
      <c r="AH18" s="4">
        <v>31.941351999999998</v>
      </c>
      <c r="AI18" s="4">
        <v>32.009245999999997</v>
      </c>
      <c r="AJ18" s="4">
        <v>34.897105000000003</v>
      </c>
      <c r="AK18" s="4">
        <v>32.789214999999999</v>
      </c>
      <c r="AL18" s="4">
        <v>33.304386000000001</v>
      </c>
      <c r="AM18" s="4">
        <v>33.979362999999999</v>
      </c>
      <c r="AN18" s="4">
        <v>33.289248000000001</v>
      </c>
      <c r="AO18" s="4">
        <v>34.108694</v>
      </c>
      <c r="AP18" s="4">
        <v>32.471896000000001</v>
      </c>
      <c r="AQ18" s="4">
        <v>32.915002000000001</v>
      </c>
      <c r="AR18" s="4">
        <v>35.105598000000001</v>
      </c>
      <c r="AS18" s="4">
        <v>31.522874000000002</v>
      </c>
      <c r="AT18" s="4">
        <v>31.667010999999999</v>
      </c>
      <c r="AU18" s="4">
        <v>31.694832000000002</v>
      </c>
      <c r="AV18" s="4">
        <v>32.047561000000002</v>
      </c>
      <c r="AW18" s="4">
        <v>31.727264000000002</v>
      </c>
      <c r="AX18" s="4">
        <v>31.577121250000001</v>
      </c>
      <c r="AY18" s="4">
        <v>35.157575000000001</v>
      </c>
      <c r="AZ18" s="4">
        <v>35.118054000000001</v>
      </c>
      <c r="BA18" s="4">
        <v>35.157285000000002</v>
      </c>
      <c r="BB18" s="4">
        <v>35.157378999999999</v>
      </c>
      <c r="BC18" s="4">
        <v>31.804987000000001</v>
      </c>
      <c r="BD18" s="4">
        <v>33.904218999999998</v>
      </c>
      <c r="BE18" s="4">
        <v>33.784965</v>
      </c>
      <c r="BF18" s="4">
        <v>35.044103999999997</v>
      </c>
      <c r="BG18" s="4">
        <v>32.998747999999999</v>
      </c>
      <c r="BH18" s="4">
        <v>32.998747999999999</v>
      </c>
      <c r="BI18" s="4">
        <v>33.605325999999998</v>
      </c>
      <c r="BJ18" s="4">
        <v>33.781243333333329</v>
      </c>
      <c r="BK18" s="4">
        <v>35.088301999999999</v>
      </c>
      <c r="BL18" s="4">
        <v>32.654162999999997</v>
      </c>
      <c r="BM18" s="4">
        <v>32.654162999999997</v>
      </c>
      <c r="BN18" s="4">
        <v>33.626739000000001</v>
      </c>
      <c r="BO18" s="4">
        <v>34.525198000000003</v>
      </c>
      <c r="BP18" s="4">
        <v>35.097312419415999</v>
      </c>
      <c r="BQ18" s="4">
        <v>32.343546000000003</v>
      </c>
      <c r="BR18" s="4">
        <v>34.101567000000003</v>
      </c>
      <c r="BS18" s="4">
        <v>33.975740999999999</v>
      </c>
      <c r="BT18" s="4">
        <v>35.088301999999999</v>
      </c>
      <c r="BU18" s="4">
        <v>32.047561000000002</v>
      </c>
      <c r="BV18" s="4">
        <v>31.900178</v>
      </c>
      <c r="BW18" s="4">
        <v>35.035513999999999</v>
      </c>
      <c r="BX18" s="4">
        <v>34.897714000000001</v>
      </c>
      <c r="BY18" s="4">
        <v>34.928441999999997</v>
      </c>
      <c r="BZ18" s="4">
        <v>33.045935</v>
      </c>
      <c r="CA18" s="4">
        <v>33.812300999999998</v>
      </c>
      <c r="CB18" s="4">
        <v>32.66066</v>
      </c>
      <c r="CC18" s="4">
        <v>31.938392</v>
      </c>
      <c r="CD18" s="4">
        <v>35.458782285879003</v>
      </c>
      <c r="CE18" s="4">
        <v>34.154546000000003</v>
      </c>
      <c r="CF18" s="4">
        <v>32.268155</v>
      </c>
      <c r="CG18" s="4">
        <v>38.51795318245</v>
      </c>
      <c r="CH18" s="4">
        <v>31.965233999999999</v>
      </c>
      <c r="CI18" s="4">
        <v>32.060330999999998</v>
      </c>
      <c r="CJ18" s="4">
        <v>32.037540250000006</v>
      </c>
      <c r="CK18" s="4">
        <v>32.657426999999998</v>
      </c>
      <c r="CL18" s="4">
        <v>34.913750999999998</v>
      </c>
      <c r="CM18" s="4">
        <v>35.059638999999997</v>
      </c>
      <c r="CN18" s="4">
        <v>34.523051000000002</v>
      </c>
      <c r="CO18" s="4">
        <v>34.330433999999997</v>
      </c>
      <c r="CP18" s="4">
        <v>35.059699999999999</v>
      </c>
      <c r="CQ18" s="4">
        <v>32.547210999999997</v>
      </c>
      <c r="CR18" s="4">
        <v>32.654162999999997</v>
      </c>
      <c r="CS18" s="4">
        <v>32.517009000000002</v>
      </c>
      <c r="CT18" s="4">
        <v>35.023791000000003</v>
      </c>
      <c r="CU18" s="4">
        <v>35.056303999999997</v>
      </c>
      <c r="CV18" s="4">
        <v>31.622899666666665</v>
      </c>
      <c r="CW18" s="4">
        <v>34.371592</v>
      </c>
      <c r="CX18" s="4">
        <v>34.463256999999999</v>
      </c>
      <c r="CY18" s="4">
        <v>34.322611000000002</v>
      </c>
      <c r="CZ18" s="4">
        <v>31.727264000000002</v>
      </c>
      <c r="DA18" s="4">
        <v>31.727264000000002</v>
      </c>
      <c r="DB18" s="4">
        <v>32.864128999999998</v>
      </c>
      <c r="DC18" s="4">
        <v>34.858638999999997</v>
      </c>
      <c r="DD18" s="4">
        <v>34.940832</v>
      </c>
      <c r="DE18" s="4">
        <v>32.473877999999999</v>
      </c>
      <c r="DF18" s="4">
        <v>32.958596999999997</v>
      </c>
      <c r="DG18" s="4" t="s">
        <v>197</v>
      </c>
      <c r="DH18" s="4">
        <v>32.159982760856998</v>
      </c>
      <c r="DI18" s="4">
        <v>33.414606999999997</v>
      </c>
      <c r="DJ18" s="4">
        <v>31.871416</v>
      </c>
      <c r="DK18" s="4">
        <v>31.814993999999999</v>
      </c>
      <c r="DL18" s="4">
        <v>33.510311000000002</v>
      </c>
      <c r="DM18" s="4">
        <v>37.121967233900001</v>
      </c>
      <c r="DN18" s="4">
        <v>35.185020000000002</v>
      </c>
      <c r="DO18" s="4">
        <v>35.185090000000002</v>
      </c>
      <c r="DP18" s="4">
        <v>34.439373000000003</v>
      </c>
      <c r="DQ18" s="4">
        <v>34.512872000000002</v>
      </c>
      <c r="DR18" s="4">
        <v>32.066330000000001</v>
      </c>
      <c r="DS18" s="4">
        <v>34.959159959758559</v>
      </c>
      <c r="DT18" s="4">
        <v>32.047561000000002</v>
      </c>
      <c r="DU18" s="4">
        <v>31.928688999999999</v>
      </c>
      <c r="DV18" s="4">
        <v>32.411910181444</v>
      </c>
      <c r="DW18" s="4">
        <v>32.893959000000002</v>
      </c>
      <c r="DX18" s="4">
        <v>32.957157000000002</v>
      </c>
      <c r="DY18" s="4">
        <v>32.319518000000002</v>
      </c>
      <c r="DZ18" s="4">
        <v>34.000402999999999</v>
      </c>
      <c r="EA18" s="4">
        <v>33.558539000000003</v>
      </c>
      <c r="EB18" s="4">
        <v>33.304386000000001</v>
      </c>
      <c r="EC18" s="4">
        <v>33.520085999999999</v>
      </c>
      <c r="ED18" s="4">
        <v>33.376359000000001</v>
      </c>
      <c r="EE18" s="4">
        <v>33.316482999999998</v>
      </c>
      <c r="EF18" s="4">
        <v>35.255511443582996</v>
      </c>
      <c r="EG18" s="4">
        <v>34.108642000000003</v>
      </c>
      <c r="EH18" s="4">
        <v>34.973471000000004</v>
      </c>
      <c r="EI18" s="4">
        <v>32.403097000000002</v>
      </c>
      <c r="EJ18" s="4">
        <v>35.720044000000001</v>
      </c>
      <c r="EK18" s="4">
        <v>31.667010999999999</v>
      </c>
      <c r="EL18" s="4">
        <v>31.667010999999999</v>
      </c>
      <c r="EM18" s="4">
        <v>32.410640999999998</v>
      </c>
      <c r="EN18" s="4">
        <v>33.305149</v>
      </c>
      <c r="EO18" s="4">
        <v>33.626739000000001</v>
      </c>
      <c r="EP18" s="4">
        <v>33.626739000000001</v>
      </c>
      <c r="EQ18" s="4">
        <v>34.288724250000001</v>
      </c>
      <c r="ER18" s="4">
        <v>34.288469999999997</v>
      </c>
      <c r="ES18" s="4">
        <v>34.709032999999998</v>
      </c>
      <c r="ET18" s="4">
        <v>34.709032999999998</v>
      </c>
      <c r="EU18" s="4">
        <v>34.982743999999997</v>
      </c>
      <c r="EV18" s="4">
        <v>34.016845000000004</v>
      </c>
      <c r="EW18" s="4">
        <v>34.205680000000001</v>
      </c>
      <c r="EX18" s="4">
        <v>35.088301999999999</v>
      </c>
      <c r="EY18" s="4">
        <v>35.088301999999999</v>
      </c>
      <c r="EZ18" s="4">
        <v>34.972923999999999</v>
      </c>
      <c r="FA18" s="4">
        <v>31.654841000000001</v>
      </c>
      <c r="FB18" s="4">
        <v>34.330433999999997</v>
      </c>
      <c r="FC18" s="4">
        <v>38.532657635050001</v>
      </c>
      <c r="FD18" s="4">
        <v>32.971977000000003</v>
      </c>
      <c r="FE18" s="4">
        <v>38.532657635050001</v>
      </c>
      <c r="FF18" s="4">
        <v>34.287872</v>
      </c>
      <c r="FG18" s="4">
        <v>32.234107999999999</v>
      </c>
      <c r="FH18" s="4">
        <v>34.133851999999997</v>
      </c>
      <c r="FI18" s="4">
        <v>33.053609000000002</v>
      </c>
      <c r="FJ18" s="4">
        <v>32.382496000000003</v>
      </c>
      <c r="FK18" s="4">
        <v>32.706150999999998</v>
      </c>
      <c r="FL18" s="4">
        <v>34.986229000000002</v>
      </c>
      <c r="FM18" s="4">
        <v>34.797065000000003</v>
      </c>
      <c r="FN18" s="4">
        <v>34.739294999999998</v>
      </c>
      <c r="FO18" s="4">
        <v>32.271242000000001</v>
      </c>
      <c r="FP18" s="4">
        <v>32.248966000000003</v>
      </c>
      <c r="FQ18" s="4">
        <v>32.382513500000002</v>
      </c>
      <c r="FR18" s="4">
        <v>34.625236999999998</v>
      </c>
      <c r="FS18" s="4">
        <v>34.625236999999998</v>
      </c>
      <c r="FT18" s="4">
        <v>34.749405000000003</v>
      </c>
      <c r="FU18" s="4">
        <v>34.778309</v>
      </c>
      <c r="FV18" s="4">
        <v>34.653213999999998</v>
      </c>
      <c r="FW18" s="4">
        <v>34.749405000000003</v>
      </c>
      <c r="FX18" s="4">
        <v>32.161906000000002</v>
      </c>
      <c r="FY18" s="4">
        <v>36.124780000000001</v>
      </c>
      <c r="FZ18" s="4">
        <v>36.069051999999999</v>
      </c>
      <c r="GA18" s="4">
        <v>34.029997000000002</v>
      </c>
      <c r="GB18" s="4">
        <v>34.940246000000002</v>
      </c>
      <c r="GC18" s="4">
        <v>34.131740000000001</v>
      </c>
      <c r="GD18" s="4">
        <v>32.403751</v>
      </c>
      <c r="GE18" s="4">
        <v>32.327821999999998</v>
      </c>
      <c r="GF18" s="4">
        <v>33.476652999999999</v>
      </c>
      <c r="GG18" s="4">
        <v>31.910325</v>
      </c>
      <c r="GH18" s="4">
        <v>32.633795500000005</v>
      </c>
      <c r="GI18" s="4">
        <v>32.686546</v>
      </c>
      <c r="GJ18" s="4">
        <v>32.523085999999999</v>
      </c>
      <c r="GK18" s="4">
        <v>34.959159959758559</v>
      </c>
      <c r="GM18" s="3"/>
    </row>
    <row r="19" spans="2:195" x14ac:dyDescent="0.2">
      <c r="B19" s="1">
        <v>43354.333333333372</v>
      </c>
      <c r="C19" s="4">
        <v>31.8450715</v>
      </c>
      <c r="D19" s="4">
        <v>32.018999000000001</v>
      </c>
      <c r="E19" s="4">
        <v>31.994236000000001</v>
      </c>
      <c r="F19" s="4">
        <v>31.957090000000001</v>
      </c>
      <c r="G19" s="4">
        <v>32.231884999999998</v>
      </c>
      <c r="H19" s="4">
        <v>34.962477999999997</v>
      </c>
      <c r="I19" s="4">
        <v>35.019444999999997</v>
      </c>
      <c r="J19" s="4">
        <v>35.007187999999999</v>
      </c>
      <c r="K19" s="4">
        <v>32.048718999999998</v>
      </c>
      <c r="L19" s="4">
        <v>33.090677999999997</v>
      </c>
      <c r="M19" s="4">
        <v>35.871001</v>
      </c>
      <c r="N19" s="4">
        <v>35.537080000000003</v>
      </c>
      <c r="O19" s="4">
        <v>35.511358000000001</v>
      </c>
      <c r="P19" s="4">
        <v>35.023038</v>
      </c>
      <c r="Q19" s="4">
        <v>33.793723999999997</v>
      </c>
      <c r="R19" s="4">
        <v>32.957276</v>
      </c>
      <c r="S19" s="4">
        <v>33.003117000000003</v>
      </c>
      <c r="T19" s="4">
        <v>34.826450000000001</v>
      </c>
      <c r="U19" s="4">
        <v>32.587296000000002</v>
      </c>
      <c r="V19" s="4">
        <v>32.161617</v>
      </c>
      <c r="W19" s="4">
        <v>32.299571999999998</v>
      </c>
      <c r="X19" s="4">
        <v>36.1982</v>
      </c>
      <c r="Y19" s="4">
        <v>31.702783</v>
      </c>
      <c r="Z19" s="4">
        <v>32.405487000000001</v>
      </c>
      <c r="AA19" s="4">
        <v>32.645234000000002</v>
      </c>
      <c r="AB19" s="4">
        <v>33.596545999999996</v>
      </c>
      <c r="AC19" s="4">
        <v>34.8534845</v>
      </c>
      <c r="AD19" s="4">
        <v>34.894621000000001</v>
      </c>
      <c r="AE19" s="4">
        <v>33.227874</v>
      </c>
      <c r="AF19" s="4">
        <v>34.989803999999999</v>
      </c>
      <c r="AG19" s="4">
        <v>34.913178000000002</v>
      </c>
      <c r="AH19" s="4">
        <v>31.968626666666665</v>
      </c>
      <c r="AI19" s="4">
        <v>32.045039000000003</v>
      </c>
      <c r="AJ19" s="4">
        <v>35.003221000000003</v>
      </c>
      <c r="AK19" s="4">
        <v>33.063256000000003</v>
      </c>
      <c r="AL19" s="4">
        <v>33.776949000000002</v>
      </c>
      <c r="AM19" s="4">
        <v>34.206116000000002</v>
      </c>
      <c r="AN19" s="4">
        <v>33.593367999999998</v>
      </c>
      <c r="AO19" s="4">
        <v>34.436731000000002</v>
      </c>
      <c r="AP19" s="4">
        <v>32.595931</v>
      </c>
      <c r="AQ19" s="4">
        <v>33.121057</v>
      </c>
      <c r="AR19" s="4">
        <v>35.085675000000002</v>
      </c>
      <c r="AS19" s="4">
        <v>31.644949</v>
      </c>
      <c r="AT19" s="4">
        <v>31.806208000000002</v>
      </c>
      <c r="AU19" s="4">
        <v>31.821356999999999</v>
      </c>
      <c r="AV19" s="4">
        <v>32.167132000000002</v>
      </c>
      <c r="AW19" s="4">
        <v>31.854226000000001</v>
      </c>
      <c r="AX19" s="4">
        <v>31.702271250000003</v>
      </c>
      <c r="AY19" s="4">
        <v>35.313650000000003</v>
      </c>
      <c r="AZ19" s="4">
        <v>35.268431</v>
      </c>
      <c r="BA19" s="4">
        <v>35.313358000000001</v>
      </c>
      <c r="BB19" s="4">
        <v>35.313453000000003</v>
      </c>
      <c r="BC19" s="4">
        <v>31.871002000000001</v>
      </c>
      <c r="BD19" s="4">
        <v>34.037531999999999</v>
      </c>
      <c r="BE19" s="4">
        <v>33.933869999999999</v>
      </c>
      <c r="BF19" s="4">
        <v>35.164749</v>
      </c>
      <c r="BG19" s="4">
        <v>33.308526000000001</v>
      </c>
      <c r="BH19" s="4">
        <v>33.308526000000001</v>
      </c>
      <c r="BI19" s="4">
        <v>33.660136999999999</v>
      </c>
      <c r="BJ19" s="4">
        <v>33.840009833333333</v>
      </c>
      <c r="BK19" s="4">
        <v>35.049374999999998</v>
      </c>
      <c r="BL19" s="4">
        <v>32.882480999999999</v>
      </c>
      <c r="BM19" s="4">
        <v>32.882480999999999</v>
      </c>
      <c r="BN19" s="4">
        <v>34.179817</v>
      </c>
      <c r="BO19" s="4">
        <v>34.646053999999999</v>
      </c>
      <c r="BP19" s="4">
        <v>35.151654778286002</v>
      </c>
      <c r="BQ19" s="4">
        <v>32.544488000000001</v>
      </c>
      <c r="BR19" s="4">
        <v>34.139215999999998</v>
      </c>
      <c r="BS19" s="4">
        <v>34.010021999999999</v>
      </c>
      <c r="BT19" s="4">
        <v>35.049374999999998</v>
      </c>
      <c r="BU19" s="4">
        <v>32.167132000000002</v>
      </c>
      <c r="BV19" s="4">
        <v>32.017831000000001</v>
      </c>
      <c r="BW19" s="4">
        <v>35.065139000000002</v>
      </c>
      <c r="BX19" s="4">
        <v>34.849927000000001</v>
      </c>
      <c r="BY19" s="4">
        <v>34.882862000000003</v>
      </c>
      <c r="BZ19" s="4">
        <v>33.258178999999998</v>
      </c>
      <c r="CA19" s="4">
        <v>33.878373000000003</v>
      </c>
      <c r="CB19" s="4">
        <v>32.674562999999999</v>
      </c>
      <c r="CC19" s="4">
        <v>32.027006999999998</v>
      </c>
      <c r="CD19" s="4">
        <v>35.796855866796008</v>
      </c>
      <c r="CE19" s="4">
        <v>34.654682999999999</v>
      </c>
      <c r="CF19" s="4">
        <v>32.260582999999997</v>
      </c>
      <c r="CG19" s="4">
        <v>38.686681457200002</v>
      </c>
      <c r="CH19" s="4">
        <v>31.985665999999998</v>
      </c>
      <c r="CI19" s="4">
        <v>32.169778000000001</v>
      </c>
      <c r="CJ19" s="4">
        <v>32.145946500000001</v>
      </c>
      <c r="CK19" s="4">
        <v>32.896684999999998</v>
      </c>
      <c r="CL19" s="4">
        <v>34.946008999999997</v>
      </c>
      <c r="CM19" s="4">
        <v>35.043317000000002</v>
      </c>
      <c r="CN19" s="4">
        <v>34.643661999999999</v>
      </c>
      <c r="CO19" s="4">
        <v>34.445343999999999</v>
      </c>
      <c r="CP19" s="4">
        <v>35.043379000000002</v>
      </c>
      <c r="CQ19" s="4">
        <v>32.758223999999998</v>
      </c>
      <c r="CR19" s="4">
        <v>32.882480999999999</v>
      </c>
      <c r="CS19" s="4">
        <v>32.653376999999999</v>
      </c>
      <c r="CT19" s="4">
        <v>35.416527000000002</v>
      </c>
      <c r="CU19" s="4">
        <v>35.449312999999997</v>
      </c>
      <c r="CV19" s="4">
        <v>31.764814666666666</v>
      </c>
      <c r="CW19" s="4">
        <v>34.495457000000002</v>
      </c>
      <c r="CX19" s="4">
        <v>34.571944000000002</v>
      </c>
      <c r="CY19" s="4">
        <v>34.450954000000003</v>
      </c>
      <c r="CZ19" s="4">
        <v>31.854226000000001</v>
      </c>
      <c r="DA19" s="4">
        <v>31.854226000000001</v>
      </c>
      <c r="DB19" s="4">
        <v>33.045132000000002</v>
      </c>
      <c r="DC19" s="4">
        <v>34.970979999999997</v>
      </c>
      <c r="DD19" s="4">
        <v>35.051485999999997</v>
      </c>
      <c r="DE19" s="4">
        <v>32.490388000000003</v>
      </c>
      <c r="DF19" s="4">
        <v>33.190907000000003</v>
      </c>
      <c r="DG19" s="4" t="s">
        <v>197</v>
      </c>
      <c r="DH19" s="4">
        <v>32.526787319774996</v>
      </c>
      <c r="DI19" s="4">
        <v>33.517211000000003</v>
      </c>
      <c r="DJ19" s="4">
        <v>31.928121000000001</v>
      </c>
      <c r="DK19" s="4">
        <v>31.866406000000001</v>
      </c>
      <c r="DL19" s="4">
        <v>35.107920999999997</v>
      </c>
      <c r="DM19" s="4">
        <v>37.284580378399994</v>
      </c>
      <c r="DN19" s="4">
        <v>35.252673000000001</v>
      </c>
      <c r="DO19" s="4">
        <v>35.252744</v>
      </c>
      <c r="DP19" s="4">
        <v>34.556466999999998</v>
      </c>
      <c r="DQ19" s="4">
        <v>34.632331999999998</v>
      </c>
      <c r="DR19" s="4">
        <v>32.234431999999998</v>
      </c>
      <c r="DS19" s="4">
        <v>35.069262575452719</v>
      </c>
      <c r="DT19" s="4">
        <v>32.167132000000002</v>
      </c>
      <c r="DU19" s="4">
        <v>32.047423000000002</v>
      </c>
      <c r="DV19" s="4">
        <v>32.540852465316</v>
      </c>
      <c r="DW19" s="4">
        <v>33.179288</v>
      </c>
      <c r="DX19" s="4">
        <v>33.253588999999998</v>
      </c>
      <c r="DY19" s="4">
        <v>32.368319</v>
      </c>
      <c r="DZ19" s="4">
        <v>34.324572000000003</v>
      </c>
      <c r="EA19" s="4">
        <v>34.036911000000003</v>
      </c>
      <c r="EB19" s="4">
        <v>33.776949000000002</v>
      </c>
      <c r="EC19" s="4">
        <v>33.796427000000001</v>
      </c>
      <c r="ED19" s="4">
        <v>33.645577000000003</v>
      </c>
      <c r="EE19" s="4">
        <v>33.582732999999998</v>
      </c>
      <c r="EF19" s="4">
        <v>35.324403594759005</v>
      </c>
      <c r="EG19" s="4">
        <v>34.605504000000003</v>
      </c>
      <c r="EH19" s="4">
        <v>35.082245</v>
      </c>
      <c r="EI19" s="4">
        <v>32.534289999999999</v>
      </c>
      <c r="EJ19" s="4">
        <v>35.843935999999999</v>
      </c>
      <c r="EK19" s="4">
        <v>31.649239000000001</v>
      </c>
      <c r="EL19" s="4">
        <v>31.649239000000001</v>
      </c>
      <c r="EM19" s="4">
        <v>32.407159</v>
      </c>
      <c r="EN19" s="4">
        <v>33.407183000000003</v>
      </c>
      <c r="EO19" s="4">
        <v>34.179817</v>
      </c>
      <c r="EP19" s="4">
        <v>34.179817</v>
      </c>
      <c r="EQ19" s="4">
        <v>34.402008250000002</v>
      </c>
      <c r="ER19" s="4">
        <v>34.401865000000001</v>
      </c>
      <c r="ES19" s="4">
        <v>36.523259000000003</v>
      </c>
      <c r="ET19" s="4">
        <v>36.523259000000003</v>
      </c>
      <c r="EU19" s="4">
        <v>35.292012999999997</v>
      </c>
      <c r="EV19" s="4">
        <v>34.055210000000002</v>
      </c>
      <c r="EW19" s="4">
        <v>34.318213</v>
      </c>
      <c r="EX19" s="4">
        <v>35.049374999999998</v>
      </c>
      <c r="EY19" s="4">
        <v>35.049374999999998</v>
      </c>
      <c r="EZ19" s="4">
        <v>35.040438000000002</v>
      </c>
      <c r="FA19" s="4">
        <v>31.694111000000003</v>
      </c>
      <c r="FB19" s="4">
        <v>34.445343999999999</v>
      </c>
      <c r="FC19" s="4">
        <v>38.7014503228</v>
      </c>
      <c r="FD19" s="4">
        <v>34.507618999999998</v>
      </c>
      <c r="FE19" s="4">
        <v>38.7014503228</v>
      </c>
      <c r="FF19" s="4">
        <v>34.401527999999999</v>
      </c>
      <c r="FG19" s="4">
        <v>32.359290999999999</v>
      </c>
      <c r="FH19" s="4">
        <v>34.218986000000001</v>
      </c>
      <c r="FI19" s="4">
        <v>33.550991000000003</v>
      </c>
      <c r="FJ19" s="4">
        <v>32.50665</v>
      </c>
      <c r="FK19" s="4">
        <v>32.746085999999998</v>
      </c>
      <c r="FL19" s="4">
        <v>35.117466999999998</v>
      </c>
      <c r="FM19" s="4">
        <v>34.913344000000002</v>
      </c>
      <c r="FN19" s="4">
        <v>34.858078999999996</v>
      </c>
      <c r="FO19" s="4">
        <v>32.395992</v>
      </c>
      <c r="FP19" s="4">
        <v>32.372047999999999</v>
      </c>
      <c r="FQ19" s="4">
        <v>32.506667999999998</v>
      </c>
      <c r="FR19" s="4">
        <v>34.888672999999997</v>
      </c>
      <c r="FS19" s="4">
        <v>34.888672999999997</v>
      </c>
      <c r="FT19" s="4">
        <v>34.858846999999997</v>
      </c>
      <c r="FU19" s="4">
        <v>34.887393000000003</v>
      </c>
      <c r="FV19" s="4">
        <v>34.762911000000003</v>
      </c>
      <c r="FW19" s="4">
        <v>34.858846999999997</v>
      </c>
      <c r="FX19" s="4">
        <v>32.551817</v>
      </c>
      <c r="FY19" s="4">
        <v>36.343407999999997</v>
      </c>
      <c r="FZ19" s="4">
        <v>36.253230000000002</v>
      </c>
      <c r="GA19" s="4">
        <v>34.304915000000001</v>
      </c>
      <c r="GB19" s="4">
        <v>35.088299999999997</v>
      </c>
      <c r="GC19" s="4">
        <v>34.304698000000002</v>
      </c>
      <c r="GD19" s="4">
        <v>32.524833999999998</v>
      </c>
      <c r="GE19" s="4">
        <v>32.446064999999997</v>
      </c>
      <c r="GF19" s="4">
        <v>33.858474999999999</v>
      </c>
      <c r="GG19" s="4">
        <v>31.975997</v>
      </c>
      <c r="GH19" s="4">
        <v>33.085669500000002</v>
      </c>
      <c r="GI19" s="4">
        <v>33.145583000000002</v>
      </c>
      <c r="GJ19" s="4">
        <v>32.645380000000003</v>
      </c>
      <c r="GK19" s="4">
        <v>35.069262575452719</v>
      </c>
      <c r="GM19" s="3"/>
    </row>
    <row r="20" spans="2:195" x14ac:dyDescent="0.2">
      <c r="B20" s="1">
        <v>43354.354166666708</v>
      </c>
      <c r="C20" s="4">
        <v>31.849965500000003</v>
      </c>
      <c r="D20" s="4">
        <v>32.026597000000002</v>
      </c>
      <c r="E20" s="4">
        <v>32.000293999999997</v>
      </c>
      <c r="F20" s="4">
        <v>31.960837000000001</v>
      </c>
      <c r="G20" s="4">
        <v>32.310198999999997</v>
      </c>
      <c r="H20" s="4">
        <v>35.039122999999996</v>
      </c>
      <c r="I20" s="4">
        <v>35.091318000000001</v>
      </c>
      <c r="J20" s="4">
        <v>35.079653</v>
      </c>
      <c r="K20" s="4">
        <v>32.115364</v>
      </c>
      <c r="L20" s="4">
        <v>33.091304999999998</v>
      </c>
      <c r="M20" s="4">
        <v>35.972307999999998</v>
      </c>
      <c r="N20" s="4">
        <v>35.614887000000003</v>
      </c>
      <c r="O20" s="4">
        <v>35.618679</v>
      </c>
      <c r="P20" s="4">
        <v>35.120559999999998</v>
      </c>
      <c r="Q20" s="4">
        <v>33.946128999999999</v>
      </c>
      <c r="R20" s="4">
        <v>32.897570999999999</v>
      </c>
      <c r="S20" s="4">
        <v>32.946227999999998</v>
      </c>
      <c r="T20" s="4">
        <v>34.918230000000001</v>
      </c>
      <c r="U20" s="4">
        <v>32.681435999999998</v>
      </c>
      <c r="V20" s="4">
        <v>32.259448999999996</v>
      </c>
      <c r="W20" s="4">
        <v>32.376201999999999</v>
      </c>
      <c r="X20" s="4">
        <v>36.335245</v>
      </c>
      <c r="Y20" s="4">
        <v>31.751808</v>
      </c>
      <c r="Z20" s="4">
        <v>32.471592000000001</v>
      </c>
      <c r="AA20" s="4">
        <v>32.732582000000001</v>
      </c>
      <c r="AB20" s="4">
        <v>33.337006000000002</v>
      </c>
      <c r="AC20" s="4">
        <v>34.960828249999999</v>
      </c>
      <c r="AD20" s="4">
        <v>34.995753999999998</v>
      </c>
      <c r="AE20" s="4">
        <v>33.081662999999999</v>
      </c>
      <c r="AF20" s="4">
        <v>35.062213999999997</v>
      </c>
      <c r="AG20" s="4">
        <v>35.002856000000001</v>
      </c>
      <c r="AH20" s="4">
        <v>32.023164333333334</v>
      </c>
      <c r="AI20" s="4">
        <v>32.100669000000003</v>
      </c>
      <c r="AJ20" s="4">
        <v>35.094107999999999</v>
      </c>
      <c r="AK20" s="4">
        <v>32.938823999999997</v>
      </c>
      <c r="AL20" s="4">
        <v>33.561579999999999</v>
      </c>
      <c r="AM20" s="4">
        <v>34.413936999999997</v>
      </c>
      <c r="AN20" s="4">
        <v>33.865186999999999</v>
      </c>
      <c r="AO20" s="4">
        <v>34.582867</v>
      </c>
      <c r="AP20" s="4">
        <v>32.696846000000001</v>
      </c>
      <c r="AQ20" s="4">
        <v>33.176107000000002</v>
      </c>
      <c r="AR20" s="4">
        <v>35.209674999999997</v>
      </c>
      <c r="AS20" s="4">
        <v>31.723519</v>
      </c>
      <c r="AT20" s="4">
        <v>31.869944</v>
      </c>
      <c r="AU20" s="4">
        <v>31.897849000000001</v>
      </c>
      <c r="AV20" s="4">
        <v>32.250458999999999</v>
      </c>
      <c r="AW20" s="4">
        <v>31.930606000000001</v>
      </c>
      <c r="AX20" s="4">
        <v>31.779018999999998</v>
      </c>
      <c r="AY20" s="4">
        <v>35.456622000000003</v>
      </c>
      <c r="AZ20" s="4">
        <v>35.405521999999998</v>
      </c>
      <c r="BA20" s="4">
        <v>35.456330000000001</v>
      </c>
      <c r="BB20" s="4">
        <v>35.456425000000003</v>
      </c>
      <c r="BC20" s="4">
        <v>31.749417000000001</v>
      </c>
      <c r="BD20" s="4">
        <v>34.160072</v>
      </c>
      <c r="BE20" s="4">
        <v>34.047755000000002</v>
      </c>
      <c r="BF20" s="4">
        <v>35.296548000000001</v>
      </c>
      <c r="BG20" s="4">
        <v>33.168073</v>
      </c>
      <c r="BH20" s="4">
        <v>33.168073</v>
      </c>
      <c r="BI20" s="4">
        <v>33.774357000000002</v>
      </c>
      <c r="BJ20" s="4">
        <v>33.947353333333332</v>
      </c>
      <c r="BK20" s="4">
        <v>35.172362</v>
      </c>
      <c r="BL20" s="4">
        <v>32.962260999999998</v>
      </c>
      <c r="BM20" s="4">
        <v>32.962260999999998</v>
      </c>
      <c r="BN20" s="4">
        <v>34.317967000000003</v>
      </c>
      <c r="BO20" s="4">
        <v>34.716436000000002</v>
      </c>
      <c r="BP20" s="4">
        <v>35.550296717884002</v>
      </c>
      <c r="BQ20" s="4">
        <v>32.622974999999997</v>
      </c>
      <c r="BR20" s="4">
        <v>34.306863</v>
      </c>
      <c r="BS20" s="4">
        <v>34.168926999999996</v>
      </c>
      <c r="BT20" s="4">
        <v>35.172362</v>
      </c>
      <c r="BU20" s="4">
        <v>32.250458999999999</v>
      </c>
      <c r="BV20" s="4">
        <v>32.101163333333325</v>
      </c>
      <c r="BW20" s="4">
        <v>35.208336000000003</v>
      </c>
      <c r="BX20" s="4">
        <v>34.967339000000003</v>
      </c>
      <c r="BY20" s="4">
        <v>35.000826000000004</v>
      </c>
      <c r="BZ20" s="4">
        <v>33.317577999999997</v>
      </c>
      <c r="CA20" s="4">
        <v>33.985577999999997</v>
      </c>
      <c r="CB20" s="4">
        <v>32.771864000000001</v>
      </c>
      <c r="CC20" s="4">
        <v>32.084014000000003</v>
      </c>
      <c r="CD20" s="4">
        <v>33.549207781823995</v>
      </c>
      <c r="CE20" s="4">
        <v>34.477254000000002</v>
      </c>
      <c r="CF20" s="4">
        <v>32.224815</v>
      </c>
      <c r="CG20" s="4">
        <v>39.088548189874999</v>
      </c>
      <c r="CH20" s="4">
        <v>32.010761000000002</v>
      </c>
      <c r="CI20" s="4">
        <v>32.299939999999999</v>
      </c>
      <c r="CJ20" s="4">
        <v>32.27799375</v>
      </c>
      <c r="CK20" s="4">
        <v>32.977122999999999</v>
      </c>
      <c r="CL20" s="4">
        <v>35.017325999999997</v>
      </c>
      <c r="CM20" s="4">
        <v>35.115571000000003</v>
      </c>
      <c r="CN20" s="4">
        <v>34.714734</v>
      </c>
      <c r="CO20" s="4">
        <v>34.521566</v>
      </c>
      <c r="CP20" s="4">
        <v>35.115631999999998</v>
      </c>
      <c r="CQ20" s="4">
        <v>32.837136999999998</v>
      </c>
      <c r="CR20" s="4">
        <v>32.962260999999998</v>
      </c>
      <c r="CS20" s="4">
        <v>32.752353999999997</v>
      </c>
      <c r="CT20" s="4">
        <v>35.500183999999997</v>
      </c>
      <c r="CU20" s="4">
        <v>35.534275999999998</v>
      </c>
      <c r="CV20" s="4">
        <v>31.82812366666667</v>
      </c>
      <c r="CW20" s="4">
        <v>34.614534999999997</v>
      </c>
      <c r="CX20" s="4">
        <v>34.648071000000002</v>
      </c>
      <c r="CY20" s="4">
        <v>34.569257999999998</v>
      </c>
      <c r="CZ20" s="4">
        <v>31.930606000000001</v>
      </c>
      <c r="DA20" s="4">
        <v>31.930606000000001</v>
      </c>
      <c r="DB20" s="4">
        <v>33.123235000000001</v>
      </c>
      <c r="DC20" s="4">
        <v>34.993077</v>
      </c>
      <c r="DD20" s="4">
        <v>35.061197999999997</v>
      </c>
      <c r="DE20" s="4">
        <v>32.61356</v>
      </c>
      <c r="DF20" s="4">
        <v>33.061413000000002</v>
      </c>
      <c r="DG20" s="4" t="s">
        <v>197</v>
      </c>
      <c r="DH20" s="4">
        <v>32.815821612260002</v>
      </c>
      <c r="DI20" s="4">
        <v>33.602625000000003</v>
      </c>
      <c r="DJ20" s="4">
        <v>32.030628999999998</v>
      </c>
      <c r="DK20" s="4">
        <v>31.970203999999999</v>
      </c>
      <c r="DL20" s="4">
        <v>35.077756000000001</v>
      </c>
      <c r="DM20" s="4">
        <v>37.841740592945001</v>
      </c>
      <c r="DN20" s="4">
        <v>35.334941999999998</v>
      </c>
      <c r="DO20" s="4">
        <v>35.335012999999996</v>
      </c>
      <c r="DP20" s="4">
        <v>34.630873000000001</v>
      </c>
      <c r="DQ20" s="4">
        <v>34.706642000000002</v>
      </c>
      <c r="DR20" s="4">
        <v>32.254945999999997</v>
      </c>
      <c r="DS20" s="4">
        <v>35.495209981740288</v>
      </c>
      <c r="DT20" s="4">
        <v>32.250458999999999</v>
      </c>
      <c r="DU20" s="4">
        <v>32.130270000000003</v>
      </c>
      <c r="DV20" s="4">
        <v>32.567000706400002</v>
      </c>
      <c r="DW20" s="4">
        <v>33.050063000000002</v>
      </c>
      <c r="DX20" s="4">
        <v>33.108542999999997</v>
      </c>
      <c r="DY20" s="4">
        <v>32.392761</v>
      </c>
      <c r="DZ20" s="4">
        <v>34.230671999999998</v>
      </c>
      <c r="EA20" s="4">
        <v>33.828346000000003</v>
      </c>
      <c r="EB20" s="4">
        <v>33.561579999999999</v>
      </c>
      <c r="EC20" s="4">
        <v>33.788010999999997</v>
      </c>
      <c r="ED20" s="4">
        <v>33.664087000000002</v>
      </c>
      <c r="EE20" s="4">
        <v>33.612462999999998</v>
      </c>
      <c r="EF20" s="4">
        <v>35.191998047843995</v>
      </c>
      <c r="EG20" s="4">
        <v>34.427292999999999</v>
      </c>
      <c r="EH20" s="4">
        <v>35.218916</v>
      </c>
      <c r="EI20" s="4">
        <v>32.627806999999997</v>
      </c>
      <c r="EJ20" s="4">
        <v>36.002768000000003</v>
      </c>
      <c r="EK20" s="4">
        <v>31.414337</v>
      </c>
      <c r="EL20" s="4">
        <v>31.414337</v>
      </c>
      <c r="EM20" s="4">
        <v>32.453769999999999</v>
      </c>
      <c r="EN20" s="4">
        <v>33.486764999999998</v>
      </c>
      <c r="EO20" s="4">
        <v>34.317967000000003</v>
      </c>
      <c r="EP20" s="4">
        <v>34.317967000000003</v>
      </c>
      <c r="EQ20" s="4">
        <v>34.4748035</v>
      </c>
      <c r="ER20" s="4">
        <v>34.474660999999998</v>
      </c>
      <c r="ES20" s="4">
        <v>36.378272000000003</v>
      </c>
      <c r="ET20" s="4">
        <v>36.378272000000003</v>
      </c>
      <c r="EU20" s="4">
        <v>35.372884999999997</v>
      </c>
      <c r="EV20" s="4">
        <v>34.212702</v>
      </c>
      <c r="EW20" s="4">
        <v>34.381787000000003</v>
      </c>
      <c r="EX20" s="4">
        <v>35.172362</v>
      </c>
      <c r="EY20" s="4">
        <v>35.172362</v>
      </c>
      <c r="EZ20" s="4">
        <v>35.091410000000003</v>
      </c>
      <c r="FA20" s="4">
        <v>31.743272666666666</v>
      </c>
      <c r="FB20" s="4">
        <v>34.521566</v>
      </c>
      <c r="FC20" s="4">
        <v>39.03887790996</v>
      </c>
      <c r="FD20" s="4">
        <v>34.529980999999999</v>
      </c>
      <c r="FE20" s="4">
        <v>39.03887790996</v>
      </c>
      <c r="FF20" s="4">
        <v>34.474325</v>
      </c>
      <c r="FG20" s="4">
        <v>32.443261</v>
      </c>
      <c r="FH20" s="4">
        <v>34.300742999999997</v>
      </c>
      <c r="FI20" s="4">
        <v>33.170952999999997</v>
      </c>
      <c r="FJ20" s="4">
        <v>32.610169999999997</v>
      </c>
      <c r="FK20" s="4">
        <v>32.86497</v>
      </c>
      <c r="FL20" s="4">
        <v>35.234780999999998</v>
      </c>
      <c r="FM20" s="4">
        <v>35.007669999999997</v>
      </c>
      <c r="FN20" s="4">
        <v>34.951073000000001</v>
      </c>
      <c r="FO20" s="4">
        <v>32.500086000000003</v>
      </c>
      <c r="FP20" s="4">
        <v>32.477443000000001</v>
      </c>
      <c r="FQ20" s="4">
        <v>32.610187500000002</v>
      </c>
      <c r="FR20" s="4">
        <v>35.160749000000003</v>
      </c>
      <c r="FS20" s="4">
        <v>35.160749000000003</v>
      </c>
      <c r="FT20" s="4">
        <v>34.991177999999998</v>
      </c>
      <c r="FU20" s="4">
        <v>35.021887999999997</v>
      </c>
      <c r="FV20" s="4">
        <v>34.894835999999998</v>
      </c>
      <c r="FW20" s="4">
        <v>34.991177999999998</v>
      </c>
      <c r="FX20" s="4">
        <v>32.533084000000002</v>
      </c>
      <c r="FY20" s="4">
        <v>36.463048999999998</v>
      </c>
      <c r="FZ20" s="4">
        <v>36.370662000000003</v>
      </c>
      <c r="GA20" s="4">
        <v>34.368305999999997</v>
      </c>
      <c r="GB20" s="4">
        <v>35.157764999999998</v>
      </c>
      <c r="GC20" s="4">
        <v>34.418151000000002</v>
      </c>
      <c r="GD20" s="4">
        <v>32.621091999999997</v>
      </c>
      <c r="GE20" s="4">
        <v>32.540182999999999</v>
      </c>
      <c r="GF20" s="4">
        <v>33.76829</v>
      </c>
      <c r="GG20" s="4">
        <v>31.888100000000001</v>
      </c>
      <c r="GH20" s="4">
        <v>32.477209500000001</v>
      </c>
      <c r="GI20" s="4">
        <v>32.565975999999999</v>
      </c>
      <c r="GJ20" s="4">
        <v>32.734158000000001</v>
      </c>
      <c r="GK20" s="4">
        <v>35.495209981740288</v>
      </c>
      <c r="GM20" s="3"/>
    </row>
    <row r="21" spans="2:195" x14ac:dyDescent="0.2">
      <c r="B21" s="1">
        <v>43354.375000000044</v>
      </c>
      <c r="C21" s="4">
        <v>31.446533000000002</v>
      </c>
      <c r="D21" s="4">
        <v>31.624827</v>
      </c>
      <c r="E21" s="4">
        <v>31.597370000000002</v>
      </c>
      <c r="F21" s="4">
        <v>31.556183000000001</v>
      </c>
      <c r="G21" s="4">
        <v>32.302781000000003</v>
      </c>
      <c r="H21" s="4">
        <v>34.810927</v>
      </c>
      <c r="I21" s="4">
        <v>34.953204999999997</v>
      </c>
      <c r="J21" s="4">
        <v>34.930084999999998</v>
      </c>
      <c r="K21" s="4">
        <v>32.126336999999999</v>
      </c>
      <c r="L21" s="4">
        <v>32.701877000000003</v>
      </c>
      <c r="M21" s="4">
        <v>35.875073</v>
      </c>
      <c r="N21" s="4">
        <v>35.539236000000002</v>
      </c>
      <c r="O21" s="4">
        <v>35.484326000000003</v>
      </c>
      <c r="P21" s="4">
        <v>35.027203</v>
      </c>
      <c r="Q21" s="4">
        <v>33.893577000000001</v>
      </c>
      <c r="R21" s="4">
        <v>32.808789500000003</v>
      </c>
      <c r="S21" s="4">
        <v>32.851761000000003</v>
      </c>
      <c r="T21" s="4">
        <v>34.788595000000001</v>
      </c>
      <c r="U21" s="4">
        <v>32.651856000000002</v>
      </c>
      <c r="V21" s="4">
        <v>32.235166</v>
      </c>
      <c r="W21" s="4">
        <v>32.336411499999997</v>
      </c>
      <c r="X21" s="4">
        <v>36.259718999999997</v>
      </c>
      <c r="Y21" s="4">
        <v>31.832007999999998</v>
      </c>
      <c r="Z21" s="4">
        <v>32.534300999999999</v>
      </c>
      <c r="AA21" s="4">
        <v>32.693995000000001</v>
      </c>
      <c r="AB21" s="4">
        <v>32.660876000000002</v>
      </c>
      <c r="AC21" s="4">
        <v>34.842986000000003</v>
      </c>
      <c r="AD21" s="4">
        <v>34.880141999999999</v>
      </c>
      <c r="AE21" s="4">
        <v>32.668007000000003</v>
      </c>
      <c r="AF21" s="4">
        <v>34.975824000000003</v>
      </c>
      <c r="AG21" s="4">
        <v>34.873002999999997</v>
      </c>
      <c r="AH21" s="4">
        <v>32.095925000000001</v>
      </c>
      <c r="AI21" s="4">
        <v>32.165452999999999</v>
      </c>
      <c r="AJ21" s="4">
        <v>34.984793000000003</v>
      </c>
      <c r="AK21" s="4">
        <v>32.585684999999998</v>
      </c>
      <c r="AL21" s="4">
        <v>32.174081999999999</v>
      </c>
      <c r="AM21" s="4">
        <v>34.340404999999997</v>
      </c>
      <c r="AN21" s="4">
        <v>33.789118000000002</v>
      </c>
      <c r="AO21" s="4">
        <v>34.512723000000001</v>
      </c>
      <c r="AP21" s="4">
        <v>32.672144000000003</v>
      </c>
      <c r="AQ21" s="4">
        <v>33.011775999999998</v>
      </c>
      <c r="AR21" s="4">
        <v>35.128098999999999</v>
      </c>
      <c r="AS21" s="4">
        <v>31.7048065</v>
      </c>
      <c r="AT21" s="4">
        <v>31.858362</v>
      </c>
      <c r="AU21" s="4">
        <v>31.879189</v>
      </c>
      <c r="AV21" s="4">
        <v>32.222988000000001</v>
      </c>
      <c r="AW21" s="4">
        <v>31.911709999999999</v>
      </c>
      <c r="AX21" s="4">
        <v>31.761343499999999</v>
      </c>
      <c r="AY21" s="4">
        <v>35.376185999999997</v>
      </c>
      <c r="AZ21" s="4">
        <v>35.323799999999999</v>
      </c>
      <c r="BA21" s="4">
        <v>35.375897999999999</v>
      </c>
      <c r="BB21" s="4">
        <v>35.375991999999997</v>
      </c>
      <c r="BC21" s="4">
        <v>31.607614999999999</v>
      </c>
      <c r="BD21" s="4">
        <v>34.072657</v>
      </c>
      <c r="BE21" s="4">
        <v>33.966549999999998</v>
      </c>
      <c r="BF21" s="4">
        <v>35.234225000000002</v>
      </c>
      <c r="BG21" s="4">
        <v>32.758769000000001</v>
      </c>
      <c r="BH21" s="4">
        <v>32.758769000000001</v>
      </c>
      <c r="BI21" s="4">
        <v>33.757198000000002</v>
      </c>
      <c r="BJ21" s="4">
        <v>33.884583666666664</v>
      </c>
      <c r="BK21" s="4">
        <v>35.089664999999997</v>
      </c>
      <c r="BL21" s="4">
        <v>33.173439999999999</v>
      </c>
      <c r="BM21" s="4">
        <v>33.173439999999999</v>
      </c>
      <c r="BN21" s="4">
        <v>34.015014000000001</v>
      </c>
      <c r="BO21" s="4">
        <v>34.637166000000001</v>
      </c>
      <c r="BP21" s="4">
        <v>35.432852730131998</v>
      </c>
      <c r="BQ21" s="4">
        <v>32.770068000000002</v>
      </c>
      <c r="BR21" s="4">
        <v>34.248457000000002</v>
      </c>
      <c r="BS21" s="4">
        <v>34.114040000000003</v>
      </c>
      <c r="BT21" s="4">
        <v>35.089664999999997</v>
      </c>
      <c r="BU21" s="4">
        <v>32.222988000000001</v>
      </c>
      <c r="BV21" s="4">
        <v>32.075341333333334</v>
      </c>
      <c r="BW21" s="4">
        <v>35.039382000000003</v>
      </c>
      <c r="BX21" s="4">
        <v>34.878456999999997</v>
      </c>
      <c r="BY21" s="4">
        <v>34.909993999999998</v>
      </c>
      <c r="BZ21" s="4">
        <v>33.162982</v>
      </c>
      <c r="CA21" s="4">
        <v>33.915891000000002</v>
      </c>
      <c r="CB21" s="4">
        <v>32.900801999999999</v>
      </c>
      <c r="CC21" s="4">
        <v>32.204168000000003</v>
      </c>
      <c r="CD21" s="4">
        <v>33.28570808744</v>
      </c>
      <c r="CE21" s="4">
        <v>33.711269999999999</v>
      </c>
      <c r="CF21" s="4">
        <v>32.137295000000002</v>
      </c>
      <c r="CG21" s="4">
        <v>39.007299207224996</v>
      </c>
      <c r="CH21" s="4">
        <v>32.038431000000003</v>
      </c>
      <c r="CI21" s="4">
        <v>32.177222</v>
      </c>
      <c r="CJ21" s="4">
        <v>32.147946250000004</v>
      </c>
      <c r="CK21" s="4">
        <v>33.180031</v>
      </c>
      <c r="CL21" s="4">
        <v>34.930466000000003</v>
      </c>
      <c r="CM21" s="4">
        <v>35.028494999999999</v>
      </c>
      <c r="CN21" s="4">
        <v>34.634191000000001</v>
      </c>
      <c r="CO21" s="4">
        <v>34.445746999999997</v>
      </c>
      <c r="CP21" s="4">
        <v>35.028554999999997</v>
      </c>
      <c r="CQ21" s="4">
        <v>33.065817000000003</v>
      </c>
      <c r="CR21" s="4">
        <v>33.173439999999999</v>
      </c>
      <c r="CS21" s="4">
        <v>32.730271000000002</v>
      </c>
      <c r="CT21" s="4">
        <v>35.427701999999996</v>
      </c>
      <c r="CU21" s="4">
        <v>35.464323</v>
      </c>
      <c r="CV21" s="4">
        <v>31.815057999999997</v>
      </c>
      <c r="CW21" s="4">
        <v>34.547702999999998</v>
      </c>
      <c r="CX21" s="4">
        <v>34.493130000000001</v>
      </c>
      <c r="CY21" s="4">
        <v>34.500081999999999</v>
      </c>
      <c r="CZ21" s="4">
        <v>31.911709999999999</v>
      </c>
      <c r="DA21" s="4">
        <v>31.911709999999999</v>
      </c>
      <c r="DB21" s="4">
        <v>33.021605000000001</v>
      </c>
      <c r="DC21" s="4">
        <v>34.838504999999998</v>
      </c>
      <c r="DD21" s="4">
        <v>34.890462999999997</v>
      </c>
      <c r="DE21" s="4">
        <v>32.572381999999998</v>
      </c>
      <c r="DF21" s="4">
        <v>32.781393999999999</v>
      </c>
      <c r="DG21" s="4" t="s">
        <v>197</v>
      </c>
      <c r="DH21" s="4">
        <v>32.337647459178001</v>
      </c>
      <c r="DI21" s="4">
        <v>33.566989999999997</v>
      </c>
      <c r="DJ21" s="4">
        <v>32.010905999999999</v>
      </c>
      <c r="DK21" s="4">
        <v>31.951682000000002</v>
      </c>
      <c r="DL21" s="4">
        <v>35.003900000000002</v>
      </c>
      <c r="DM21" s="4">
        <v>37.763083209458998</v>
      </c>
      <c r="DN21" s="4">
        <v>35.159157999999998</v>
      </c>
      <c r="DO21" s="4">
        <v>35.159229000000003</v>
      </c>
      <c r="DP21" s="4">
        <v>34.546312999999998</v>
      </c>
      <c r="DQ21" s="4">
        <v>34.620131999999998</v>
      </c>
      <c r="DR21" s="4">
        <v>32.288665000000002</v>
      </c>
      <c r="DS21" s="4">
        <v>35.489868127408783</v>
      </c>
      <c r="DT21" s="4">
        <v>32.222988000000001</v>
      </c>
      <c r="DU21" s="4">
        <v>32.104100000000003</v>
      </c>
      <c r="DV21" s="4">
        <v>32.543554655740003</v>
      </c>
      <c r="DW21" s="4">
        <v>32.683216999999999</v>
      </c>
      <c r="DX21" s="4">
        <v>32.683382999999999</v>
      </c>
      <c r="DY21" s="4">
        <v>32.319025000000003</v>
      </c>
      <c r="DZ21" s="4">
        <v>33.961820000000003</v>
      </c>
      <c r="EA21" s="4">
        <v>33.040137000000001</v>
      </c>
      <c r="EB21" s="4">
        <v>32.792261000000003</v>
      </c>
      <c r="EC21" s="4">
        <v>33.595666000000001</v>
      </c>
      <c r="ED21" s="4">
        <v>33.460799000000002</v>
      </c>
      <c r="EE21" s="4">
        <v>33.404617000000002</v>
      </c>
      <c r="EF21" s="4">
        <v>35.119837298718004</v>
      </c>
      <c r="EG21" s="4">
        <v>33.659609000000003</v>
      </c>
      <c r="EH21" s="4">
        <v>35.195236999999999</v>
      </c>
      <c r="EI21" s="4">
        <v>32.602697999999997</v>
      </c>
      <c r="EJ21" s="4">
        <v>35.965187999999998</v>
      </c>
      <c r="EK21" s="4">
        <v>31.410193</v>
      </c>
      <c r="EL21" s="4">
        <v>31.410193</v>
      </c>
      <c r="EM21" s="4">
        <v>32.400069000000002</v>
      </c>
      <c r="EN21" s="4">
        <v>33.445444999999999</v>
      </c>
      <c r="EO21" s="4">
        <v>34.015014000000001</v>
      </c>
      <c r="EP21" s="4">
        <v>34.015014000000001</v>
      </c>
      <c r="EQ21" s="4">
        <v>34.397441499999999</v>
      </c>
      <c r="ER21" s="4">
        <v>34.397210999999999</v>
      </c>
      <c r="ES21" s="4">
        <v>36.253529999999998</v>
      </c>
      <c r="ET21" s="4">
        <v>36.253529999999998</v>
      </c>
      <c r="EU21" s="4">
        <v>35.295226</v>
      </c>
      <c r="EV21" s="4">
        <v>34.158555999999997</v>
      </c>
      <c r="EW21" s="4">
        <v>34.205433999999997</v>
      </c>
      <c r="EX21" s="4">
        <v>35.089664999999997</v>
      </c>
      <c r="EY21" s="4">
        <v>35.089664999999997</v>
      </c>
      <c r="EZ21" s="4">
        <v>34.935681000000002</v>
      </c>
      <c r="FA21" s="4">
        <v>31.824353666666667</v>
      </c>
      <c r="FB21" s="4">
        <v>34.445746999999997</v>
      </c>
      <c r="FC21" s="4">
        <v>38.957732171351999</v>
      </c>
      <c r="FD21" s="4">
        <v>34.459944</v>
      </c>
      <c r="FE21" s="4">
        <v>38.957732171351999</v>
      </c>
      <c r="FF21" s="4">
        <v>34.396669000000003</v>
      </c>
      <c r="FG21" s="4">
        <v>32.432941</v>
      </c>
      <c r="FH21" s="4">
        <v>34.265641000000002</v>
      </c>
      <c r="FI21" s="4">
        <v>32.519736999999999</v>
      </c>
      <c r="FJ21" s="4">
        <v>32.590870000000002</v>
      </c>
      <c r="FK21" s="4">
        <v>32.834510999999999</v>
      </c>
      <c r="FL21" s="4">
        <v>35.148724000000001</v>
      </c>
      <c r="FM21" s="4">
        <v>34.918607999999999</v>
      </c>
      <c r="FN21" s="4">
        <v>34.864353999999999</v>
      </c>
      <c r="FO21" s="4">
        <v>32.497188000000001</v>
      </c>
      <c r="FP21" s="4">
        <v>32.460293</v>
      </c>
      <c r="FQ21" s="4">
        <v>32.590888</v>
      </c>
      <c r="FR21" s="4">
        <v>35.166944000000001</v>
      </c>
      <c r="FS21" s="4">
        <v>35.166944000000001</v>
      </c>
      <c r="FT21" s="4">
        <v>34.985911999999999</v>
      </c>
      <c r="FU21" s="4">
        <v>35.016421000000001</v>
      </c>
      <c r="FV21" s="4">
        <v>34.891412000000003</v>
      </c>
      <c r="FW21" s="4">
        <v>34.985911999999999</v>
      </c>
      <c r="FX21" s="4">
        <v>32.109757000000002</v>
      </c>
      <c r="FY21" s="4">
        <v>36.378628999999997</v>
      </c>
      <c r="FZ21" s="4">
        <v>36.281790999999998</v>
      </c>
      <c r="GA21" s="4">
        <v>34.037590000000002</v>
      </c>
      <c r="GB21" s="4">
        <v>35.067297000000003</v>
      </c>
      <c r="GC21" s="4">
        <v>34.337859999999999</v>
      </c>
      <c r="GD21" s="4">
        <v>32.594544999999997</v>
      </c>
      <c r="GE21" s="4">
        <v>32.514746000000002</v>
      </c>
      <c r="GF21" s="4">
        <v>33.276237000000002</v>
      </c>
      <c r="GG21" s="4">
        <v>31.759920000000001</v>
      </c>
      <c r="GH21" s="4">
        <v>31.844405999999999</v>
      </c>
      <c r="GI21" s="4">
        <v>31.930458000000002</v>
      </c>
      <c r="GJ21" s="4">
        <v>32.694167</v>
      </c>
      <c r="GK21" s="4">
        <v>35.489868127408783</v>
      </c>
      <c r="GM21" s="3"/>
    </row>
    <row r="22" spans="2:195" x14ac:dyDescent="0.2">
      <c r="B22" s="1">
        <v>43354.395833333379</v>
      </c>
      <c r="C22" s="4">
        <v>31.579089500000002</v>
      </c>
      <c r="D22" s="4">
        <v>31.761191</v>
      </c>
      <c r="E22" s="4">
        <v>31.732305</v>
      </c>
      <c r="F22" s="4">
        <v>31.688974000000002</v>
      </c>
      <c r="G22" s="4">
        <v>32.410713000000001</v>
      </c>
      <c r="H22" s="4">
        <v>34.746113000000001</v>
      </c>
      <c r="I22" s="4">
        <v>34.886758</v>
      </c>
      <c r="J22" s="4">
        <v>34.864322999999999</v>
      </c>
      <c r="K22" s="4">
        <v>32.258040999999999</v>
      </c>
      <c r="L22" s="4">
        <v>32.825662000000001</v>
      </c>
      <c r="M22" s="4">
        <v>35.863441000000002</v>
      </c>
      <c r="N22" s="4">
        <v>35.503675000000001</v>
      </c>
      <c r="O22" s="4">
        <v>35.633598999999997</v>
      </c>
      <c r="P22" s="4">
        <v>34.947901999999999</v>
      </c>
      <c r="Q22" s="4">
        <v>33.709941000000001</v>
      </c>
      <c r="R22" s="4">
        <v>32.816568500000002</v>
      </c>
      <c r="S22" s="4">
        <v>32.863652999999999</v>
      </c>
      <c r="T22" s="4">
        <v>34.926240999999997</v>
      </c>
      <c r="U22" s="4">
        <v>32.734794999999998</v>
      </c>
      <c r="V22" s="4">
        <v>32.306522000000001</v>
      </c>
      <c r="W22" s="4">
        <v>32.403670500000004</v>
      </c>
      <c r="X22" s="4">
        <v>36.265017999999998</v>
      </c>
      <c r="Y22" s="4">
        <v>31.816157</v>
      </c>
      <c r="Z22" s="4">
        <v>32.685893</v>
      </c>
      <c r="AA22" s="4">
        <v>32.787433</v>
      </c>
      <c r="AB22" s="4">
        <v>32.740302999999997</v>
      </c>
      <c r="AC22" s="4">
        <v>34.990848499999998</v>
      </c>
      <c r="AD22" s="4">
        <v>35.028464999999997</v>
      </c>
      <c r="AE22" s="4">
        <v>32.741891000000003</v>
      </c>
      <c r="AF22" s="4">
        <v>34.924534000000001</v>
      </c>
      <c r="AG22" s="4">
        <v>35.011943000000002</v>
      </c>
      <c r="AH22" s="4">
        <v>32.016834666666668</v>
      </c>
      <c r="AI22" s="4">
        <v>32.100458000000003</v>
      </c>
      <c r="AJ22" s="4">
        <v>34.927276999999997</v>
      </c>
      <c r="AK22" s="4">
        <v>32.653607999999998</v>
      </c>
      <c r="AL22" s="4">
        <v>32.263964999999999</v>
      </c>
      <c r="AM22" s="4">
        <v>34.323183</v>
      </c>
      <c r="AN22" s="4">
        <v>33.777867000000001</v>
      </c>
      <c r="AO22" s="4">
        <v>34.492587</v>
      </c>
      <c r="AP22" s="4">
        <v>32.756501999999998</v>
      </c>
      <c r="AQ22" s="4">
        <v>33.113847999999997</v>
      </c>
      <c r="AR22" s="4">
        <v>35.294908</v>
      </c>
      <c r="AS22" s="4">
        <v>31.807279000000001</v>
      </c>
      <c r="AT22" s="4">
        <v>31.980588000000001</v>
      </c>
      <c r="AU22" s="4">
        <v>31.980703999999999</v>
      </c>
      <c r="AV22" s="4">
        <v>32.302045</v>
      </c>
      <c r="AW22" s="4">
        <v>32.013227000000001</v>
      </c>
      <c r="AX22" s="4">
        <v>31.862758250000002</v>
      </c>
      <c r="AY22" s="4">
        <v>35.357092000000002</v>
      </c>
      <c r="AZ22" s="4">
        <v>35.303296000000003</v>
      </c>
      <c r="BA22" s="4">
        <v>35.356802999999999</v>
      </c>
      <c r="BB22" s="4">
        <v>35.356896999999996</v>
      </c>
      <c r="BC22" s="4">
        <v>31.654471000000001</v>
      </c>
      <c r="BD22" s="4">
        <v>34.239972000000002</v>
      </c>
      <c r="BE22" s="4">
        <v>34.116402000000001</v>
      </c>
      <c r="BF22" s="4">
        <v>36.411206</v>
      </c>
      <c r="BG22" s="4">
        <v>32.829700000000003</v>
      </c>
      <c r="BH22" s="4">
        <v>32.829700000000003</v>
      </c>
      <c r="BI22" s="4">
        <v>33.666891999999997</v>
      </c>
      <c r="BJ22" s="4">
        <v>33.954428666666665</v>
      </c>
      <c r="BK22" s="4">
        <v>35.256245</v>
      </c>
      <c r="BL22" s="4">
        <v>33.325780999999999</v>
      </c>
      <c r="BM22" s="4">
        <v>33.325780999999999</v>
      </c>
      <c r="BN22" s="4">
        <v>34.268498000000001</v>
      </c>
      <c r="BO22" s="4">
        <v>34.583627</v>
      </c>
      <c r="BP22" s="4">
        <v>35.583526056389999</v>
      </c>
      <c r="BQ22" s="4">
        <v>32.885893000000003</v>
      </c>
      <c r="BR22" s="4">
        <v>33.967671000000003</v>
      </c>
      <c r="BS22" s="4">
        <v>33.824778000000002</v>
      </c>
      <c r="BT22" s="4">
        <v>35.256245</v>
      </c>
      <c r="BU22" s="4">
        <v>32.302045</v>
      </c>
      <c r="BV22" s="4">
        <v>32.15392933333333</v>
      </c>
      <c r="BW22" s="4">
        <v>35.202544000000003</v>
      </c>
      <c r="BX22" s="4">
        <v>35.043753000000002</v>
      </c>
      <c r="BY22" s="4">
        <v>35.076144999999997</v>
      </c>
      <c r="BZ22" s="4">
        <v>33.263945</v>
      </c>
      <c r="CA22" s="4">
        <v>33.988773999999999</v>
      </c>
      <c r="CB22" s="4">
        <v>33.102755000000002</v>
      </c>
      <c r="CC22" s="4">
        <v>32.234993000000003</v>
      </c>
      <c r="CD22" s="4">
        <v>33.371630792895992</v>
      </c>
      <c r="CE22" s="4">
        <v>33.806173000000001</v>
      </c>
      <c r="CF22" s="4">
        <v>32.197637</v>
      </c>
      <c r="CG22" s="4">
        <v>39.012999738949993</v>
      </c>
      <c r="CH22" s="4">
        <v>32.045847999999999</v>
      </c>
      <c r="CI22" s="4">
        <v>31.914937999999999</v>
      </c>
      <c r="CJ22" s="4">
        <v>31.861682999999999</v>
      </c>
      <c r="CK22" s="4">
        <v>33.334628000000002</v>
      </c>
      <c r="CL22" s="4">
        <v>34.879644999999996</v>
      </c>
      <c r="CM22" s="4">
        <v>34.978261000000003</v>
      </c>
      <c r="CN22" s="4">
        <v>34.581761999999998</v>
      </c>
      <c r="CO22" s="4">
        <v>34.418000999999997</v>
      </c>
      <c r="CP22" s="4">
        <v>34.978321999999999</v>
      </c>
      <c r="CQ22" s="4">
        <v>33.212603000000001</v>
      </c>
      <c r="CR22" s="4">
        <v>33.325780999999999</v>
      </c>
      <c r="CS22" s="4">
        <v>32.841279</v>
      </c>
      <c r="CT22" s="4">
        <v>35.299208999999998</v>
      </c>
      <c r="CU22" s="4">
        <v>35.335894000000003</v>
      </c>
      <c r="CV22" s="4">
        <v>31.941160666666672</v>
      </c>
      <c r="CW22" s="4">
        <v>34.706394000000003</v>
      </c>
      <c r="CX22" s="4">
        <v>34.618264000000003</v>
      </c>
      <c r="CY22" s="4">
        <v>34.657522999999998</v>
      </c>
      <c r="CZ22" s="4">
        <v>32.013227000000001</v>
      </c>
      <c r="DA22" s="4">
        <v>32.013227000000001</v>
      </c>
      <c r="DB22" s="4">
        <v>33.111417000000003</v>
      </c>
      <c r="DC22" s="4">
        <v>34.794181999999999</v>
      </c>
      <c r="DD22" s="4">
        <v>34.846831000000002</v>
      </c>
      <c r="DE22" s="4">
        <v>32.642888999999997</v>
      </c>
      <c r="DF22" s="4">
        <v>32.847180999999999</v>
      </c>
      <c r="DG22" s="4" t="s">
        <v>197</v>
      </c>
      <c r="DH22" s="4">
        <v>32.422277111462002</v>
      </c>
      <c r="DI22" s="4">
        <v>33.534106000000001</v>
      </c>
      <c r="DJ22" s="4">
        <v>32.075777000000002</v>
      </c>
      <c r="DK22" s="4">
        <v>32.014158999999999</v>
      </c>
      <c r="DL22" s="4">
        <v>35.043973000000001</v>
      </c>
      <c r="DM22" s="4">
        <v>37.768601911297999</v>
      </c>
      <c r="DN22" s="4">
        <v>35.086978999999999</v>
      </c>
      <c r="DO22" s="4">
        <v>35.087049</v>
      </c>
      <c r="DP22" s="4">
        <v>34.501828000000003</v>
      </c>
      <c r="DQ22" s="4">
        <v>34.572906000000003</v>
      </c>
      <c r="DR22" s="4">
        <v>32.489922999999997</v>
      </c>
      <c r="DS22" s="4">
        <v>35.703807060255201</v>
      </c>
      <c r="DT22" s="4">
        <v>32.302045</v>
      </c>
      <c r="DU22" s="4">
        <v>32.182689000000003</v>
      </c>
      <c r="DV22" s="4">
        <v>32.631960649040003</v>
      </c>
      <c r="DW22" s="4">
        <v>32.751904000000003</v>
      </c>
      <c r="DX22" s="4">
        <v>32.754758000000002</v>
      </c>
      <c r="DY22" s="4">
        <v>32.367536999999999</v>
      </c>
      <c r="DZ22" s="4">
        <v>34.049487999999997</v>
      </c>
      <c r="EA22" s="4">
        <v>33.118288</v>
      </c>
      <c r="EB22" s="4">
        <v>32.873210999999998</v>
      </c>
      <c r="EC22" s="4">
        <v>33.678435999999998</v>
      </c>
      <c r="ED22" s="4">
        <v>33.557884000000001</v>
      </c>
      <c r="EE22" s="4">
        <v>33.507665000000003</v>
      </c>
      <c r="EF22" s="4">
        <v>35.195307499451999</v>
      </c>
      <c r="EG22" s="4">
        <v>33.753228</v>
      </c>
      <c r="EH22" s="4">
        <v>35.389628999999999</v>
      </c>
      <c r="EI22" s="4">
        <v>32.709062000000003</v>
      </c>
      <c r="EJ22" s="4">
        <v>36.140602000000001</v>
      </c>
      <c r="EK22" s="4">
        <v>31.396477999999998</v>
      </c>
      <c r="EL22" s="4">
        <v>31.396477999999998</v>
      </c>
      <c r="EM22" s="4">
        <v>32.450284000000003</v>
      </c>
      <c r="EN22" s="4">
        <v>33.412987000000001</v>
      </c>
      <c r="EO22" s="4">
        <v>34.268498000000001</v>
      </c>
      <c r="EP22" s="4">
        <v>34.268498000000001</v>
      </c>
      <c r="EQ22" s="4">
        <v>34.37201975</v>
      </c>
      <c r="ER22" s="4">
        <v>34.371878000000002</v>
      </c>
      <c r="ES22" s="4">
        <v>36.352201000000001</v>
      </c>
      <c r="ET22" s="4">
        <v>36.352201000000001</v>
      </c>
      <c r="EU22" s="4">
        <v>35.163471999999999</v>
      </c>
      <c r="EV22" s="4">
        <v>33.808450999999998</v>
      </c>
      <c r="EW22" s="4">
        <v>34.318494999999999</v>
      </c>
      <c r="EX22" s="4">
        <v>35.256245</v>
      </c>
      <c r="EY22" s="4">
        <v>35.256245</v>
      </c>
      <c r="EZ22" s="4">
        <v>34.847715999999998</v>
      </c>
      <c r="FA22" s="4">
        <v>31.808552333333335</v>
      </c>
      <c r="FB22" s="4">
        <v>34.418000999999997</v>
      </c>
      <c r="FC22" s="4">
        <v>38.963425459344002</v>
      </c>
      <c r="FD22" s="4">
        <v>34.460082999999997</v>
      </c>
      <c r="FE22" s="4">
        <v>38.963425459344002</v>
      </c>
      <c r="FF22" s="4">
        <v>34.371544999999998</v>
      </c>
      <c r="FG22" s="4">
        <v>32.536209999999997</v>
      </c>
      <c r="FH22" s="4">
        <v>34.220236</v>
      </c>
      <c r="FI22" s="4">
        <v>32.597442999999998</v>
      </c>
      <c r="FJ22" s="4">
        <v>32.665925000000001</v>
      </c>
      <c r="FK22" s="4">
        <v>32.785167000000001</v>
      </c>
      <c r="FL22" s="4">
        <v>35.123480999999998</v>
      </c>
      <c r="FM22" s="4">
        <v>34.861457999999999</v>
      </c>
      <c r="FN22" s="4">
        <v>34.831760000000003</v>
      </c>
      <c r="FO22" s="4">
        <v>32.561878</v>
      </c>
      <c r="FP22" s="4">
        <v>32.535128</v>
      </c>
      <c r="FQ22" s="4">
        <v>32.6659425</v>
      </c>
      <c r="FR22" s="4">
        <v>35.249329000000003</v>
      </c>
      <c r="FS22" s="4">
        <v>35.249329000000003</v>
      </c>
      <c r="FT22" s="4">
        <v>35.196812999999999</v>
      </c>
      <c r="FU22" s="4">
        <v>35.228015999999997</v>
      </c>
      <c r="FV22" s="4">
        <v>35.102093000000004</v>
      </c>
      <c r="FW22" s="4">
        <v>35.196812999999999</v>
      </c>
      <c r="FX22" s="4">
        <v>32.229626000000003</v>
      </c>
      <c r="FY22" s="4">
        <v>36.362153999999997</v>
      </c>
      <c r="FZ22" s="4">
        <v>36.284225999999997</v>
      </c>
      <c r="GA22" s="4">
        <v>34.169680999999997</v>
      </c>
      <c r="GB22" s="4">
        <v>34.996310999999999</v>
      </c>
      <c r="GC22" s="4">
        <v>34.488312999999998</v>
      </c>
      <c r="GD22" s="4">
        <v>32.681486999999997</v>
      </c>
      <c r="GE22" s="4">
        <v>32.601621999999999</v>
      </c>
      <c r="GF22" s="4">
        <v>33.363323000000001</v>
      </c>
      <c r="GG22" s="4">
        <v>31.808329000000001</v>
      </c>
      <c r="GH22" s="4">
        <v>31.937365499999999</v>
      </c>
      <c r="GI22" s="4">
        <v>32.020772999999998</v>
      </c>
      <c r="GJ22" s="4">
        <v>32.786566999999998</v>
      </c>
      <c r="GK22" s="4">
        <v>35.703807060255201</v>
      </c>
      <c r="GM22" s="3"/>
    </row>
    <row r="23" spans="2:195" x14ac:dyDescent="0.2">
      <c r="B23" s="1">
        <v>43354.416666666715</v>
      </c>
      <c r="C23" s="4">
        <v>31.733900499999997</v>
      </c>
      <c r="D23" s="4">
        <v>31.916989999999998</v>
      </c>
      <c r="E23" s="4">
        <v>31.887440999999999</v>
      </c>
      <c r="F23" s="4">
        <v>31.843115999999998</v>
      </c>
      <c r="G23" s="4">
        <v>32.342306999999998</v>
      </c>
      <c r="H23" s="4">
        <v>34.733998</v>
      </c>
      <c r="I23" s="4">
        <v>34.869014999999997</v>
      </c>
      <c r="J23" s="4">
        <v>34.845098999999998</v>
      </c>
      <c r="K23" s="4">
        <v>32.12124</v>
      </c>
      <c r="L23" s="4">
        <v>33.071624</v>
      </c>
      <c r="M23" s="4">
        <v>35.783969999999997</v>
      </c>
      <c r="N23" s="4">
        <v>35.379727000000003</v>
      </c>
      <c r="O23" s="4">
        <v>35.760536999999999</v>
      </c>
      <c r="P23" s="4">
        <v>34.928497999999998</v>
      </c>
      <c r="Q23" s="4">
        <v>33.641747000000002</v>
      </c>
      <c r="R23" s="4">
        <v>32.861764500000007</v>
      </c>
      <c r="S23" s="4">
        <v>32.907255999999997</v>
      </c>
      <c r="T23" s="4">
        <v>34.924664</v>
      </c>
      <c r="U23" s="4">
        <v>32.678193</v>
      </c>
      <c r="V23" s="4">
        <v>32.266671000000002</v>
      </c>
      <c r="W23" s="4">
        <v>32.364204000000001</v>
      </c>
      <c r="X23" s="4">
        <v>36.328318000000003</v>
      </c>
      <c r="Y23" s="4">
        <v>31.796322</v>
      </c>
      <c r="Z23" s="4">
        <v>32.417941999999996</v>
      </c>
      <c r="AA23" s="4">
        <v>32.736488000000001</v>
      </c>
      <c r="AB23" s="4">
        <v>32.811970000000002</v>
      </c>
      <c r="AC23" s="4">
        <v>34.965934249999997</v>
      </c>
      <c r="AD23" s="4">
        <v>35.004184000000002</v>
      </c>
      <c r="AE23" s="4">
        <v>32.772665000000003</v>
      </c>
      <c r="AF23" s="4">
        <v>34.886888999999996</v>
      </c>
      <c r="AG23" s="4">
        <v>35.011862000000001</v>
      </c>
      <c r="AH23" s="4">
        <v>32.046934333333333</v>
      </c>
      <c r="AI23" s="4">
        <v>32.118319</v>
      </c>
      <c r="AJ23" s="4">
        <v>34.945563999999997</v>
      </c>
      <c r="AK23" s="4">
        <v>32.661110999999998</v>
      </c>
      <c r="AL23" s="4">
        <v>32.321055999999999</v>
      </c>
      <c r="AM23" s="4">
        <v>34.380674999999997</v>
      </c>
      <c r="AN23" s="4">
        <v>33.794981</v>
      </c>
      <c r="AO23" s="4">
        <v>34.592359999999999</v>
      </c>
      <c r="AP23" s="4">
        <v>32.695991999999997</v>
      </c>
      <c r="AQ23" s="4">
        <v>33.102423000000002</v>
      </c>
      <c r="AR23" s="4">
        <v>35.248533000000002</v>
      </c>
      <c r="AS23" s="4">
        <v>31.7479935</v>
      </c>
      <c r="AT23" s="4">
        <v>31.901819</v>
      </c>
      <c r="AU23" s="4">
        <v>31.916868000000001</v>
      </c>
      <c r="AV23" s="4">
        <v>32.250355999999996</v>
      </c>
      <c r="AW23" s="4">
        <v>31.949380000000001</v>
      </c>
      <c r="AX23" s="4">
        <v>31.798518000000001</v>
      </c>
      <c r="AY23" s="4">
        <v>35.457070999999999</v>
      </c>
      <c r="AZ23" s="4">
        <v>35.412745000000001</v>
      </c>
      <c r="BA23" s="4">
        <v>35.456780999999999</v>
      </c>
      <c r="BB23" s="4">
        <v>35.456874999999997</v>
      </c>
      <c r="BC23" s="4">
        <v>31.641515999999999</v>
      </c>
      <c r="BD23" s="4">
        <v>34.155721999999997</v>
      </c>
      <c r="BE23" s="4">
        <v>34.046325000000003</v>
      </c>
      <c r="BF23" s="4">
        <v>36.441687999999999</v>
      </c>
      <c r="BG23" s="4">
        <v>32.858420000000002</v>
      </c>
      <c r="BH23" s="4">
        <v>32.858420000000002</v>
      </c>
      <c r="BI23" s="4">
        <v>33.625132000000001</v>
      </c>
      <c r="BJ23" s="4">
        <v>33.898895499999995</v>
      </c>
      <c r="BK23" s="4">
        <v>35.207234999999997</v>
      </c>
      <c r="BL23" s="4">
        <v>32.882057000000003</v>
      </c>
      <c r="BM23" s="4">
        <v>32.882057000000003</v>
      </c>
      <c r="BN23" s="4">
        <v>34.481161</v>
      </c>
      <c r="BO23" s="4">
        <v>34.566149000000003</v>
      </c>
      <c r="BP23" s="4">
        <v>35.558860299664005</v>
      </c>
      <c r="BQ23" s="4">
        <v>32.594472000000003</v>
      </c>
      <c r="BR23" s="4">
        <v>33.899259000000001</v>
      </c>
      <c r="BS23" s="4">
        <v>33.756594999999997</v>
      </c>
      <c r="BT23" s="4">
        <v>35.207234999999997</v>
      </c>
      <c r="BU23" s="4">
        <v>32.250355999999996</v>
      </c>
      <c r="BV23" s="4">
        <v>32.104807666666666</v>
      </c>
      <c r="BW23" s="4">
        <v>35.15354</v>
      </c>
      <c r="BX23" s="4">
        <v>34.980210999999997</v>
      </c>
      <c r="BY23" s="4">
        <v>35.012501</v>
      </c>
      <c r="BZ23" s="4">
        <v>33.242538000000003</v>
      </c>
      <c r="CA23" s="4">
        <v>33.936788999999997</v>
      </c>
      <c r="CB23" s="4">
        <v>32.982737999999998</v>
      </c>
      <c r="CC23" s="4">
        <v>32.121983999999998</v>
      </c>
      <c r="CD23" s="4">
        <v>33.476732918700002</v>
      </c>
      <c r="CE23" s="4">
        <v>33.892392000000001</v>
      </c>
      <c r="CF23" s="4">
        <v>32.166232000000001</v>
      </c>
      <c r="CG23" s="4">
        <v>39.081096296449999</v>
      </c>
      <c r="CH23" s="4">
        <v>32.024842</v>
      </c>
      <c r="CI23" s="4">
        <v>31.722425999999999</v>
      </c>
      <c r="CJ23" s="4">
        <v>31.660173499999999</v>
      </c>
      <c r="CK23" s="4">
        <v>32.885502000000002</v>
      </c>
      <c r="CL23" s="4">
        <v>34.849372000000002</v>
      </c>
      <c r="CM23" s="4">
        <v>34.940646000000001</v>
      </c>
      <c r="CN23" s="4">
        <v>34.564351000000002</v>
      </c>
      <c r="CO23" s="4">
        <v>34.402175999999997</v>
      </c>
      <c r="CP23" s="4">
        <v>34.940707000000003</v>
      </c>
      <c r="CQ23" s="4">
        <v>32.762009999999997</v>
      </c>
      <c r="CR23" s="4">
        <v>32.882057000000003</v>
      </c>
      <c r="CS23" s="4">
        <v>32.788592999999999</v>
      </c>
      <c r="CT23" s="4">
        <v>35.241118</v>
      </c>
      <c r="CU23" s="4">
        <v>35.277777</v>
      </c>
      <c r="CV23" s="4">
        <v>31.861224333333336</v>
      </c>
      <c r="CW23" s="4">
        <v>34.662388999999997</v>
      </c>
      <c r="CX23" s="4">
        <v>34.612889000000003</v>
      </c>
      <c r="CY23" s="4">
        <v>34.611035000000001</v>
      </c>
      <c r="CZ23" s="4">
        <v>31.949380000000001</v>
      </c>
      <c r="DA23" s="4">
        <v>31.949380000000001</v>
      </c>
      <c r="DB23" s="4">
        <v>33.079859999999996</v>
      </c>
      <c r="DC23" s="4">
        <v>34.78584</v>
      </c>
      <c r="DD23" s="4">
        <v>34.840567999999998</v>
      </c>
      <c r="DE23" s="4">
        <v>32.575929000000002</v>
      </c>
      <c r="DF23" s="4">
        <v>32.779848000000001</v>
      </c>
      <c r="DG23" s="4" t="s">
        <v>197</v>
      </c>
      <c r="DH23" s="4">
        <v>32.47110684458</v>
      </c>
      <c r="DI23" s="4">
        <v>33.503132000000001</v>
      </c>
      <c r="DJ23" s="4">
        <v>32.045659999999998</v>
      </c>
      <c r="DK23" s="4">
        <v>31.987204999999999</v>
      </c>
      <c r="DL23" s="4">
        <v>34.751837000000002</v>
      </c>
      <c r="DM23" s="4">
        <v>37.834526392598001</v>
      </c>
      <c r="DN23" s="4">
        <v>35.152393000000004</v>
      </c>
      <c r="DO23" s="4">
        <v>35.152462999999997</v>
      </c>
      <c r="DP23" s="4">
        <v>34.483457000000001</v>
      </c>
      <c r="DQ23" s="4">
        <v>34.555807999999999</v>
      </c>
      <c r="DR23" s="4">
        <v>32.387326000000002</v>
      </c>
      <c r="DS23" s="4">
        <v>35.721749847838886</v>
      </c>
      <c r="DT23" s="4">
        <v>32.250355999999996</v>
      </c>
      <c r="DU23" s="4">
        <v>32.131241000000003</v>
      </c>
      <c r="DV23" s="4">
        <v>32.578729198400005</v>
      </c>
      <c r="DW23" s="4">
        <v>32.776899</v>
      </c>
      <c r="DX23" s="4">
        <v>32.786605999999999</v>
      </c>
      <c r="DY23" s="4">
        <v>32.339784999999999</v>
      </c>
      <c r="DZ23" s="4">
        <v>34.156725000000002</v>
      </c>
      <c r="EA23" s="4">
        <v>33.191350999999997</v>
      </c>
      <c r="EB23" s="4">
        <v>32.939475000000002</v>
      </c>
      <c r="EC23" s="4">
        <v>33.694533</v>
      </c>
      <c r="ED23" s="4">
        <v>33.555979000000001</v>
      </c>
      <c r="EE23" s="4">
        <v>33.498260000000002</v>
      </c>
      <c r="EF23" s="4">
        <v>35.141477135921996</v>
      </c>
      <c r="EG23" s="4">
        <v>33.837958</v>
      </c>
      <c r="EH23" s="4">
        <v>35.394846999999999</v>
      </c>
      <c r="EI23" s="4">
        <v>32.655107999999998</v>
      </c>
      <c r="EJ23" s="4">
        <v>36.144635999999998</v>
      </c>
      <c r="EK23" s="4">
        <v>31.438229</v>
      </c>
      <c r="EL23" s="4">
        <v>31.438229</v>
      </c>
      <c r="EM23" s="4">
        <v>32.416826</v>
      </c>
      <c r="EN23" s="4">
        <v>33.385607999999998</v>
      </c>
      <c r="EO23" s="4">
        <v>34.481161</v>
      </c>
      <c r="EP23" s="4">
        <v>34.481161</v>
      </c>
      <c r="EQ23" s="4">
        <v>34.345197999999996</v>
      </c>
      <c r="ER23" s="4">
        <v>34.34449</v>
      </c>
      <c r="ES23" s="4">
        <v>36.071562999999998</v>
      </c>
      <c r="ET23" s="4">
        <v>36.071562999999998</v>
      </c>
      <c r="EU23" s="4">
        <v>35.118209999999998</v>
      </c>
      <c r="EV23" s="4">
        <v>33.740394000000002</v>
      </c>
      <c r="EW23" s="4">
        <v>34.309600000000003</v>
      </c>
      <c r="EX23" s="4">
        <v>35.207234999999997</v>
      </c>
      <c r="EY23" s="4">
        <v>35.207234999999997</v>
      </c>
      <c r="EZ23" s="4">
        <v>34.876651000000003</v>
      </c>
      <c r="FA23" s="4">
        <v>31.788644000000001</v>
      </c>
      <c r="FB23" s="4">
        <v>34.402175999999997</v>
      </c>
      <c r="FC23" s="4">
        <v>39.031435485744005</v>
      </c>
      <c r="FD23" s="4">
        <v>34.153080000000003</v>
      </c>
      <c r="FE23" s="4">
        <v>39.031435485744005</v>
      </c>
      <c r="FF23" s="4">
        <v>34.342824999999998</v>
      </c>
      <c r="FG23" s="4">
        <v>32.466053000000002</v>
      </c>
      <c r="FH23" s="4">
        <v>34.201555999999997</v>
      </c>
      <c r="FI23" s="4">
        <v>32.701497000000003</v>
      </c>
      <c r="FJ23" s="4">
        <v>32.599595000000001</v>
      </c>
      <c r="FK23" s="4">
        <v>32.716025000000002</v>
      </c>
      <c r="FL23" s="4">
        <v>35.264772000000001</v>
      </c>
      <c r="FM23" s="4">
        <v>34.882579</v>
      </c>
      <c r="FN23" s="4">
        <v>34.840896999999998</v>
      </c>
      <c r="FO23" s="4">
        <v>32.499138000000002</v>
      </c>
      <c r="FP23" s="4">
        <v>32.469427000000003</v>
      </c>
      <c r="FQ23" s="4">
        <v>32.599612499999999</v>
      </c>
      <c r="FR23" s="4">
        <v>35.490713999999997</v>
      </c>
      <c r="FS23" s="4">
        <v>35.490713999999997</v>
      </c>
      <c r="FT23" s="4">
        <v>35.214500999999998</v>
      </c>
      <c r="FU23" s="4">
        <v>35.246980999999998</v>
      </c>
      <c r="FV23" s="4">
        <v>35.119978000000003</v>
      </c>
      <c r="FW23" s="4">
        <v>35.214500999999998</v>
      </c>
      <c r="FX23" s="4">
        <v>32.383819000000003</v>
      </c>
      <c r="FY23" s="4">
        <v>36.370939</v>
      </c>
      <c r="FZ23" s="4">
        <v>36.293841</v>
      </c>
      <c r="GA23" s="4">
        <v>34.610458999999999</v>
      </c>
      <c r="GB23" s="4">
        <v>34.992525999999998</v>
      </c>
      <c r="GC23" s="4">
        <v>34.434916000000001</v>
      </c>
      <c r="GD23" s="4">
        <v>32.623519000000002</v>
      </c>
      <c r="GE23" s="4">
        <v>32.5435315</v>
      </c>
      <c r="GF23" s="4">
        <v>33.41357</v>
      </c>
      <c r="GG23" s="4">
        <v>31.792771999999999</v>
      </c>
      <c r="GH23" s="4">
        <v>32.128893000000005</v>
      </c>
      <c r="GI23" s="4">
        <v>32.202899000000002</v>
      </c>
      <c r="GJ23" s="4">
        <v>32.735939999999999</v>
      </c>
      <c r="GK23" s="4">
        <v>35.721749847838886</v>
      </c>
      <c r="GM23" s="3"/>
    </row>
    <row r="24" spans="2:195" x14ac:dyDescent="0.2">
      <c r="B24" s="1">
        <v>43354.437500000051</v>
      </c>
      <c r="C24" s="4">
        <v>31.867532500000003</v>
      </c>
      <c r="D24" s="4">
        <v>32.053052000000001</v>
      </c>
      <c r="E24" s="4">
        <v>32.022573999999999</v>
      </c>
      <c r="F24" s="4">
        <v>31.976856999999999</v>
      </c>
      <c r="G24" s="4">
        <v>32.452069000000002</v>
      </c>
      <c r="H24" s="4">
        <v>34.795253000000002</v>
      </c>
      <c r="I24" s="4">
        <v>34.934204000000001</v>
      </c>
      <c r="J24" s="4">
        <v>34.908410000000003</v>
      </c>
      <c r="K24" s="4">
        <v>32.220292000000001</v>
      </c>
      <c r="L24" s="4">
        <v>33.211385999999997</v>
      </c>
      <c r="M24" s="4">
        <v>35.819102000000001</v>
      </c>
      <c r="N24" s="4">
        <v>35.382742</v>
      </c>
      <c r="O24" s="4">
        <v>35.934641999999997</v>
      </c>
      <c r="P24" s="4">
        <v>35.018292000000002</v>
      </c>
      <c r="Q24" s="4">
        <v>33.565710000000003</v>
      </c>
      <c r="R24" s="4">
        <v>32.86027</v>
      </c>
      <c r="S24" s="4">
        <v>32.911496</v>
      </c>
      <c r="T24" s="4">
        <v>35.070965000000001</v>
      </c>
      <c r="U24" s="4">
        <v>32.799759000000002</v>
      </c>
      <c r="V24" s="4">
        <v>32.384996999999998</v>
      </c>
      <c r="W24" s="4">
        <v>32.470084</v>
      </c>
      <c r="X24" s="4">
        <v>36.430804999999999</v>
      </c>
      <c r="Y24" s="4">
        <v>31.813279999999999</v>
      </c>
      <c r="Z24" s="4">
        <v>32.508583000000002</v>
      </c>
      <c r="AA24" s="4">
        <v>32.855288000000002</v>
      </c>
      <c r="AB24" s="4">
        <v>32.850960000000001</v>
      </c>
      <c r="AC24" s="4">
        <v>35.10587975</v>
      </c>
      <c r="AD24" s="4">
        <v>35.147613</v>
      </c>
      <c r="AE24" s="4">
        <v>32.774582000000002</v>
      </c>
      <c r="AF24" s="4">
        <v>34.991163</v>
      </c>
      <c r="AG24" s="4">
        <v>35.155923999999999</v>
      </c>
      <c r="AH24" s="4">
        <v>32.067643666666669</v>
      </c>
      <c r="AI24" s="4">
        <v>32.143690999999997</v>
      </c>
      <c r="AJ24" s="4">
        <v>35.019112999999997</v>
      </c>
      <c r="AK24" s="4">
        <v>32.698805999999998</v>
      </c>
      <c r="AL24" s="4">
        <v>32.328853000000002</v>
      </c>
      <c r="AM24" s="4">
        <v>34.496116999999998</v>
      </c>
      <c r="AN24" s="4">
        <v>33.910443000000001</v>
      </c>
      <c r="AO24" s="4">
        <v>34.703631999999999</v>
      </c>
      <c r="AP24" s="4">
        <v>32.820143999999999</v>
      </c>
      <c r="AQ24" s="4">
        <v>33.209727999999998</v>
      </c>
      <c r="AR24" s="4">
        <v>35.404864000000003</v>
      </c>
      <c r="AS24" s="4">
        <v>31.852390499999998</v>
      </c>
      <c r="AT24" s="4">
        <v>32.004910000000002</v>
      </c>
      <c r="AU24" s="4">
        <v>32.024040999999997</v>
      </c>
      <c r="AV24" s="4">
        <v>32.361452</v>
      </c>
      <c r="AW24" s="4">
        <v>32.056607999999997</v>
      </c>
      <c r="AX24" s="4">
        <v>31.905735999999997</v>
      </c>
      <c r="AY24" s="4">
        <v>35.569327999999999</v>
      </c>
      <c r="AZ24" s="4">
        <v>35.522292</v>
      </c>
      <c r="BA24" s="4">
        <v>35.569037999999999</v>
      </c>
      <c r="BB24" s="4">
        <v>35.569132000000003</v>
      </c>
      <c r="BC24" s="4">
        <v>31.695169</v>
      </c>
      <c r="BD24" s="4">
        <v>34.337004999999998</v>
      </c>
      <c r="BE24" s="4">
        <v>34.213957000000001</v>
      </c>
      <c r="BF24" s="4">
        <v>36.520392999999999</v>
      </c>
      <c r="BG24" s="4">
        <v>32.842396999999998</v>
      </c>
      <c r="BH24" s="4">
        <v>32.842396999999998</v>
      </c>
      <c r="BI24" s="4">
        <v>33.556978999999998</v>
      </c>
      <c r="BJ24" s="4">
        <v>34.087373166666673</v>
      </c>
      <c r="BK24" s="4">
        <v>35.361649</v>
      </c>
      <c r="BL24" s="4">
        <v>32.934528999999998</v>
      </c>
      <c r="BM24" s="4">
        <v>32.934528999999998</v>
      </c>
      <c r="BN24" s="4">
        <v>34.698129999999999</v>
      </c>
      <c r="BO24" s="4">
        <v>34.660457000000001</v>
      </c>
      <c r="BP24" s="4">
        <v>35.704562075597998</v>
      </c>
      <c r="BQ24" s="4">
        <v>32.661999999999999</v>
      </c>
      <c r="BR24" s="4">
        <v>33.822806999999997</v>
      </c>
      <c r="BS24" s="4">
        <v>33.679617999999998</v>
      </c>
      <c r="BT24" s="4">
        <v>35.361649</v>
      </c>
      <c r="BU24" s="4">
        <v>32.361452</v>
      </c>
      <c r="BV24" s="4">
        <v>32.215829666666664</v>
      </c>
      <c r="BW24" s="4">
        <v>35.288438999999997</v>
      </c>
      <c r="BX24" s="4">
        <v>35.124124999999999</v>
      </c>
      <c r="BY24" s="4">
        <v>35.156785999999997</v>
      </c>
      <c r="BZ24" s="4">
        <v>33.352376999999997</v>
      </c>
      <c r="CA24" s="4">
        <v>34.120556000000001</v>
      </c>
      <c r="CB24" s="4">
        <v>33.049275000000002</v>
      </c>
      <c r="CC24" s="4">
        <v>32.152025000000002</v>
      </c>
      <c r="CD24" s="4">
        <v>33.488184313627997</v>
      </c>
      <c r="CE24" s="4">
        <v>33.942017</v>
      </c>
      <c r="CF24" s="4">
        <v>32.284739999999999</v>
      </c>
      <c r="CG24" s="4">
        <v>39.191349248874999</v>
      </c>
      <c r="CH24" s="4">
        <v>32.071243000000003</v>
      </c>
      <c r="CI24" s="4">
        <v>31.865281</v>
      </c>
      <c r="CJ24" s="4">
        <v>31.804367249999999</v>
      </c>
      <c r="CK24" s="4">
        <v>32.950014000000003</v>
      </c>
      <c r="CL24" s="4">
        <v>34.950389999999999</v>
      </c>
      <c r="CM24" s="4">
        <v>35.045884999999998</v>
      </c>
      <c r="CN24" s="4">
        <v>34.658155999999998</v>
      </c>
      <c r="CO24" s="4">
        <v>34.487344999999998</v>
      </c>
      <c r="CP24" s="4">
        <v>35.045946000000001</v>
      </c>
      <c r="CQ24" s="4">
        <v>32.822029999999998</v>
      </c>
      <c r="CR24" s="4">
        <v>32.934528999999998</v>
      </c>
      <c r="CS24" s="4">
        <v>32.904265000000002</v>
      </c>
      <c r="CT24" s="4">
        <v>35.425773</v>
      </c>
      <c r="CU24" s="4">
        <v>35.462511999999997</v>
      </c>
      <c r="CV24" s="4">
        <v>31.963784666666669</v>
      </c>
      <c r="CW24" s="4">
        <v>34.819845000000001</v>
      </c>
      <c r="CX24" s="4">
        <v>34.756816999999998</v>
      </c>
      <c r="CY24" s="4">
        <v>34.768821000000003</v>
      </c>
      <c r="CZ24" s="4">
        <v>32.056607999999997</v>
      </c>
      <c r="DA24" s="4">
        <v>32.056607999999997</v>
      </c>
      <c r="DB24" s="4">
        <v>33.190592000000002</v>
      </c>
      <c r="DC24" s="4">
        <v>34.871704000000001</v>
      </c>
      <c r="DD24" s="4">
        <v>34.925106</v>
      </c>
      <c r="DE24" s="4">
        <v>32.504137</v>
      </c>
      <c r="DF24" s="4">
        <v>32.823000999999998</v>
      </c>
      <c r="DG24" s="4" t="s">
        <v>197</v>
      </c>
      <c r="DH24" s="4">
        <v>32.561105658713998</v>
      </c>
      <c r="DI24" s="4">
        <v>33.599376999999997</v>
      </c>
      <c r="DJ24" s="4">
        <v>32.163701000000003</v>
      </c>
      <c r="DK24" s="4">
        <v>32.105204000000001</v>
      </c>
      <c r="DL24" s="4">
        <v>34.882401999999999</v>
      </c>
      <c r="DM24" s="4">
        <v>37.941262606104999</v>
      </c>
      <c r="DN24" s="4">
        <v>35.156120999999999</v>
      </c>
      <c r="DO24" s="4">
        <v>35.156191999999997</v>
      </c>
      <c r="DP24" s="4">
        <v>34.574179000000001</v>
      </c>
      <c r="DQ24" s="4">
        <v>34.647257000000003</v>
      </c>
      <c r="DR24" s="4">
        <v>32.457659999999997</v>
      </c>
      <c r="DS24" s="4">
        <v>35.908106106714932</v>
      </c>
      <c r="DT24" s="4">
        <v>32.361452</v>
      </c>
      <c r="DU24" s="4">
        <v>32.242241</v>
      </c>
      <c r="DV24" s="4">
        <v>32.701243236740005</v>
      </c>
      <c r="DW24" s="4">
        <v>32.814407000000003</v>
      </c>
      <c r="DX24" s="4">
        <v>32.835458000000003</v>
      </c>
      <c r="DY24" s="4">
        <v>32.41066</v>
      </c>
      <c r="DZ24" s="4">
        <v>34.168408999999997</v>
      </c>
      <c r="EA24" s="4">
        <v>33.255125</v>
      </c>
      <c r="EB24" s="4">
        <v>32.990572</v>
      </c>
      <c r="EC24" s="4">
        <v>33.797877999999997</v>
      </c>
      <c r="ED24" s="4">
        <v>33.666235999999998</v>
      </c>
      <c r="EE24" s="4">
        <v>33.611398000000001</v>
      </c>
      <c r="EF24" s="4">
        <v>35.331767496887998</v>
      </c>
      <c r="EG24" s="4">
        <v>33.884562000000003</v>
      </c>
      <c r="EH24" s="4">
        <v>35.572732000000002</v>
      </c>
      <c r="EI24" s="4">
        <v>32.769548</v>
      </c>
      <c r="EJ24" s="4">
        <v>36.355556999999997</v>
      </c>
      <c r="EK24" s="4">
        <v>31.521788999999998</v>
      </c>
      <c r="EL24" s="4">
        <v>31.521788999999998</v>
      </c>
      <c r="EM24" s="4">
        <v>32.491503999999999</v>
      </c>
      <c r="EN24" s="4">
        <v>33.478859999999997</v>
      </c>
      <c r="EO24" s="4">
        <v>34.698129999999999</v>
      </c>
      <c r="EP24" s="4">
        <v>34.698129999999999</v>
      </c>
      <c r="EQ24" s="4">
        <v>34.431002749999998</v>
      </c>
      <c r="ER24" s="4">
        <v>34.430294000000004</v>
      </c>
      <c r="ES24" s="4">
        <v>36.242068000000003</v>
      </c>
      <c r="ET24" s="4">
        <v>36.242068000000003</v>
      </c>
      <c r="EU24" s="4">
        <v>35.313504000000002</v>
      </c>
      <c r="EV24" s="4">
        <v>33.662579000000001</v>
      </c>
      <c r="EW24" s="4">
        <v>34.448706999999999</v>
      </c>
      <c r="EX24" s="4">
        <v>35.361649</v>
      </c>
      <c r="EY24" s="4">
        <v>35.361649</v>
      </c>
      <c r="EZ24" s="4">
        <v>34.911127</v>
      </c>
      <c r="FA24" s="4">
        <v>31.805602666666669</v>
      </c>
      <c r="FB24" s="4">
        <v>34.487344999999998</v>
      </c>
      <c r="FC24" s="4">
        <v>39.141548338440003</v>
      </c>
      <c r="FD24" s="4">
        <v>34.252893</v>
      </c>
      <c r="FE24" s="4">
        <v>39.141548338440003</v>
      </c>
      <c r="FF24" s="4">
        <v>34.428626999999999</v>
      </c>
      <c r="FG24" s="4">
        <v>32.578515000000003</v>
      </c>
      <c r="FH24" s="4">
        <v>34.283451999999997</v>
      </c>
      <c r="FI24" s="4">
        <v>32.753591999999998</v>
      </c>
      <c r="FJ24" s="4">
        <v>32.723692999999997</v>
      </c>
      <c r="FK24" s="4">
        <v>32.647238999999999</v>
      </c>
      <c r="FL24" s="4">
        <v>35.365208000000003</v>
      </c>
      <c r="FM24" s="4">
        <v>34.965189000000002</v>
      </c>
      <c r="FN24" s="4">
        <v>34.924424999999999</v>
      </c>
      <c r="FO24" s="4">
        <v>32.624217000000002</v>
      </c>
      <c r="FP24" s="4">
        <v>32.592694999999999</v>
      </c>
      <c r="FQ24" s="4">
        <v>32.723709999999997</v>
      </c>
      <c r="FR24" s="4">
        <v>35.540460000000003</v>
      </c>
      <c r="FS24" s="4">
        <v>35.540460000000003</v>
      </c>
      <c r="FT24" s="4">
        <v>35.398211000000003</v>
      </c>
      <c r="FU24" s="4">
        <v>35.431142000000001</v>
      </c>
      <c r="FV24" s="4">
        <v>35.303566000000004</v>
      </c>
      <c r="FW24" s="4">
        <v>35.398211000000003</v>
      </c>
      <c r="FX24" s="4">
        <v>32.511169000000002</v>
      </c>
      <c r="FY24" s="4">
        <v>36.459491999999997</v>
      </c>
      <c r="FZ24" s="4">
        <v>36.387354999999999</v>
      </c>
      <c r="GA24" s="4">
        <v>34.759360000000001</v>
      </c>
      <c r="GB24" s="4">
        <v>35.070419999999999</v>
      </c>
      <c r="GC24" s="4">
        <v>34.592787999999999</v>
      </c>
      <c r="GD24" s="4">
        <v>32.745793999999997</v>
      </c>
      <c r="GE24" s="4">
        <v>32.665787999999999</v>
      </c>
      <c r="GF24" s="4">
        <v>33.506180999999998</v>
      </c>
      <c r="GG24" s="4">
        <v>31.851911000000001</v>
      </c>
      <c r="GH24" s="4">
        <v>32.211501499999997</v>
      </c>
      <c r="GI24" s="4">
        <v>32.280107999999998</v>
      </c>
      <c r="GJ24" s="4">
        <v>32.854889999999997</v>
      </c>
      <c r="GK24" s="4">
        <v>35.908106106714932</v>
      </c>
      <c r="GM24" s="3"/>
    </row>
    <row r="25" spans="2:195" x14ac:dyDescent="0.2">
      <c r="B25" s="1">
        <v>43354.458333333387</v>
      </c>
      <c r="C25" s="4">
        <v>31.9312845</v>
      </c>
      <c r="D25" s="4">
        <v>32.118841000000003</v>
      </c>
      <c r="E25" s="4">
        <v>32.087235</v>
      </c>
      <c r="F25" s="4">
        <v>32.039825</v>
      </c>
      <c r="G25" s="4">
        <v>32.416074999999999</v>
      </c>
      <c r="H25" s="4">
        <v>34.710099999999997</v>
      </c>
      <c r="I25" s="4">
        <v>34.853963999999998</v>
      </c>
      <c r="J25" s="4">
        <v>34.827447999999997</v>
      </c>
      <c r="K25" s="4">
        <v>32.258732999999999</v>
      </c>
      <c r="L25" s="4">
        <v>33.262180000000001</v>
      </c>
      <c r="M25" s="4">
        <v>35.804504999999999</v>
      </c>
      <c r="N25" s="4">
        <v>35.408679999999997</v>
      </c>
      <c r="O25" s="4">
        <v>35.836787999999999</v>
      </c>
      <c r="P25" s="4">
        <v>34.942332</v>
      </c>
      <c r="Q25" s="4">
        <v>33.582248999999997</v>
      </c>
      <c r="R25" s="4">
        <v>32.783654999999996</v>
      </c>
      <c r="S25" s="4">
        <v>32.835968000000001</v>
      </c>
      <c r="T25" s="4">
        <v>34.99342</v>
      </c>
      <c r="U25" s="4">
        <v>32.757725999999998</v>
      </c>
      <c r="V25" s="4">
        <v>32.337839000000002</v>
      </c>
      <c r="W25" s="4">
        <v>32.4316125</v>
      </c>
      <c r="X25" s="4">
        <v>36.370873000000003</v>
      </c>
      <c r="Y25" s="4">
        <v>31.834261999999999</v>
      </c>
      <c r="Z25" s="4">
        <v>32.694777999999999</v>
      </c>
      <c r="AA25" s="4">
        <v>32.812401999999999</v>
      </c>
      <c r="AB25" s="4">
        <v>32.838442000000001</v>
      </c>
      <c r="AC25" s="4">
        <v>35.037869749999999</v>
      </c>
      <c r="AD25" s="4">
        <v>35.076999999999998</v>
      </c>
      <c r="AE25" s="4">
        <v>32.797369000000003</v>
      </c>
      <c r="AF25" s="4">
        <v>34.917817999999997</v>
      </c>
      <c r="AG25" s="4">
        <v>35.079436000000001</v>
      </c>
      <c r="AH25" s="4">
        <v>32.062881333333337</v>
      </c>
      <c r="AI25" s="4">
        <v>32.139178999999999</v>
      </c>
      <c r="AJ25" s="4">
        <v>34.918174</v>
      </c>
      <c r="AK25" s="4">
        <v>32.685586999999998</v>
      </c>
      <c r="AL25" s="4">
        <v>32.320562000000002</v>
      </c>
      <c r="AM25" s="4">
        <v>34.514727999999998</v>
      </c>
      <c r="AN25" s="4">
        <v>33.985526999999998</v>
      </c>
      <c r="AO25" s="4">
        <v>34.667811999999998</v>
      </c>
      <c r="AP25" s="4">
        <v>32.782269999999997</v>
      </c>
      <c r="AQ25" s="4">
        <v>33.168056</v>
      </c>
      <c r="AR25" s="4">
        <v>35.331786999999998</v>
      </c>
      <c r="AS25" s="4">
        <v>31.809806999999999</v>
      </c>
      <c r="AT25" s="4">
        <v>31.965976000000001</v>
      </c>
      <c r="AU25" s="4">
        <v>31.981967999999998</v>
      </c>
      <c r="AV25" s="4">
        <v>32.316108999999997</v>
      </c>
      <c r="AW25" s="4">
        <v>32.014581999999997</v>
      </c>
      <c r="AX25" s="4">
        <v>31.863515500000002</v>
      </c>
      <c r="AY25" s="4">
        <v>35.533355</v>
      </c>
      <c r="AZ25" s="4">
        <v>35.47871</v>
      </c>
      <c r="BA25" s="4">
        <v>35.533065999999998</v>
      </c>
      <c r="BB25" s="4">
        <v>35.533160000000002</v>
      </c>
      <c r="BC25" s="4">
        <v>31.673392</v>
      </c>
      <c r="BD25" s="4">
        <v>34.216687999999998</v>
      </c>
      <c r="BE25" s="4">
        <v>34.115065999999999</v>
      </c>
      <c r="BF25" s="4">
        <v>36.447659000000002</v>
      </c>
      <c r="BG25" s="4">
        <v>32.883642999999999</v>
      </c>
      <c r="BH25" s="4">
        <v>32.883642999999999</v>
      </c>
      <c r="BI25" s="4">
        <v>33.529352000000003</v>
      </c>
      <c r="BJ25" s="4">
        <v>33.95896066666667</v>
      </c>
      <c r="BK25" s="4">
        <v>35.284691000000002</v>
      </c>
      <c r="BL25" s="4">
        <v>33.327820000000003</v>
      </c>
      <c r="BM25" s="4">
        <v>33.327820000000003</v>
      </c>
      <c r="BN25" s="4">
        <v>34.856119</v>
      </c>
      <c r="BO25" s="4">
        <v>34.585492000000002</v>
      </c>
      <c r="BP25" s="4">
        <v>35.632830141999996</v>
      </c>
      <c r="BQ25" s="4">
        <v>32.907829999999997</v>
      </c>
      <c r="BR25" s="4">
        <v>33.847622999999999</v>
      </c>
      <c r="BS25" s="4">
        <v>33.702888000000002</v>
      </c>
      <c r="BT25" s="4">
        <v>35.284691000000002</v>
      </c>
      <c r="BU25" s="4">
        <v>32.316108999999997</v>
      </c>
      <c r="BV25" s="4">
        <v>32.169240000000002</v>
      </c>
      <c r="BW25" s="4">
        <v>35.223658</v>
      </c>
      <c r="BX25" s="4">
        <v>35.025739000000002</v>
      </c>
      <c r="BY25" s="4">
        <v>35.059283000000001</v>
      </c>
      <c r="BZ25" s="4">
        <v>33.315002999999997</v>
      </c>
      <c r="CA25" s="4">
        <v>33.996884000000001</v>
      </c>
      <c r="CB25" s="4">
        <v>33.005220000000001</v>
      </c>
      <c r="CC25" s="4">
        <v>32.271836999999998</v>
      </c>
      <c r="CD25" s="4">
        <v>33.455717786035997</v>
      </c>
      <c r="CE25" s="4">
        <v>33.977479000000002</v>
      </c>
      <c r="CF25" s="4">
        <v>32.217869999999998</v>
      </c>
      <c r="CG25" s="4">
        <v>39.126875901574998</v>
      </c>
      <c r="CH25" s="4">
        <v>32.067362000000003</v>
      </c>
      <c r="CI25" s="4">
        <v>31.78424</v>
      </c>
      <c r="CJ25" s="4">
        <v>31.720284499999998</v>
      </c>
      <c r="CK25" s="4">
        <v>33.348042999999997</v>
      </c>
      <c r="CL25" s="4">
        <v>34.876449999999998</v>
      </c>
      <c r="CM25" s="4">
        <v>34.972239999999999</v>
      </c>
      <c r="CN25" s="4">
        <v>34.582915999999997</v>
      </c>
      <c r="CO25" s="4">
        <v>34.410684000000003</v>
      </c>
      <c r="CP25" s="4">
        <v>34.972301000000002</v>
      </c>
      <c r="CQ25" s="4">
        <v>33.214540999999997</v>
      </c>
      <c r="CR25" s="4">
        <v>33.327820000000003</v>
      </c>
      <c r="CS25" s="4">
        <v>32.863830999999998</v>
      </c>
      <c r="CT25" s="4">
        <v>35.428894</v>
      </c>
      <c r="CU25" s="4">
        <v>35.465665999999999</v>
      </c>
      <c r="CV25" s="4">
        <v>31.922833666666666</v>
      </c>
      <c r="CW25" s="4">
        <v>34.753718999999997</v>
      </c>
      <c r="CX25" s="4">
        <v>34.676496</v>
      </c>
      <c r="CY25" s="4">
        <v>34.699328000000001</v>
      </c>
      <c r="CZ25" s="4">
        <v>32.014581999999997</v>
      </c>
      <c r="DA25" s="4">
        <v>32.014581999999997</v>
      </c>
      <c r="DB25" s="4">
        <v>33.158355999999998</v>
      </c>
      <c r="DC25" s="4">
        <v>34.801001999999997</v>
      </c>
      <c r="DD25" s="4">
        <v>34.855787999999997</v>
      </c>
      <c r="DE25" s="4">
        <v>32.498272</v>
      </c>
      <c r="DF25" s="4">
        <v>32.779986000000001</v>
      </c>
      <c r="DG25" s="4" t="s">
        <v>197</v>
      </c>
      <c r="DH25" s="4">
        <v>32.559708218941999</v>
      </c>
      <c r="DI25" s="4">
        <v>33.557367999999997</v>
      </c>
      <c r="DJ25" s="4">
        <v>32.113461000000001</v>
      </c>
      <c r="DK25" s="4">
        <v>32.054209999999998</v>
      </c>
      <c r="DL25" s="4">
        <v>35.054614000000001</v>
      </c>
      <c r="DM25" s="4">
        <v>37.878845765453001</v>
      </c>
      <c r="DN25" s="4">
        <v>35.042586</v>
      </c>
      <c r="DO25" s="4">
        <v>35.042656000000001</v>
      </c>
      <c r="DP25" s="4">
        <v>34.496715000000002</v>
      </c>
      <c r="DQ25" s="4">
        <v>34.570728000000003</v>
      </c>
      <c r="DR25" s="4">
        <v>32.379897999999997</v>
      </c>
      <c r="DS25" s="4">
        <v>35.886742747007069</v>
      </c>
      <c r="DT25" s="4">
        <v>32.316108999999997</v>
      </c>
      <c r="DU25" s="4">
        <v>32.196658999999997</v>
      </c>
      <c r="DV25" s="4">
        <v>32.665071772260006</v>
      </c>
      <c r="DW25" s="4">
        <v>32.805846000000003</v>
      </c>
      <c r="DX25" s="4">
        <v>32.822001</v>
      </c>
      <c r="DY25" s="4">
        <v>32.394005</v>
      </c>
      <c r="DZ25" s="4">
        <v>34.135283000000001</v>
      </c>
      <c r="EA25" s="4">
        <v>33.245075999999997</v>
      </c>
      <c r="EB25" s="4">
        <v>32.979742999999999</v>
      </c>
      <c r="EC25" s="4">
        <v>33.740948000000003</v>
      </c>
      <c r="ED25" s="4">
        <v>33.618265999999998</v>
      </c>
      <c r="EE25" s="4">
        <v>33.567160000000001</v>
      </c>
      <c r="EF25" s="4">
        <v>35.203705388232002</v>
      </c>
      <c r="EG25" s="4">
        <v>33.919677999999998</v>
      </c>
      <c r="EH25" s="4">
        <v>35.550977000000003</v>
      </c>
      <c r="EI25" s="4">
        <v>32.728630000000003</v>
      </c>
      <c r="EJ25" s="4">
        <v>36.343502000000001</v>
      </c>
      <c r="EK25" s="4">
        <v>31.382989999999999</v>
      </c>
      <c r="EL25" s="4">
        <v>31.382989999999999</v>
      </c>
      <c r="EM25" s="4">
        <v>32.474116000000002</v>
      </c>
      <c r="EN25" s="4">
        <v>33.427982</v>
      </c>
      <c r="EO25" s="4">
        <v>34.856119</v>
      </c>
      <c r="EP25" s="4">
        <v>34.856119</v>
      </c>
      <c r="EQ25" s="4">
        <v>34.350538749999998</v>
      </c>
      <c r="ER25" s="4">
        <v>34.349829999999997</v>
      </c>
      <c r="ES25" s="4">
        <v>36.466301999999999</v>
      </c>
      <c r="ET25" s="4">
        <v>36.466301999999999</v>
      </c>
      <c r="EU25" s="4">
        <v>35.303252000000001</v>
      </c>
      <c r="EV25" s="4">
        <v>33.688794999999999</v>
      </c>
      <c r="EW25" s="4">
        <v>34.371229</v>
      </c>
      <c r="EX25" s="4">
        <v>35.284691000000002</v>
      </c>
      <c r="EY25" s="4">
        <v>35.284691000000002</v>
      </c>
      <c r="EZ25" s="4">
        <v>34.796734999999998</v>
      </c>
      <c r="FA25" s="4">
        <v>31.826582999999999</v>
      </c>
      <c r="FB25" s="4">
        <v>34.410684000000003</v>
      </c>
      <c r="FC25" s="4">
        <v>39.077156918184002</v>
      </c>
      <c r="FD25" s="4">
        <v>34.415840000000003</v>
      </c>
      <c r="FE25" s="4">
        <v>39.077156918184002</v>
      </c>
      <c r="FF25" s="4">
        <v>34.348163999999997</v>
      </c>
      <c r="FG25" s="4">
        <v>32.543480000000002</v>
      </c>
      <c r="FH25" s="4">
        <v>34.254454000000003</v>
      </c>
      <c r="FI25" s="4">
        <v>32.735675000000001</v>
      </c>
      <c r="FJ25" s="4">
        <v>32.685229999999997</v>
      </c>
      <c r="FK25" s="4">
        <v>32.635522000000002</v>
      </c>
      <c r="FL25" s="4">
        <v>35.296039999999998</v>
      </c>
      <c r="FM25" s="4">
        <v>34.871358999999998</v>
      </c>
      <c r="FN25" s="4">
        <v>34.831476000000002</v>
      </c>
      <c r="FO25" s="4">
        <v>32.585299999999997</v>
      </c>
      <c r="FP25" s="4">
        <v>32.554980999999998</v>
      </c>
      <c r="FQ25" s="4">
        <v>32.685247000000004</v>
      </c>
      <c r="FR25" s="4">
        <v>35.744551999999999</v>
      </c>
      <c r="FS25" s="4">
        <v>35.744551999999999</v>
      </c>
      <c r="FT25" s="4">
        <v>35.377150999999998</v>
      </c>
      <c r="FU25" s="4">
        <v>35.411245000000001</v>
      </c>
      <c r="FV25" s="4">
        <v>35.283195999999997</v>
      </c>
      <c r="FW25" s="4">
        <v>35.377150999999998</v>
      </c>
      <c r="FX25" s="4">
        <v>32.562393999999998</v>
      </c>
      <c r="FY25" s="4">
        <v>36.389285999999998</v>
      </c>
      <c r="FZ25" s="4">
        <v>36.316341000000001</v>
      </c>
      <c r="GA25" s="4">
        <v>34.826807000000002</v>
      </c>
      <c r="GB25" s="4">
        <v>34.993524000000001</v>
      </c>
      <c r="GC25" s="4">
        <v>34.510542000000001</v>
      </c>
      <c r="GD25" s="4">
        <v>32.708162000000002</v>
      </c>
      <c r="GE25" s="4">
        <v>32.628608</v>
      </c>
      <c r="GF25" s="4">
        <v>33.504742999999998</v>
      </c>
      <c r="GG25" s="4">
        <v>31.831796000000001</v>
      </c>
      <c r="GH25" s="4">
        <v>32.165880999999999</v>
      </c>
      <c r="GI25" s="4">
        <v>32.235647999999998</v>
      </c>
      <c r="GJ25" s="4">
        <v>32.813751000000003</v>
      </c>
      <c r="GK25" s="4">
        <v>35.886742747007069</v>
      </c>
      <c r="GM25" s="3"/>
    </row>
    <row r="26" spans="2:195" x14ac:dyDescent="0.2">
      <c r="B26" s="1">
        <v>43354.479166666722</v>
      </c>
      <c r="C26" s="4">
        <v>31.974604499999998</v>
      </c>
      <c r="D26" s="4">
        <v>32.164099999999998</v>
      </c>
      <c r="E26" s="4">
        <v>32.131717000000002</v>
      </c>
      <c r="F26" s="4">
        <v>32.083142000000002</v>
      </c>
      <c r="G26" s="4">
        <v>32.478036000000003</v>
      </c>
      <c r="H26" s="4">
        <v>34.638013999999998</v>
      </c>
      <c r="I26" s="4">
        <v>34.787422999999997</v>
      </c>
      <c r="J26" s="4">
        <v>34.760235999999999</v>
      </c>
      <c r="K26" s="4">
        <v>32.310032</v>
      </c>
      <c r="L26" s="4">
        <v>33.316400000000002</v>
      </c>
      <c r="M26" s="4">
        <v>35.737828999999998</v>
      </c>
      <c r="N26" s="4">
        <v>35.347372999999997</v>
      </c>
      <c r="O26" s="4">
        <v>35.820917999999999</v>
      </c>
      <c r="P26" s="4">
        <v>34.875590000000003</v>
      </c>
      <c r="Q26" s="4">
        <v>33.498313000000003</v>
      </c>
      <c r="R26" s="4">
        <v>32.847645</v>
      </c>
      <c r="S26" s="4">
        <v>32.898966999999999</v>
      </c>
      <c r="T26" s="4">
        <v>34.984284000000002</v>
      </c>
      <c r="U26" s="4">
        <v>32.794801999999997</v>
      </c>
      <c r="V26" s="4">
        <v>32.367655999999997</v>
      </c>
      <c r="W26" s="4">
        <v>32.460262499999999</v>
      </c>
      <c r="X26" s="4">
        <v>36.271250999999999</v>
      </c>
      <c r="Y26" s="4">
        <v>31.815494999999999</v>
      </c>
      <c r="Z26" s="4">
        <v>32.719866000000003</v>
      </c>
      <c r="AA26" s="4">
        <v>32.848120000000002</v>
      </c>
      <c r="AB26" s="4">
        <v>32.830838999999997</v>
      </c>
      <c r="AC26" s="4">
        <v>35.018169</v>
      </c>
      <c r="AD26" s="4">
        <v>35.059063000000002</v>
      </c>
      <c r="AE26" s="4">
        <v>32.805947000000003</v>
      </c>
      <c r="AF26" s="4">
        <v>34.841602999999999</v>
      </c>
      <c r="AG26" s="4">
        <v>35.072198999999998</v>
      </c>
      <c r="AH26" s="4">
        <v>32.051152999999999</v>
      </c>
      <c r="AI26" s="4">
        <v>32.124409999999997</v>
      </c>
      <c r="AJ26" s="4">
        <v>34.830466000000001</v>
      </c>
      <c r="AK26" s="4">
        <v>32.681122999999999</v>
      </c>
      <c r="AL26" s="4">
        <v>32.310195999999998</v>
      </c>
      <c r="AM26" s="4">
        <v>34.450198</v>
      </c>
      <c r="AN26" s="4">
        <v>33.922007000000001</v>
      </c>
      <c r="AO26" s="4">
        <v>34.602252</v>
      </c>
      <c r="AP26" s="4">
        <v>32.825139999999998</v>
      </c>
      <c r="AQ26" s="4">
        <v>33.176724</v>
      </c>
      <c r="AR26" s="4">
        <v>35.303745999999997</v>
      </c>
      <c r="AS26" s="4">
        <v>31.856493499999999</v>
      </c>
      <c r="AT26" s="4">
        <v>32.031565000000001</v>
      </c>
      <c r="AU26" s="4">
        <v>32.028204000000002</v>
      </c>
      <c r="AV26" s="4">
        <v>32.346049999999998</v>
      </c>
      <c r="AW26" s="4">
        <v>32.060831999999998</v>
      </c>
      <c r="AX26" s="4">
        <v>31.909649999999999</v>
      </c>
      <c r="AY26" s="4">
        <v>35.467767000000002</v>
      </c>
      <c r="AZ26" s="4">
        <v>35.410302000000001</v>
      </c>
      <c r="BA26" s="4">
        <v>35.467477000000002</v>
      </c>
      <c r="BB26" s="4">
        <v>35.467571</v>
      </c>
      <c r="BC26" s="4">
        <v>31.692831999999999</v>
      </c>
      <c r="BD26" s="4">
        <v>34.219700000000003</v>
      </c>
      <c r="BE26" s="4">
        <v>34.119841000000001</v>
      </c>
      <c r="BF26" s="4">
        <v>36.387692000000001</v>
      </c>
      <c r="BG26" s="4">
        <v>32.896360999999999</v>
      </c>
      <c r="BH26" s="4">
        <v>32.896360999999999</v>
      </c>
      <c r="BI26" s="4">
        <v>33.447757000000003</v>
      </c>
      <c r="BJ26" s="4">
        <v>33.952397999999995</v>
      </c>
      <c r="BK26" s="4">
        <v>35.252034000000002</v>
      </c>
      <c r="BL26" s="4">
        <v>33.31409</v>
      </c>
      <c r="BM26" s="4">
        <v>33.31409</v>
      </c>
      <c r="BN26" s="4">
        <v>34.961955000000003</v>
      </c>
      <c r="BO26" s="4">
        <v>34.507424999999998</v>
      </c>
      <c r="BP26" s="4">
        <v>35.614608912298003</v>
      </c>
      <c r="BQ26" s="4">
        <v>32.924297000000003</v>
      </c>
      <c r="BR26" s="4">
        <v>33.763480999999999</v>
      </c>
      <c r="BS26" s="4">
        <v>33.619363</v>
      </c>
      <c r="BT26" s="4">
        <v>35.252034000000002</v>
      </c>
      <c r="BU26" s="4">
        <v>32.346049999999998</v>
      </c>
      <c r="BV26" s="4">
        <v>32.199290999999995</v>
      </c>
      <c r="BW26" s="4">
        <v>35.196962999999997</v>
      </c>
      <c r="BX26" s="4">
        <v>34.967675</v>
      </c>
      <c r="BY26" s="4">
        <v>35.001344000000003</v>
      </c>
      <c r="BZ26" s="4">
        <v>33.334924000000001</v>
      </c>
      <c r="CA26" s="4">
        <v>33.990225000000002</v>
      </c>
      <c r="CB26" s="4">
        <v>33.144485000000003</v>
      </c>
      <c r="CC26" s="4">
        <v>32.255279999999999</v>
      </c>
      <c r="CD26" s="4">
        <v>33.378608067843999</v>
      </c>
      <c r="CE26" s="4">
        <v>33.987783999999998</v>
      </c>
      <c r="CF26" s="4">
        <v>32.256532</v>
      </c>
      <c r="CG26" s="4">
        <v>39.019705044524997</v>
      </c>
      <c r="CH26" s="4">
        <v>32.061498</v>
      </c>
      <c r="CI26" s="4">
        <v>31.809557999999999</v>
      </c>
      <c r="CJ26" s="4">
        <v>31.7442025</v>
      </c>
      <c r="CK26" s="4">
        <v>33.334018</v>
      </c>
      <c r="CL26" s="4">
        <v>34.802970999999999</v>
      </c>
      <c r="CM26" s="4">
        <v>34.896540999999999</v>
      </c>
      <c r="CN26" s="4">
        <v>34.505401999999997</v>
      </c>
      <c r="CO26" s="4">
        <v>34.339323999999998</v>
      </c>
      <c r="CP26" s="4">
        <v>34.896602000000001</v>
      </c>
      <c r="CQ26" s="4">
        <v>33.203059000000003</v>
      </c>
      <c r="CR26" s="4">
        <v>33.31409</v>
      </c>
      <c r="CS26" s="4">
        <v>32.907130000000002</v>
      </c>
      <c r="CT26" s="4">
        <v>35.362428999999999</v>
      </c>
      <c r="CU26" s="4">
        <v>35.400716000000003</v>
      </c>
      <c r="CV26" s="4">
        <v>31.990972333333332</v>
      </c>
      <c r="CW26" s="4">
        <v>34.752144999999999</v>
      </c>
      <c r="CX26" s="4">
        <v>34.667883000000003</v>
      </c>
      <c r="CY26" s="4">
        <v>34.697904000000001</v>
      </c>
      <c r="CZ26" s="4">
        <v>32.060831999999998</v>
      </c>
      <c r="DA26" s="4">
        <v>32.060831999999998</v>
      </c>
      <c r="DB26" s="4">
        <v>33.188645000000001</v>
      </c>
      <c r="DC26" s="4">
        <v>34.728800999999997</v>
      </c>
      <c r="DD26" s="4">
        <v>34.784233999999998</v>
      </c>
      <c r="DE26" s="4">
        <v>32.422198999999999</v>
      </c>
      <c r="DF26" s="4">
        <v>32.763108000000003</v>
      </c>
      <c r="DG26" s="4" t="s">
        <v>197</v>
      </c>
      <c r="DH26" s="4">
        <v>32.559840382926005</v>
      </c>
      <c r="DI26" s="4">
        <v>33.506459999999997</v>
      </c>
      <c r="DJ26" s="4">
        <v>32.140092000000003</v>
      </c>
      <c r="DK26" s="4">
        <v>32.079810000000002</v>
      </c>
      <c r="DL26" s="4">
        <v>35.040646000000002</v>
      </c>
      <c r="DM26" s="4">
        <v>37.775093337710999</v>
      </c>
      <c r="DN26" s="4">
        <v>34.941575</v>
      </c>
      <c r="DO26" s="4">
        <v>34.941645000000001</v>
      </c>
      <c r="DP26" s="4">
        <v>34.421993000000001</v>
      </c>
      <c r="DQ26" s="4">
        <v>34.495804999999997</v>
      </c>
      <c r="DR26" s="4">
        <v>32.460436000000001</v>
      </c>
      <c r="DS26" s="4">
        <v>35.890407790626469</v>
      </c>
      <c r="DT26" s="4">
        <v>32.346049999999998</v>
      </c>
      <c r="DU26" s="4">
        <v>32.226560999999997</v>
      </c>
      <c r="DV26" s="4">
        <v>32.709786151039999</v>
      </c>
      <c r="DW26" s="4">
        <v>32.802028999999997</v>
      </c>
      <c r="DX26" s="4">
        <v>32.820210000000003</v>
      </c>
      <c r="DY26" s="4">
        <v>32.416454000000002</v>
      </c>
      <c r="DZ26" s="4">
        <v>34.056607</v>
      </c>
      <c r="EA26" s="4">
        <v>33.246797000000001</v>
      </c>
      <c r="EB26" s="4">
        <v>32.976315</v>
      </c>
      <c r="EC26" s="4">
        <v>33.786945000000003</v>
      </c>
      <c r="ED26" s="4">
        <v>33.644413999999998</v>
      </c>
      <c r="EE26" s="4">
        <v>33.585037999999997</v>
      </c>
      <c r="EF26" s="4">
        <v>35.196810007050004</v>
      </c>
      <c r="EG26" s="4">
        <v>33.927118999999998</v>
      </c>
      <c r="EH26" s="4">
        <v>35.556100999999998</v>
      </c>
      <c r="EI26" s="4">
        <v>32.770648999999999</v>
      </c>
      <c r="EJ26" s="4">
        <v>36.342618999999999</v>
      </c>
      <c r="EK26" s="4">
        <v>31.424758000000001</v>
      </c>
      <c r="EL26" s="4">
        <v>31.424758000000001</v>
      </c>
      <c r="EM26" s="4">
        <v>32.503025000000001</v>
      </c>
      <c r="EN26" s="4">
        <v>33.387261000000002</v>
      </c>
      <c r="EO26" s="4">
        <v>34.961955000000003</v>
      </c>
      <c r="EP26" s="4">
        <v>34.961955000000003</v>
      </c>
      <c r="EQ26" s="4">
        <v>34.269745499999999</v>
      </c>
      <c r="ER26" s="4">
        <v>34.269244</v>
      </c>
      <c r="ES26" s="4">
        <v>36.462257000000001</v>
      </c>
      <c r="ET26" s="4">
        <v>36.462257000000001</v>
      </c>
      <c r="EU26" s="4">
        <v>35.232492999999998</v>
      </c>
      <c r="EV26" s="4">
        <v>33.605868999999998</v>
      </c>
      <c r="EW26" s="4">
        <v>34.361499999999999</v>
      </c>
      <c r="EX26" s="4">
        <v>35.252034000000002</v>
      </c>
      <c r="EY26" s="4">
        <v>35.252034000000002</v>
      </c>
      <c r="EZ26" s="4">
        <v>34.698771999999998</v>
      </c>
      <c r="FA26" s="4">
        <v>31.807661999999997</v>
      </c>
      <c r="FB26" s="4">
        <v>34.339323999999998</v>
      </c>
      <c r="FC26" s="4">
        <v>38.970122244408003</v>
      </c>
      <c r="FD26" s="4">
        <v>34.395867000000003</v>
      </c>
      <c r="FE26" s="4">
        <v>38.970122244408003</v>
      </c>
      <c r="FF26" s="4">
        <v>34.268065</v>
      </c>
      <c r="FG26" s="4">
        <v>32.601773999999999</v>
      </c>
      <c r="FH26" s="4">
        <v>34.194451000000001</v>
      </c>
      <c r="FI26" s="4">
        <v>32.718587999999997</v>
      </c>
      <c r="FJ26" s="4">
        <v>32.730139000000001</v>
      </c>
      <c r="FK26" s="4">
        <v>32.561515999999997</v>
      </c>
      <c r="FL26" s="4">
        <v>35.218147999999999</v>
      </c>
      <c r="FM26" s="4">
        <v>34.793813</v>
      </c>
      <c r="FN26" s="4">
        <v>34.756354999999999</v>
      </c>
      <c r="FO26" s="4">
        <v>32.630451999999998</v>
      </c>
      <c r="FP26" s="4">
        <v>32.599193999999997</v>
      </c>
      <c r="FQ26" s="4">
        <v>32.7301565</v>
      </c>
      <c r="FR26" s="4">
        <v>35.805295999999998</v>
      </c>
      <c r="FS26" s="4">
        <v>35.805295999999998</v>
      </c>
      <c r="FT26" s="4">
        <v>35.380763999999999</v>
      </c>
      <c r="FU26" s="4">
        <v>35.415284999999997</v>
      </c>
      <c r="FV26" s="4">
        <v>35.287413000000001</v>
      </c>
      <c r="FW26" s="4">
        <v>35.380763999999999</v>
      </c>
      <c r="FX26" s="4">
        <v>32.603572</v>
      </c>
      <c r="FY26" s="4">
        <v>36.320050999999999</v>
      </c>
      <c r="FZ26" s="4">
        <v>36.243986999999997</v>
      </c>
      <c r="GA26" s="4">
        <v>34.908146000000002</v>
      </c>
      <c r="GB26" s="4">
        <v>34.929653999999999</v>
      </c>
      <c r="GC26" s="4">
        <v>34.507406000000003</v>
      </c>
      <c r="GD26" s="4">
        <v>32.749887999999999</v>
      </c>
      <c r="GE26" s="4">
        <v>32.670358</v>
      </c>
      <c r="GF26" s="4">
        <v>33.504879000000003</v>
      </c>
      <c r="GG26" s="4">
        <v>31.851353</v>
      </c>
      <c r="GH26" s="4">
        <v>32.089450499999998</v>
      </c>
      <c r="GI26" s="4">
        <v>32.169359999999998</v>
      </c>
      <c r="GJ26" s="4">
        <v>32.850178999999997</v>
      </c>
      <c r="GK26" s="4">
        <v>35.890407790626469</v>
      </c>
      <c r="GM26" s="3"/>
    </row>
    <row r="27" spans="2:195" x14ac:dyDescent="0.2">
      <c r="B27" s="1">
        <v>43354.500000000058</v>
      </c>
      <c r="C27" s="4">
        <v>31.911518999999998</v>
      </c>
      <c r="D27" s="4">
        <v>32.096657</v>
      </c>
      <c r="E27" s="4">
        <v>32.066015</v>
      </c>
      <c r="F27" s="4">
        <v>32.020049</v>
      </c>
      <c r="G27" s="4">
        <v>32.475470000000001</v>
      </c>
      <c r="H27" s="4">
        <v>34.586061999999998</v>
      </c>
      <c r="I27" s="4">
        <v>34.717163999999997</v>
      </c>
      <c r="J27" s="4">
        <v>34.692526999999998</v>
      </c>
      <c r="K27" s="4">
        <v>32.282344999999999</v>
      </c>
      <c r="L27" s="4">
        <v>33.271363999999998</v>
      </c>
      <c r="M27" s="4">
        <v>35.669136000000002</v>
      </c>
      <c r="N27" s="4">
        <v>35.289279000000001</v>
      </c>
      <c r="O27" s="4">
        <v>35.807724</v>
      </c>
      <c r="P27" s="4">
        <v>34.809786000000003</v>
      </c>
      <c r="Q27" s="4">
        <v>33.652175999999997</v>
      </c>
      <c r="R27" s="4">
        <v>32.872701500000005</v>
      </c>
      <c r="S27" s="4">
        <v>32.921844</v>
      </c>
      <c r="T27" s="4">
        <v>34.969957999999998</v>
      </c>
      <c r="U27" s="4">
        <v>32.774541999999997</v>
      </c>
      <c r="V27" s="4">
        <v>32.322296999999999</v>
      </c>
      <c r="W27" s="4">
        <v>32.427805500000005</v>
      </c>
      <c r="X27" s="4">
        <v>36.194031000000003</v>
      </c>
      <c r="Y27" s="4">
        <v>31.801200999999999</v>
      </c>
      <c r="Z27" s="4">
        <v>32.630595</v>
      </c>
      <c r="AA27" s="4">
        <v>32.832729</v>
      </c>
      <c r="AB27" s="4">
        <v>32.834282999999999</v>
      </c>
      <c r="AC27" s="4">
        <v>35.006300499999995</v>
      </c>
      <c r="AD27" s="4">
        <v>35.045534000000004</v>
      </c>
      <c r="AE27" s="4">
        <v>32.805788</v>
      </c>
      <c r="AF27" s="4">
        <v>34.770397000000003</v>
      </c>
      <c r="AG27" s="4">
        <v>35.058956000000002</v>
      </c>
      <c r="AH27" s="4">
        <v>32.043476666666663</v>
      </c>
      <c r="AI27" s="4">
        <v>32.112444000000004</v>
      </c>
      <c r="AJ27" s="4">
        <v>34.760696000000003</v>
      </c>
      <c r="AK27" s="4">
        <v>32.679236000000003</v>
      </c>
      <c r="AL27" s="4">
        <v>32.328173</v>
      </c>
      <c r="AM27" s="4">
        <v>34.374940000000002</v>
      </c>
      <c r="AN27" s="4">
        <v>33.844496999999997</v>
      </c>
      <c r="AO27" s="4">
        <v>34.529414000000003</v>
      </c>
      <c r="AP27" s="4">
        <v>32.811974999999997</v>
      </c>
      <c r="AQ27" s="4">
        <v>33.182104000000002</v>
      </c>
      <c r="AR27" s="4">
        <v>35.284011</v>
      </c>
      <c r="AS27" s="4">
        <v>31.848939000000001</v>
      </c>
      <c r="AT27" s="4">
        <v>32.036537000000003</v>
      </c>
      <c r="AU27" s="4">
        <v>32.020135000000003</v>
      </c>
      <c r="AV27" s="4">
        <v>32.327508999999999</v>
      </c>
      <c r="AW27" s="4">
        <v>32.052771</v>
      </c>
      <c r="AX27" s="4">
        <v>31.901497499999998</v>
      </c>
      <c r="AY27" s="4">
        <v>35.395269999999996</v>
      </c>
      <c r="AZ27" s="4">
        <v>35.338757000000001</v>
      </c>
      <c r="BA27" s="4">
        <v>35.394981000000001</v>
      </c>
      <c r="BB27" s="4">
        <v>35.395074999999999</v>
      </c>
      <c r="BC27" s="4">
        <v>31.672953</v>
      </c>
      <c r="BD27" s="4">
        <v>34.202145999999999</v>
      </c>
      <c r="BE27" s="4">
        <v>34.101908000000002</v>
      </c>
      <c r="BF27" s="4">
        <v>36.254855999999997</v>
      </c>
      <c r="BG27" s="4">
        <v>32.894024000000002</v>
      </c>
      <c r="BH27" s="4">
        <v>32.894024000000002</v>
      </c>
      <c r="BI27" s="4">
        <v>33.564881999999997</v>
      </c>
      <c r="BJ27" s="4">
        <v>33.939495333333326</v>
      </c>
      <c r="BK27" s="4">
        <v>35.230823999999998</v>
      </c>
      <c r="BL27" s="4">
        <v>33.097923999999999</v>
      </c>
      <c r="BM27" s="4">
        <v>33.097923999999999</v>
      </c>
      <c r="BN27" s="4">
        <v>34.739814000000003</v>
      </c>
      <c r="BO27" s="4">
        <v>34.434583000000003</v>
      </c>
      <c r="BP27" s="4">
        <v>35.600865531764008</v>
      </c>
      <c r="BQ27" s="4">
        <v>32.773634999999999</v>
      </c>
      <c r="BR27" s="4">
        <v>33.916958000000001</v>
      </c>
      <c r="BS27" s="4">
        <v>33.773474</v>
      </c>
      <c r="BT27" s="4">
        <v>35.230823999999998</v>
      </c>
      <c r="BU27" s="4">
        <v>32.327508999999999</v>
      </c>
      <c r="BV27" s="4">
        <v>32.181332333333337</v>
      </c>
      <c r="BW27" s="4">
        <v>35.168804999999999</v>
      </c>
      <c r="BX27" s="4">
        <v>34.938321999999999</v>
      </c>
      <c r="BY27" s="4">
        <v>34.972031999999999</v>
      </c>
      <c r="BZ27" s="4">
        <v>33.330269999999999</v>
      </c>
      <c r="CA27" s="4">
        <v>33.977415000000001</v>
      </c>
      <c r="CB27" s="4">
        <v>33.221494999999997</v>
      </c>
      <c r="CC27" s="4">
        <v>32.181075</v>
      </c>
      <c r="CD27" s="4">
        <v>33.357204818747995</v>
      </c>
      <c r="CE27" s="4">
        <v>34.001753000000001</v>
      </c>
      <c r="CF27" s="4">
        <v>32.249851999999997</v>
      </c>
      <c r="CG27" s="4">
        <v>38.936633699025002</v>
      </c>
      <c r="CH27" s="4">
        <v>32.050778999999999</v>
      </c>
      <c r="CI27" s="4">
        <v>31.816472999999998</v>
      </c>
      <c r="CJ27" s="4">
        <v>31.75241875</v>
      </c>
      <c r="CK27" s="4">
        <v>33.124291999999997</v>
      </c>
      <c r="CL27" s="4">
        <v>34.728406</v>
      </c>
      <c r="CM27" s="4">
        <v>34.825007999999997</v>
      </c>
      <c r="CN27" s="4">
        <v>34.431820999999999</v>
      </c>
      <c r="CO27" s="4">
        <v>34.262189999999997</v>
      </c>
      <c r="CP27" s="4">
        <v>34.825068999999999</v>
      </c>
      <c r="CQ27" s="4">
        <v>32.977842000000003</v>
      </c>
      <c r="CR27" s="4">
        <v>33.097923999999999</v>
      </c>
      <c r="CS27" s="4">
        <v>32.894609000000003</v>
      </c>
      <c r="CT27" s="4">
        <v>35.296005000000001</v>
      </c>
      <c r="CU27" s="4">
        <v>35.334279000000002</v>
      </c>
      <c r="CV27" s="4">
        <v>31.998958999999999</v>
      </c>
      <c r="CW27" s="4">
        <v>34.738871000000003</v>
      </c>
      <c r="CX27" s="4">
        <v>34.654113000000002</v>
      </c>
      <c r="CY27" s="4">
        <v>34.683438000000002</v>
      </c>
      <c r="CZ27" s="4">
        <v>32.052771</v>
      </c>
      <c r="DA27" s="4">
        <v>32.052771</v>
      </c>
      <c r="DB27" s="4">
        <v>33.178134</v>
      </c>
      <c r="DC27" s="4">
        <v>34.650343999999997</v>
      </c>
      <c r="DD27" s="4">
        <v>34.705440000000003</v>
      </c>
      <c r="DE27" s="4">
        <v>32.575083999999997</v>
      </c>
      <c r="DF27" s="4">
        <v>32.764851</v>
      </c>
      <c r="DG27" s="4" t="s">
        <v>197</v>
      </c>
      <c r="DH27" s="4">
        <v>32.550753137232</v>
      </c>
      <c r="DI27" s="4">
        <v>33.433861</v>
      </c>
      <c r="DJ27" s="4">
        <v>32.076906000000001</v>
      </c>
      <c r="DK27" s="4">
        <v>32.011958999999997</v>
      </c>
      <c r="DL27" s="4">
        <v>35.079545000000003</v>
      </c>
      <c r="DM27" s="4">
        <v>37.694671719291001</v>
      </c>
      <c r="DN27" s="4">
        <v>34.836126</v>
      </c>
      <c r="DO27" s="4">
        <v>34.836196999999999</v>
      </c>
      <c r="DP27" s="4">
        <v>34.342235000000002</v>
      </c>
      <c r="DQ27" s="4">
        <v>34.418762999999998</v>
      </c>
      <c r="DR27" s="4">
        <v>32.458908999999998</v>
      </c>
      <c r="DS27" s="4">
        <v>35.901411036721008</v>
      </c>
      <c r="DT27" s="4">
        <v>32.327508999999999</v>
      </c>
      <c r="DU27" s="4">
        <v>32.207841000000002</v>
      </c>
      <c r="DV27" s="4">
        <v>32.697928446840002</v>
      </c>
      <c r="DW27" s="4">
        <v>32.799505000000003</v>
      </c>
      <c r="DX27" s="4">
        <v>32.816388000000003</v>
      </c>
      <c r="DY27" s="4">
        <v>32.397702000000002</v>
      </c>
      <c r="DZ27" s="4">
        <v>34.034768999999997</v>
      </c>
      <c r="EA27" s="4">
        <v>33.246420999999998</v>
      </c>
      <c r="EB27" s="4">
        <v>32.978549000000001</v>
      </c>
      <c r="EC27" s="4">
        <v>33.772295</v>
      </c>
      <c r="ED27" s="4">
        <v>33.634798000000004</v>
      </c>
      <c r="EE27" s="4">
        <v>33.577519000000002</v>
      </c>
      <c r="EF27" s="4">
        <v>35.18354527767</v>
      </c>
      <c r="EG27" s="4">
        <v>33.942197</v>
      </c>
      <c r="EH27" s="4">
        <v>35.567239000000001</v>
      </c>
      <c r="EI27" s="4">
        <v>32.758170999999997</v>
      </c>
      <c r="EJ27" s="4">
        <v>36.364742</v>
      </c>
      <c r="EK27" s="4">
        <v>31.439187</v>
      </c>
      <c r="EL27" s="4">
        <v>31.439187</v>
      </c>
      <c r="EM27" s="4">
        <v>32.482126000000001</v>
      </c>
      <c r="EN27" s="4">
        <v>33.326920000000001</v>
      </c>
      <c r="EO27" s="4">
        <v>34.739814000000003</v>
      </c>
      <c r="EP27" s="4">
        <v>34.739814000000003</v>
      </c>
      <c r="EQ27" s="4">
        <v>34.169828499999994</v>
      </c>
      <c r="ER27" s="4">
        <v>34.169131</v>
      </c>
      <c r="ES27" s="4">
        <v>36.529330999999999</v>
      </c>
      <c r="ET27" s="4">
        <v>36.529330999999999</v>
      </c>
      <c r="EU27" s="4">
        <v>35.167971999999999</v>
      </c>
      <c r="EV27" s="4">
        <v>33.760496000000003</v>
      </c>
      <c r="EW27" s="4">
        <v>34.349482000000002</v>
      </c>
      <c r="EX27" s="4">
        <v>35.230823999999998</v>
      </c>
      <c r="EY27" s="4">
        <v>35.230823999999998</v>
      </c>
      <c r="EZ27" s="4">
        <v>34.609084000000003</v>
      </c>
      <c r="FA27" s="4">
        <v>31.793381333333333</v>
      </c>
      <c r="FB27" s="4">
        <v>34.262189999999997</v>
      </c>
      <c r="FC27" s="4">
        <v>38.887156458648001</v>
      </c>
      <c r="FD27" s="4">
        <v>34.423603999999997</v>
      </c>
      <c r="FE27" s="4">
        <v>38.887156458648001</v>
      </c>
      <c r="FF27" s="4">
        <v>34.167489000000003</v>
      </c>
      <c r="FG27" s="4">
        <v>32.597160000000002</v>
      </c>
      <c r="FH27" s="4">
        <v>34.110500000000002</v>
      </c>
      <c r="FI27" s="4">
        <v>32.723512999999997</v>
      </c>
      <c r="FJ27" s="4">
        <v>32.718845000000002</v>
      </c>
      <c r="FK27" s="4">
        <v>32.710622000000001</v>
      </c>
      <c r="FL27" s="4">
        <v>35.149800999999997</v>
      </c>
      <c r="FM27" s="4">
        <v>34.726554999999998</v>
      </c>
      <c r="FN27" s="4">
        <v>34.689031999999997</v>
      </c>
      <c r="FO27" s="4">
        <v>32.61891</v>
      </c>
      <c r="FP27" s="4">
        <v>32.587899</v>
      </c>
      <c r="FQ27" s="4">
        <v>32.7188625</v>
      </c>
      <c r="FR27" s="4">
        <v>35.946612999999999</v>
      </c>
      <c r="FS27" s="4">
        <v>35.946612999999999</v>
      </c>
      <c r="FT27" s="4">
        <v>35.391610999999997</v>
      </c>
      <c r="FU27" s="4">
        <v>35.425606000000002</v>
      </c>
      <c r="FV27" s="4">
        <v>35.297753</v>
      </c>
      <c r="FW27" s="4">
        <v>35.391610999999997</v>
      </c>
      <c r="FX27" s="4">
        <v>32.555821999999999</v>
      </c>
      <c r="FY27" s="4">
        <v>36.238621999999999</v>
      </c>
      <c r="FZ27" s="4">
        <v>36.168488000000004</v>
      </c>
      <c r="GA27" s="4">
        <v>34.845103000000002</v>
      </c>
      <c r="GB27" s="4">
        <v>34.848010000000002</v>
      </c>
      <c r="GC27" s="4">
        <v>34.487081000000003</v>
      </c>
      <c r="GD27" s="4">
        <v>32.736772000000002</v>
      </c>
      <c r="GE27" s="4">
        <v>32.657420000000002</v>
      </c>
      <c r="GF27" s="4">
        <v>33.495528</v>
      </c>
      <c r="GG27" s="4">
        <v>31.832598000000001</v>
      </c>
      <c r="GH27" s="4">
        <v>32.103468500000005</v>
      </c>
      <c r="GI27" s="4">
        <v>32.181916000000001</v>
      </c>
      <c r="GJ27" s="4">
        <v>32.835248</v>
      </c>
      <c r="GK27" s="4">
        <v>35.901411036721008</v>
      </c>
      <c r="GM27" s="3"/>
    </row>
    <row r="28" spans="2:195" x14ac:dyDescent="0.2">
      <c r="B28" s="1">
        <v>43354.520833333394</v>
      </c>
      <c r="C28" s="4">
        <v>31.575468999999998</v>
      </c>
      <c r="D28" s="4">
        <v>31.754815000000001</v>
      </c>
      <c r="E28" s="4">
        <v>31.725884000000001</v>
      </c>
      <c r="F28" s="4">
        <v>31.682486000000001</v>
      </c>
      <c r="G28" s="4">
        <v>32.107281</v>
      </c>
      <c r="H28" s="4">
        <v>34.170501999999999</v>
      </c>
      <c r="I28" s="4">
        <v>34.308197999999997</v>
      </c>
      <c r="J28" s="4">
        <v>34.282302999999999</v>
      </c>
      <c r="K28" s="4">
        <v>31.934646999999998</v>
      </c>
      <c r="L28" s="4">
        <v>32.913215000000001</v>
      </c>
      <c r="M28" s="4">
        <v>34.886794000000002</v>
      </c>
      <c r="N28" s="4">
        <v>34.367103</v>
      </c>
      <c r="O28" s="4">
        <v>35.308481</v>
      </c>
      <c r="P28" s="4">
        <v>34.400776999999998</v>
      </c>
      <c r="Q28" s="4">
        <v>33.333455999999998</v>
      </c>
      <c r="R28" s="4">
        <v>32.587664500000002</v>
      </c>
      <c r="S28" s="4">
        <v>32.632575000000003</v>
      </c>
      <c r="T28" s="4">
        <v>34.537906999999997</v>
      </c>
      <c r="U28" s="4">
        <v>32.427689999999998</v>
      </c>
      <c r="V28" s="4">
        <v>31.999462000000001</v>
      </c>
      <c r="W28" s="4">
        <v>32.115549000000001</v>
      </c>
      <c r="X28" s="4">
        <v>35.747647000000001</v>
      </c>
      <c r="Y28" s="4">
        <v>31.684716000000002</v>
      </c>
      <c r="Z28" s="4">
        <v>32.345132</v>
      </c>
      <c r="AA28" s="4">
        <v>32.471617000000002</v>
      </c>
      <c r="AB28" s="4">
        <v>32.594026999999997</v>
      </c>
      <c r="AC28" s="4">
        <v>34.572645250000001</v>
      </c>
      <c r="AD28" s="4">
        <v>34.611187999999999</v>
      </c>
      <c r="AE28" s="4">
        <v>32.553840000000001</v>
      </c>
      <c r="AF28" s="4">
        <v>34.361314</v>
      </c>
      <c r="AG28" s="4">
        <v>34.624763999999999</v>
      </c>
      <c r="AH28" s="4">
        <v>32.024097000000005</v>
      </c>
      <c r="AI28" s="4">
        <v>32.053364999999999</v>
      </c>
      <c r="AJ28" s="4">
        <v>34.363129999999998</v>
      </c>
      <c r="AK28" s="4">
        <v>32.445267000000001</v>
      </c>
      <c r="AL28" s="4">
        <v>32.145150000000001</v>
      </c>
      <c r="AM28" s="4">
        <v>33.964233</v>
      </c>
      <c r="AN28" s="4">
        <v>33.438327000000001</v>
      </c>
      <c r="AO28" s="4">
        <v>34.112575</v>
      </c>
      <c r="AP28" s="4">
        <v>32.458263000000002</v>
      </c>
      <c r="AQ28" s="4">
        <v>32.809766000000003</v>
      </c>
      <c r="AR28" s="4">
        <v>34.832830999999999</v>
      </c>
      <c r="AS28" s="4">
        <v>31.487695000000002</v>
      </c>
      <c r="AT28" s="4">
        <v>31.656637</v>
      </c>
      <c r="AU28" s="4">
        <v>31.656459000000002</v>
      </c>
      <c r="AV28" s="4">
        <v>31.975035999999999</v>
      </c>
      <c r="AW28" s="4">
        <v>31.688787999999999</v>
      </c>
      <c r="AX28" s="4">
        <v>31.538859000000002</v>
      </c>
      <c r="AY28" s="4">
        <v>34.976627999999998</v>
      </c>
      <c r="AZ28" s="4">
        <v>34.922044999999997</v>
      </c>
      <c r="BA28" s="4">
        <v>34.97634</v>
      </c>
      <c r="BB28" s="4">
        <v>34.976433999999998</v>
      </c>
      <c r="BC28" s="4">
        <v>31.397589</v>
      </c>
      <c r="BD28" s="4">
        <v>33.795208000000002</v>
      </c>
      <c r="BE28" s="4">
        <v>33.696508000000001</v>
      </c>
      <c r="BF28" s="4">
        <v>35.740873000000001</v>
      </c>
      <c r="BG28" s="4">
        <v>32.639097</v>
      </c>
      <c r="BH28" s="4">
        <v>32.639097</v>
      </c>
      <c r="BI28" s="4">
        <v>33.278458000000001</v>
      </c>
      <c r="BJ28" s="4">
        <v>33.538578833333332</v>
      </c>
      <c r="BK28" s="4">
        <v>34.781371999999998</v>
      </c>
      <c r="BL28" s="4">
        <v>32.983255</v>
      </c>
      <c r="BM28" s="4">
        <v>32.983255</v>
      </c>
      <c r="BN28" s="4">
        <v>34.263455</v>
      </c>
      <c r="BO28" s="4">
        <v>34.021101000000002</v>
      </c>
      <c r="BP28" s="4">
        <v>35.159636885048002</v>
      </c>
      <c r="BQ28" s="4">
        <v>32.585852000000003</v>
      </c>
      <c r="BR28" s="4">
        <v>33.589266000000002</v>
      </c>
      <c r="BS28" s="4">
        <v>33.448245999999997</v>
      </c>
      <c r="BT28" s="4">
        <v>34.781371999999998</v>
      </c>
      <c r="BU28" s="4">
        <v>31.975035999999999</v>
      </c>
      <c r="BV28" s="4">
        <v>31.828461666666669</v>
      </c>
      <c r="BW28" s="4">
        <v>34.759445999999997</v>
      </c>
      <c r="BX28" s="4">
        <v>34.498430999999997</v>
      </c>
      <c r="BY28" s="4">
        <v>34.529566000000003</v>
      </c>
      <c r="BZ28" s="4">
        <v>32.960293</v>
      </c>
      <c r="CA28" s="4">
        <v>33.576053000000002</v>
      </c>
      <c r="CB28" s="4">
        <v>32.710034</v>
      </c>
      <c r="CC28" s="4">
        <v>32.075313000000001</v>
      </c>
      <c r="CD28" s="4">
        <v>33.155396035212</v>
      </c>
      <c r="CE28" s="4">
        <v>33.745911</v>
      </c>
      <c r="CF28" s="4">
        <v>31.899373000000001</v>
      </c>
      <c r="CG28" s="4">
        <v>38.456424951424999</v>
      </c>
      <c r="CH28" s="4">
        <v>31.863931999999998</v>
      </c>
      <c r="CI28" s="4">
        <v>31.464244999999998</v>
      </c>
      <c r="CJ28" s="4">
        <v>31.400451499999999</v>
      </c>
      <c r="CK28" s="4">
        <v>33.005161999999999</v>
      </c>
      <c r="CL28" s="4">
        <v>34.318666999999998</v>
      </c>
      <c r="CM28" s="4">
        <v>34.415286999999999</v>
      </c>
      <c r="CN28" s="4">
        <v>34.019159999999999</v>
      </c>
      <c r="CO28" s="4">
        <v>33.872995000000003</v>
      </c>
      <c r="CP28" s="4">
        <v>34.415348000000002</v>
      </c>
      <c r="CQ28" s="4">
        <v>32.889896999999998</v>
      </c>
      <c r="CR28" s="4">
        <v>32.983255</v>
      </c>
      <c r="CS28" s="4">
        <v>32.523411000000003</v>
      </c>
      <c r="CT28" s="4">
        <v>34.518501999999998</v>
      </c>
      <c r="CU28" s="4">
        <v>34.553607999999997</v>
      </c>
      <c r="CV28" s="4">
        <v>31.614067666666667</v>
      </c>
      <c r="CW28" s="4">
        <v>34.295371000000003</v>
      </c>
      <c r="CX28" s="4">
        <v>34.238608999999997</v>
      </c>
      <c r="CY28" s="4">
        <v>34.244293999999996</v>
      </c>
      <c r="CZ28" s="4">
        <v>31.688787999999999</v>
      </c>
      <c r="DA28" s="4">
        <v>31.688787999999999</v>
      </c>
      <c r="DB28" s="4">
        <v>32.809441999999997</v>
      </c>
      <c r="DC28" s="4">
        <v>34.224873000000002</v>
      </c>
      <c r="DD28" s="4">
        <v>34.276010999999997</v>
      </c>
      <c r="DE28" s="4">
        <v>32.282722</v>
      </c>
      <c r="DF28" s="4">
        <v>32.539892999999999</v>
      </c>
      <c r="DG28" s="4" t="s">
        <v>197</v>
      </c>
      <c r="DH28" s="4">
        <v>32.254638759285996</v>
      </c>
      <c r="DI28" s="4">
        <v>33.123820000000002</v>
      </c>
      <c r="DJ28" s="4">
        <v>31.769682</v>
      </c>
      <c r="DK28" s="4">
        <v>31.709012999999999</v>
      </c>
      <c r="DL28" s="4">
        <v>33.411582000000003</v>
      </c>
      <c r="DM28" s="4">
        <v>37.229780192267</v>
      </c>
      <c r="DN28" s="4">
        <v>34.444353</v>
      </c>
      <c r="DO28" s="4">
        <v>34.444423</v>
      </c>
      <c r="DP28" s="4">
        <v>33.939411</v>
      </c>
      <c r="DQ28" s="4">
        <v>34.009948999999999</v>
      </c>
      <c r="DR28" s="4">
        <v>32.051774999999999</v>
      </c>
      <c r="DS28" s="4">
        <v>35.333141610873994</v>
      </c>
      <c r="DT28" s="4">
        <v>31.975035999999999</v>
      </c>
      <c r="DU28" s="4">
        <v>31.856565</v>
      </c>
      <c r="DV28" s="4">
        <v>32.34294376978</v>
      </c>
      <c r="DW28" s="4">
        <v>32.561399999999999</v>
      </c>
      <c r="DX28" s="4">
        <v>32.571841999999997</v>
      </c>
      <c r="DY28" s="4">
        <v>32.135790999999998</v>
      </c>
      <c r="DZ28" s="4">
        <v>33.828861000000003</v>
      </c>
      <c r="EA28" s="4">
        <v>32.984437999999997</v>
      </c>
      <c r="EB28" s="4">
        <v>32.731208000000002</v>
      </c>
      <c r="EC28" s="4">
        <v>33.410052999999998</v>
      </c>
      <c r="ED28" s="4">
        <v>33.269401999999999</v>
      </c>
      <c r="EE28" s="4">
        <v>33.210808</v>
      </c>
      <c r="EF28" s="4">
        <v>34.767935729394004</v>
      </c>
      <c r="EG28" s="4">
        <v>33.687334999999997</v>
      </c>
      <c r="EH28" s="4">
        <v>35.038303999999997</v>
      </c>
      <c r="EI28" s="4">
        <v>32.389313000000001</v>
      </c>
      <c r="EJ28" s="4">
        <v>35.837125999999998</v>
      </c>
      <c r="EK28" s="4">
        <v>31.125796000000001</v>
      </c>
      <c r="EL28" s="4">
        <v>31.125796000000001</v>
      </c>
      <c r="EM28" s="4">
        <v>32.215125</v>
      </c>
      <c r="EN28" s="4">
        <v>33.029330999999999</v>
      </c>
      <c r="EO28" s="4">
        <v>34.263455</v>
      </c>
      <c r="EP28" s="4">
        <v>34.263455</v>
      </c>
      <c r="EQ28" s="4">
        <v>33.78491125</v>
      </c>
      <c r="ER28" s="4">
        <v>33.784207000000002</v>
      </c>
      <c r="ES28" s="4">
        <v>34.822890000000001</v>
      </c>
      <c r="ET28" s="4">
        <v>34.822890000000001</v>
      </c>
      <c r="EU28" s="4">
        <v>34.440873000000003</v>
      </c>
      <c r="EV28" s="4">
        <v>33.432969</v>
      </c>
      <c r="EW28" s="4">
        <v>33.950926000000003</v>
      </c>
      <c r="EX28" s="4">
        <v>34.781371999999998</v>
      </c>
      <c r="EY28" s="4">
        <v>34.781371999999998</v>
      </c>
      <c r="EZ28" s="4">
        <v>34.210326999999999</v>
      </c>
      <c r="FA28" s="4">
        <v>31.677110666666668</v>
      </c>
      <c r="FB28" s="4">
        <v>33.872995000000003</v>
      </c>
      <c r="FC28" s="4">
        <v>38.407557917976</v>
      </c>
      <c r="FD28" s="4">
        <v>32.771563</v>
      </c>
      <c r="FE28" s="4">
        <v>38.407557917976</v>
      </c>
      <c r="FF28" s="4">
        <v>33.782553</v>
      </c>
      <c r="FG28" s="4">
        <v>32.235889</v>
      </c>
      <c r="FH28" s="4">
        <v>33.788389000000002</v>
      </c>
      <c r="FI28" s="4">
        <v>32.482244999999999</v>
      </c>
      <c r="FJ28" s="4">
        <v>32.362938</v>
      </c>
      <c r="FK28" s="4">
        <v>32.422980000000003</v>
      </c>
      <c r="FL28" s="4">
        <v>34.739576</v>
      </c>
      <c r="FM28" s="4">
        <v>34.335262</v>
      </c>
      <c r="FN28" s="4">
        <v>34.29336</v>
      </c>
      <c r="FO28" s="4">
        <v>32.262943999999997</v>
      </c>
      <c r="FP28" s="4">
        <v>32.232925000000002</v>
      </c>
      <c r="FQ28" s="4">
        <v>32.362955499999998</v>
      </c>
      <c r="FR28" s="4">
        <v>35.372484999999998</v>
      </c>
      <c r="FS28" s="4">
        <v>35.372484999999998</v>
      </c>
      <c r="FT28" s="4">
        <v>34.831411000000003</v>
      </c>
      <c r="FU28" s="4">
        <v>34.863835999999999</v>
      </c>
      <c r="FV28" s="4">
        <v>34.738064999999999</v>
      </c>
      <c r="FW28" s="4">
        <v>34.831411000000003</v>
      </c>
      <c r="FX28" s="4">
        <v>32.22634</v>
      </c>
      <c r="FY28" s="4">
        <v>35.724429999999998</v>
      </c>
      <c r="FZ28" s="4">
        <v>35.665706999999998</v>
      </c>
      <c r="GA28" s="4">
        <v>34.425141000000004</v>
      </c>
      <c r="GB28" s="4">
        <v>34.44576</v>
      </c>
      <c r="GC28" s="4">
        <v>34.064247999999999</v>
      </c>
      <c r="GD28" s="4">
        <v>32.386195999999998</v>
      </c>
      <c r="GE28" s="4">
        <v>32.311056000000001</v>
      </c>
      <c r="GF28" s="4">
        <v>33.190818999999998</v>
      </c>
      <c r="GG28" s="4">
        <v>31.560549000000002</v>
      </c>
      <c r="GH28" s="4">
        <v>31.869025999999998</v>
      </c>
      <c r="GI28" s="4">
        <v>31.948091000000002</v>
      </c>
      <c r="GJ28" s="4">
        <v>32.475172000000001</v>
      </c>
      <c r="GK28" s="4">
        <v>35.333141610873994</v>
      </c>
      <c r="GM28" s="3"/>
    </row>
    <row r="29" spans="2:195" x14ac:dyDescent="0.2">
      <c r="B29" s="1">
        <v>43354.54166666673</v>
      </c>
      <c r="C29" s="4">
        <v>31.969616500000001</v>
      </c>
      <c r="D29" s="4">
        <v>32.149752999999997</v>
      </c>
      <c r="E29" s="4">
        <v>32.120604999999998</v>
      </c>
      <c r="F29" s="4">
        <v>32.076881</v>
      </c>
      <c r="G29" s="4">
        <v>32.104253999999997</v>
      </c>
      <c r="H29" s="4">
        <v>34.088197999999998</v>
      </c>
      <c r="I29" s="4">
        <v>34.234811000000001</v>
      </c>
      <c r="J29" s="4">
        <v>34.207475000000002</v>
      </c>
      <c r="K29" s="4">
        <v>31.930828000000002</v>
      </c>
      <c r="L29" s="4">
        <v>33.265144999999997</v>
      </c>
      <c r="M29" s="4">
        <v>34.839385</v>
      </c>
      <c r="N29" s="4">
        <v>34.35427</v>
      </c>
      <c r="O29" s="4">
        <v>35.418275999999999</v>
      </c>
      <c r="P29" s="4">
        <v>34.353952</v>
      </c>
      <c r="Q29" s="4">
        <v>33.397882000000003</v>
      </c>
      <c r="R29" s="4">
        <v>32.650904999999995</v>
      </c>
      <c r="S29" s="4">
        <v>32.700260999999998</v>
      </c>
      <c r="T29" s="4">
        <v>34.604399000000001</v>
      </c>
      <c r="U29" s="4">
        <v>32.441035999999997</v>
      </c>
      <c r="V29" s="4">
        <v>31.995387000000001</v>
      </c>
      <c r="W29" s="4">
        <v>32.117246000000002</v>
      </c>
      <c r="X29" s="4">
        <v>35.577019</v>
      </c>
      <c r="Y29" s="4">
        <v>31.549679999999999</v>
      </c>
      <c r="Z29" s="4">
        <v>32.343108000000001</v>
      </c>
      <c r="AA29" s="4">
        <v>32.479810999999998</v>
      </c>
      <c r="AB29" s="4">
        <v>33.131590000000003</v>
      </c>
      <c r="AC29" s="4">
        <v>34.606019000000003</v>
      </c>
      <c r="AD29" s="4">
        <v>34.644981000000001</v>
      </c>
      <c r="AE29" s="4">
        <v>32.818193000000001</v>
      </c>
      <c r="AF29" s="4">
        <v>34.312809999999999</v>
      </c>
      <c r="AG29" s="4">
        <v>34.688324000000001</v>
      </c>
      <c r="AH29" s="4">
        <v>32.043562999999999</v>
      </c>
      <c r="AI29" s="4">
        <v>32.043703999999998</v>
      </c>
      <c r="AJ29" s="4">
        <v>34.306587</v>
      </c>
      <c r="AK29" s="4">
        <v>32.518155</v>
      </c>
      <c r="AL29" s="4">
        <v>33.371051000000001</v>
      </c>
      <c r="AM29" s="4">
        <v>33.750135999999998</v>
      </c>
      <c r="AN29" s="4">
        <v>33.218080999999998</v>
      </c>
      <c r="AO29" s="4">
        <v>33.905603999999997</v>
      </c>
      <c r="AP29" s="4">
        <v>32.475712999999999</v>
      </c>
      <c r="AQ29" s="4">
        <v>32.913564000000001</v>
      </c>
      <c r="AR29" s="4">
        <v>34.814022999999999</v>
      </c>
      <c r="AS29" s="4">
        <v>31.483105000000002</v>
      </c>
      <c r="AT29" s="4">
        <v>31.653053</v>
      </c>
      <c r="AU29" s="4">
        <v>31.652903999999999</v>
      </c>
      <c r="AV29" s="4">
        <v>31.973666999999999</v>
      </c>
      <c r="AW29" s="4">
        <v>31.685393000000001</v>
      </c>
      <c r="AX29" s="4">
        <v>31.534742000000001</v>
      </c>
      <c r="AY29" s="4">
        <v>34.770198999999998</v>
      </c>
      <c r="AZ29" s="4">
        <v>34.711970000000001</v>
      </c>
      <c r="BA29" s="4">
        <v>34.769911</v>
      </c>
      <c r="BB29" s="4">
        <v>34.770004999999998</v>
      </c>
      <c r="BC29" s="4">
        <v>31.399675999999999</v>
      </c>
      <c r="BD29" s="4">
        <v>33.820877000000003</v>
      </c>
      <c r="BE29" s="4">
        <v>33.720511000000002</v>
      </c>
      <c r="BF29" s="4">
        <v>34.576419999999999</v>
      </c>
      <c r="BG29" s="4">
        <v>32.900737999999997</v>
      </c>
      <c r="BH29" s="4">
        <v>32.900737999999997</v>
      </c>
      <c r="BI29" s="4">
        <v>33.283099</v>
      </c>
      <c r="BJ29" s="4">
        <v>33.615743833333333</v>
      </c>
      <c r="BK29" s="4">
        <v>34.758034000000002</v>
      </c>
      <c r="BL29" s="4">
        <v>32.951740999999998</v>
      </c>
      <c r="BM29" s="4">
        <v>32.951740999999998</v>
      </c>
      <c r="BN29" s="4">
        <v>34.677438000000002</v>
      </c>
      <c r="BO29" s="4">
        <v>33.973944000000003</v>
      </c>
      <c r="BP29" s="4">
        <v>35.193965368926001</v>
      </c>
      <c r="BQ29" s="4">
        <v>32.558627999999999</v>
      </c>
      <c r="BR29" s="4">
        <v>33.742426999999999</v>
      </c>
      <c r="BS29" s="4">
        <v>33.604340999999998</v>
      </c>
      <c r="BT29" s="4">
        <v>34.758034000000002</v>
      </c>
      <c r="BU29" s="4">
        <v>31.973666999999999</v>
      </c>
      <c r="BV29" s="4">
        <v>31.827106666666666</v>
      </c>
      <c r="BW29" s="4">
        <v>34.707546000000001</v>
      </c>
      <c r="BX29" s="4">
        <v>34.450142</v>
      </c>
      <c r="BY29" s="4">
        <v>34.482771999999997</v>
      </c>
      <c r="BZ29" s="4">
        <v>33.064390000000003</v>
      </c>
      <c r="CA29" s="4">
        <v>33.653480999999999</v>
      </c>
      <c r="CB29" s="4">
        <v>32.652169999999998</v>
      </c>
      <c r="CC29" s="4">
        <v>31.964925000000001</v>
      </c>
      <c r="CD29" s="4">
        <v>33.271625145492003</v>
      </c>
      <c r="CE29" s="4">
        <v>34.373638</v>
      </c>
      <c r="CF29" s="4">
        <v>31.875951000000001</v>
      </c>
      <c r="CG29" s="4">
        <v>38.272867614724994</v>
      </c>
      <c r="CH29" s="4">
        <v>31.762024</v>
      </c>
      <c r="CI29" s="4">
        <v>31.78923</v>
      </c>
      <c r="CJ29" s="4">
        <v>31.746904499999999</v>
      </c>
      <c r="CK29" s="4">
        <v>32.975645999999998</v>
      </c>
      <c r="CL29" s="4">
        <v>34.268532</v>
      </c>
      <c r="CM29" s="4">
        <v>34.367859000000003</v>
      </c>
      <c r="CN29" s="4">
        <v>33.971739999999997</v>
      </c>
      <c r="CO29" s="4">
        <v>33.808723000000001</v>
      </c>
      <c r="CP29" s="4">
        <v>34.367919999999998</v>
      </c>
      <c r="CQ29" s="4">
        <v>32.852488999999998</v>
      </c>
      <c r="CR29" s="4">
        <v>32.951740999999998</v>
      </c>
      <c r="CS29" s="4">
        <v>32.518447999999999</v>
      </c>
      <c r="CT29" s="4">
        <v>34.516508999999999</v>
      </c>
      <c r="CU29" s="4">
        <v>34.550260000000002</v>
      </c>
      <c r="CV29" s="4">
        <v>31.608895</v>
      </c>
      <c r="CW29" s="4">
        <v>34.309851000000002</v>
      </c>
      <c r="CX29" s="4">
        <v>34.341552</v>
      </c>
      <c r="CY29" s="4">
        <v>34.257801000000001</v>
      </c>
      <c r="CZ29" s="4">
        <v>31.685393000000001</v>
      </c>
      <c r="DA29" s="4">
        <v>31.685393000000001</v>
      </c>
      <c r="DB29" s="4">
        <v>32.871082999999999</v>
      </c>
      <c r="DC29" s="4">
        <v>34.167766</v>
      </c>
      <c r="DD29" s="4">
        <v>34.216895000000001</v>
      </c>
      <c r="DE29" s="4">
        <v>32.120610999999997</v>
      </c>
      <c r="DF29" s="4">
        <v>31.994578000000001</v>
      </c>
      <c r="DG29" s="4">
        <v>31.939209999999999</v>
      </c>
      <c r="DH29" s="4">
        <v>32.659111083614</v>
      </c>
      <c r="DI29" s="4">
        <v>33.084366000000003</v>
      </c>
      <c r="DJ29" s="4">
        <v>31.755441999999999</v>
      </c>
      <c r="DK29" s="4">
        <v>31.695319000000001</v>
      </c>
      <c r="DL29" s="4">
        <v>33.287708000000002</v>
      </c>
      <c r="DM29" s="4">
        <v>37.052077784759</v>
      </c>
      <c r="DN29" s="4">
        <v>34.342283000000002</v>
      </c>
      <c r="DO29" s="4">
        <v>34.342353000000003</v>
      </c>
      <c r="DP29" s="4">
        <v>33.89246</v>
      </c>
      <c r="DQ29" s="4">
        <v>33.961295</v>
      </c>
      <c r="DR29" s="4">
        <v>32.034235000000002</v>
      </c>
      <c r="DS29" s="4">
        <v>35.409438019881904</v>
      </c>
      <c r="DT29" s="4">
        <v>31.973666999999999</v>
      </c>
      <c r="DU29" s="4">
        <v>31.854384</v>
      </c>
      <c r="DV29" s="4">
        <v>32.352622757500001</v>
      </c>
      <c r="DW29" s="4">
        <v>32.762002000000003</v>
      </c>
      <c r="DX29" s="4">
        <v>32.853819999999999</v>
      </c>
      <c r="DY29" s="4">
        <v>32.139654999999998</v>
      </c>
      <c r="DZ29" s="4">
        <v>33.947451000000001</v>
      </c>
      <c r="EA29" s="4">
        <v>33.652661999999999</v>
      </c>
      <c r="EB29" s="4">
        <v>33.371051000000001</v>
      </c>
      <c r="EC29" s="4">
        <v>33.554327000000001</v>
      </c>
      <c r="ED29" s="4">
        <v>33.421013000000002</v>
      </c>
      <c r="EE29" s="4">
        <v>33.365476000000001</v>
      </c>
      <c r="EF29" s="4">
        <v>34.848112268538003</v>
      </c>
      <c r="EG29" s="4">
        <v>34.316411000000002</v>
      </c>
      <c r="EH29" s="4">
        <v>35.083455999999998</v>
      </c>
      <c r="EI29" s="4">
        <v>32.386684000000002</v>
      </c>
      <c r="EJ29" s="4">
        <v>35.894807999999998</v>
      </c>
      <c r="EK29" s="4">
        <v>31.345012000000001</v>
      </c>
      <c r="EL29" s="4">
        <v>31.345012000000001</v>
      </c>
      <c r="EM29" s="4">
        <v>32.204825</v>
      </c>
      <c r="EN29" s="4">
        <v>33.00027</v>
      </c>
      <c r="EO29" s="4">
        <v>34.677438000000002</v>
      </c>
      <c r="EP29" s="4">
        <v>34.677438000000002</v>
      </c>
      <c r="EQ29" s="4">
        <v>33.738607250000001</v>
      </c>
      <c r="ER29" s="4">
        <v>33.73809</v>
      </c>
      <c r="ES29" s="4">
        <v>34.655386</v>
      </c>
      <c r="ET29" s="4">
        <v>34.655386</v>
      </c>
      <c r="EU29" s="4">
        <v>34.440767999999998</v>
      </c>
      <c r="EV29" s="4">
        <v>33.639065000000002</v>
      </c>
      <c r="EW29" s="4">
        <v>34.083925999999998</v>
      </c>
      <c r="EX29" s="4">
        <v>34.758034000000002</v>
      </c>
      <c r="EY29" s="4">
        <v>34.758034000000002</v>
      </c>
      <c r="EZ29" s="4">
        <v>34.149205000000002</v>
      </c>
      <c r="FA29" s="4">
        <v>31.539209</v>
      </c>
      <c r="FB29" s="4">
        <v>33.808723000000001</v>
      </c>
      <c r="FC29" s="4">
        <v>38.224233829752002</v>
      </c>
      <c r="FD29" s="4">
        <v>32.703042000000003</v>
      </c>
      <c r="FE29" s="4">
        <v>38.224233829752002</v>
      </c>
      <c r="FF29" s="4">
        <v>33.736873000000003</v>
      </c>
      <c r="FG29" s="4">
        <v>32.236012000000002</v>
      </c>
      <c r="FH29" s="4">
        <v>33.756951999999998</v>
      </c>
      <c r="FI29" s="4">
        <v>32.991788</v>
      </c>
      <c r="FJ29" s="4">
        <v>32.386834999999998</v>
      </c>
      <c r="FK29" s="4">
        <v>32.369321999999997</v>
      </c>
      <c r="FL29" s="4">
        <v>34.517235999999997</v>
      </c>
      <c r="FM29" s="4">
        <v>34.279401999999997</v>
      </c>
      <c r="FN29" s="4">
        <v>34.226081999999998</v>
      </c>
      <c r="FO29" s="4">
        <v>32.286296</v>
      </c>
      <c r="FP29" s="4">
        <v>32.256514000000003</v>
      </c>
      <c r="FQ29" s="4">
        <v>32.386852000000005</v>
      </c>
      <c r="FR29" s="4">
        <v>35.357933000000003</v>
      </c>
      <c r="FS29" s="4">
        <v>35.357933000000003</v>
      </c>
      <c r="FT29" s="4">
        <v>34.906624000000001</v>
      </c>
      <c r="FU29" s="4">
        <v>34.938521999999999</v>
      </c>
      <c r="FV29" s="4">
        <v>34.813037000000001</v>
      </c>
      <c r="FW29" s="4">
        <v>34.906624000000001</v>
      </c>
      <c r="FX29" s="4">
        <v>32.617581000000001</v>
      </c>
      <c r="FY29" s="4">
        <v>35.613818999999999</v>
      </c>
      <c r="FZ29" s="4">
        <v>35.542192999999997</v>
      </c>
      <c r="GA29" s="4">
        <v>34.705322000000002</v>
      </c>
      <c r="GB29" s="4">
        <v>34.379460000000002</v>
      </c>
      <c r="GC29" s="4">
        <v>34.073436999999998</v>
      </c>
      <c r="GD29" s="4">
        <v>32.401645000000002</v>
      </c>
      <c r="GE29" s="4">
        <v>32.326330499999997</v>
      </c>
      <c r="GF29" s="4">
        <v>33.607030999999999</v>
      </c>
      <c r="GG29" s="4">
        <v>31.564800999999999</v>
      </c>
      <c r="GH29" s="4">
        <v>32.387362500000002</v>
      </c>
      <c r="GI29" s="4">
        <v>32.466472000000003</v>
      </c>
      <c r="GJ29" s="4">
        <v>32.487315000000002</v>
      </c>
      <c r="GK29" s="4">
        <v>35.409438019881904</v>
      </c>
      <c r="GM29" s="3"/>
    </row>
    <row r="30" spans="2:195" x14ac:dyDescent="0.2">
      <c r="B30" s="1">
        <v>43354.562500000065</v>
      </c>
      <c r="C30" s="4">
        <v>31.989831000000002</v>
      </c>
      <c r="D30" s="4">
        <v>32.172919</v>
      </c>
      <c r="E30" s="4">
        <v>32.142623</v>
      </c>
      <c r="F30" s="4">
        <v>32.097178</v>
      </c>
      <c r="G30" s="4">
        <v>32.106988000000001</v>
      </c>
      <c r="H30" s="4">
        <v>34.049104999999997</v>
      </c>
      <c r="I30" s="4">
        <v>34.182189000000001</v>
      </c>
      <c r="J30" s="4">
        <v>34.156953000000001</v>
      </c>
      <c r="K30" s="4">
        <v>31.892641000000001</v>
      </c>
      <c r="L30" s="4">
        <v>33.263292999999997</v>
      </c>
      <c r="M30" s="4">
        <v>34.841098000000002</v>
      </c>
      <c r="N30" s="4">
        <v>34.371307000000002</v>
      </c>
      <c r="O30" s="4">
        <v>35.383730999999997</v>
      </c>
      <c r="P30" s="4">
        <v>34.279916999999998</v>
      </c>
      <c r="Q30" s="4">
        <v>33.478819000000001</v>
      </c>
      <c r="R30" s="4">
        <v>32.662598000000003</v>
      </c>
      <c r="S30" s="4">
        <v>32.710079999999998</v>
      </c>
      <c r="T30" s="4">
        <v>34.561846000000003</v>
      </c>
      <c r="U30" s="4">
        <v>32.443129999999996</v>
      </c>
      <c r="V30" s="4">
        <v>32.026885</v>
      </c>
      <c r="W30" s="4">
        <v>32.1343125</v>
      </c>
      <c r="X30" s="4">
        <v>35.537748000000001</v>
      </c>
      <c r="Y30" s="4">
        <v>31.554148999999999</v>
      </c>
      <c r="Z30" s="4">
        <v>32.241157000000001</v>
      </c>
      <c r="AA30" s="4">
        <v>32.476208999999997</v>
      </c>
      <c r="AB30" s="4">
        <v>33.144967000000001</v>
      </c>
      <c r="AC30" s="4">
        <v>34.553788000000004</v>
      </c>
      <c r="AD30" s="4">
        <v>34.591448999999997</v>
      </c>
      <c r="AE30" s="4">
        <v>32.838951000000002</v>
      </c>
      <c r="AF30" s="4">
        <v>34.276890999999999</v>
      </c>
      <c r="AG30" s="4">
        <v>34.645183000000003</v>
      </c>
      <c r="AH30" s="4">
        <v>32.043341000000005</v>
      </c>
      <c r="AI30" s="4">
        <v>32.043252000000003</v>
      </c>
      <c r="AJ30" s="4">
        <v>34.277737000000002</v>
      </c>
      <c r="AK30" s="4">
        <v>32.544085000000003</v>
      </c>
      <c r="AL30" s="4">
        <v>33.390582999999999</v>
      </c>
      <c r="AM30" s="4">
        <v>33.712558999999999</v>
      </c>
      <c r="AN30" s="4">
        <v>33.210228000000001</v>
      </c>
      <c r="AO30" s="4">
        <v>33.836210999999999</v>
      </c>
      <c r="AP30" s="4">
        <v>32.476478999999998</v>
      </c>
      <c r="AQ30" s="4">
        <v>32.903469999999999</v>
      </c>
      <c r="AR30" s="4">
        <v>34.727544999999999</v>
      </c>
      <c r="AS30" s="4">
        <v>31.483208000000001</v>
      </c>
      <c r="AT30" s="4">
        <v>31.654772000000001</v>
      </c>
      <c r="AU30" s="4">
        <v>31.653027000000002</v>
      </c>
      <c r="AV30" s="4">
        <v>31.971754000000001</v>
      </c>
      <c r="AW30" s="4">
        <v>31.685447</v>
      </c>
      <c r="AX30" s="4">
        <v>31.535149749999999</v>
      </c>
      <c r="AY30" s="4">
        <v>34.701079999999997</v>
      </c>
      <c r="AZ30" s="4">
        <v>34.635120999999998</v>
      </c>
      <c r="BA30" s="4">
        <v>34.700792</v>
      </c>
      <c r="BB30" s="4">
        <v>34.700885</v>
      </c>
      <c r="BC30" s="4">
        <v>31.387764000000001</v>
      </c>
      <c r="BD30" s="4">
        <v>33.790702000000003</v>
      </c>
      <c r="BE30" s="4">
        <v>33.688519999999997</v>
      </c>
      <c r="BF30" s="4">
        <v>34.598534000000001</v>
      </c>
      <c r="BG30" s="4">
        <v>32.918653999999997</v>
      </c>
      <c r="BH30" s="4">
        <v>32.918653999999997</v>
      </c>
      <c r="BI30" s="4">
        <v>33.309212000000002</v>
      </c>
      <c r="BJ30" s="4">
        <v>33.579841500000001</v>
      </c>
      <c r="BK30" s="4">
        <v>34.671554999999998</v>
      </c>
      <c r="BL30" s="4">
        <v>32.789746000000001</v>
      </c>
      <c r="BM30" s="4">
        <v>32.789746000000001</v>
      </c>
      <c r="BN30" s="4">
        <v>34.799447000000001</v>
      </c>
      <c r="BO30" s="4">
        <v>33.942821000000002</v>
      </c>
      <c r="BP30" s="4">
        <v>35.139585100853999</v>
      </c>
      <c r="BQ30" s="4">
        <v>32.440652</v>
      </c>
      <c r="BR30" s="4">
        <v>33.818902999999999</v>
      </c>
      <c r="BS30" s="4">
        <v>33.681700999999997</v>
      </c>
      <c r="BT30" s="4">
        <v>34.671554999999998</v>
      </c>
      <c r="BU30" s="4">
        <v>31.971754000000001</v>
      </c>
      <c r="BV30" s="4">
        <v>31.825590333333334</v>
      </c>
      <c r="BW30" s="4">
        <v>34.656976999999998</v>
      </c>
      <c r="BX30" s="4">
        <v>34.363739000000002</v>
      </c>
      <c r="BY30" s="4">
        <v>34.396987000000003</v>
      </c>
      <c r="BZ30" s="4">
        <v>33.054613000000003</v>
      </c>
      <c r="CA30" s="4">
        <v>33.617607999999997</v>
      </c>
      <c r="CB30" s="4">
        <v>32.652794999999998</v>
      </c>
      <c r="CC30" s="4">
        <v>31.930316000000001</v>
      </c>
      <c r="CD30" s="4">
        <v>33.477367038224003</v>
      </c>
      <c r="CE30" s="4">
        <v>34.385691999999999</v>
      </c>
      <c r="CF30" s="4">
        <v>31.885200999999999</v>
      </c>
      <c r="CG30" s="4">
        <v>38.2306208547</v>
      </c>
      <c r="CH30" s="4">
        <v>31.767944</v>
      </c>
      <c r="CI30" s="4">
        <v>31.786473999999998</v>
      </c>
      <c r="CJ30" s="4">
        <v>31.743951750000001</v>
      </c>
      <c r="CK30" s="4">
        <v>32.809671999999999</v>
      </c>
      <c r="CL30" s="4">
        <v>34.233379999999997</v>
      </c>
      <c r="CM30" s="4">
        <v>34.332405999999999</v>
      </c>
      <c r="CN30" s="4">
        <v>33.940424</v>
      </c>
      <c r="CO30" s="4">
        <v>33.783821000000003</v>
      </c>
      <c r="CP30" s="4">
        <v>34.332467000000001</v>
      </c>
      <c r="CQ30" s="4">
        <v>32.701607000000003</v>
      </c>
      <c r="CR30" s="4">
        <v>32.789746000000001</v>
      </c>
      <c r="CS30" s="4">
        <v>32.517543000000003</v>
      </c>
      <c r="CT30" s="4">
        <v>34.521267999999999</v>
      </c>
      <c r="CU30" s="4">
        <v>34.555067999999999</v>
      </c>
      <c r="CV30" s="4">
        <v>31.611663666666669</v>
      </c>
      <c r="CW30" s="4">
        <v>34.240136</v>
      </c>
      <c r="CX30" s="4">
        <v>34.304425999999999</v>
      </c>
      <c r="CY30" s="4">
        <v>34.193069999999999</v>
      </c>
      <c r="CZ30" s="4">
        <v>31.685447</v>
      </c>
      <c r="DA30" s="4">
        <v>31.685447</v>
      </c>
      <c r="DB30" s="4">
        <v>32.865580999999999</v>
      </c>
      <c r="DC30" s="4">
        <v>34.13062</v>
      </c>
      <c r="DD30" s="4">
        <v>34.178578999999999</v>
      </c>
      <c r="DE30" s="4">
        <v>32.242451000000003</v>
      </c>
      <c r="DF30" s="4">
        <v>32.010452999999998</v>
      </c>
      <c r="DG30" s="4">
        <v>31.953325249999999</v>
      </c>
      <c r="DH30" s="4">
        <v>32.654589326132005</v>
      </c>
      <c r="DI30" s="4">
        <v>33.062494999999998</v>
      </c>
      <c r="DJ30" s="4">
        <v>31.808229999999998</v>
      </c>
      <c r="DK30" s="4">
        <v>31.753053999999999</v>
      </c>
      <c r="DL30" s="4">
        <v>33.343162</v>
      </c>
      <c r="DM30" s="4">
        <v>37.011178569827997</v>
      </c>
      <c r="DN30" s="4">
        <v>34.357095999999999</v>
      </c>
      <c r="DO30" s="4">
        <v>34.357165999999999</v>
      </c>
      <c r="DP30" s="4">
        <v>33.862513999999997</v>
      </c>
      <c r="DQ30" s="4">
        <v>33.929074</v>
      </c>
      <c r="DR30" s="4">
        <v>32.032941999999998</v>
      </c>
      <c r="DS30" s="4">
        <v>35.265066950699513</v>
      </c>
      <c r="DT30" s="4">
        <v>31.971754000000001</v>
      </c>
      <c r="DU30" s="4">
        <v>31.852819</v>
      </c>
      <c r="DV30" s="4">
        <v>32.354024212900001</v>
      </c>
      <c r="DW30" s="4">
        <v>32.790871000000003</v>
      </c>
      <c r="DX30" s="4">
        <v>32.875233000000001</v>
      </c>
      <c r="DY30" s="4">
        <v>32.142564999999998</v>
      </c>
      <c r="DZ30" s="4">
        <v>34.157372000000002</v>
      </c>
      <c r="EA30" s="4">
        <v>33.683005999999999</v>
      </c>
      <c r="EB30" s="4">
        <v>33.390582999999999</v>
      </c>
      <c r="EC30" s="4">
        <v>33.531883999999998</v>
      </c>
      <c r="ED30" s="4">
        <v>33.404553999999997</v>
      </c>
      <c r="EE30" s="4">
        <v>33.351511000000002</v>
      </c>
      <c r="EF30" s="4">
        <v>34.810965848784001</v>
      </c>
      <c r="EG30" s="4">
        <v>34.331614000000002</v>
      </c>
      <c r="EH30" s="4">
        <v>34.96058</v>
      </c>
      <c r="EI30" s="4">
        <v>32.386080999999997</v>
      </c>
      <c r="EJ30" s="4">
        <v>35.771366999999998</v>
      </c>
      <c r="EK30" s="4">
        <v>31.36703</v>
      </c>
      <c r="EL30" s="4">
        <v>31.36703</v>
      </c>
      <c r="EM30" s="4">
        <v>32.206679999999999</v>
      </c>
      <c r="EN30" s="4">
        <v>32.986348</v>
      </c>
      <c r="EO30" s="4">
        <v>34.799447000000001</v>
      </c>
      <c r="EP30" s="4">
        <v>34.799447000000001</v>
      </c>
      <c r="EQ30" s="4">
        <v>33.715179750000004</v>
      </c>
      <c r="ER30" s="4">
        <v>33.714784000000002</v>
      </c>
      <c r="ES30" s="4">
        <v>34.734242999999999</v>
      </c>
      <c r="ET30" s="4">
        <v>34.734242999999999</v>
      </c>
      <c r="EU30" s="4">
        <v>34.438915000000001</v>
      </c>
      <c r="EV30" s="4">
        <v>33.714981000000002</v>
      </c>
      <c r="EW30" s="4">
        <v>34.052053000000001</v>
      </c>
      <c r="EX30" s="4">
        <v>34.671554999999998</v>
      </c>
      <c r="EY30" s="4">
        <v>34.671554999999998</v>
      </c>
      <c r="EZ30" s="4">
        <v>34.145266999999997</v>
      </c>
      <c r="FA30" s="4">
        <v>31.544042000000001</v>
      </c>
      <c r="FB30" s="4">
        <v>33.783821000000003</v>
      </c>
      <c r="FC30" s="4">
        <v>38.182040753184005</v>
      </c>
      <c r="FD30" s="4">
        <v>32.752715999999999</v>
      </c>
      <c r="FE30" s="4">
        <v>38.182040753184005</v>
      </c>
      <c r="FF30" s="4">
        <v>33.713853</v>
      </c>
      <c r="FG30" s="4">
        <v>32.237879</v>
      </c>
      <c r="FH30" s="4">
        <v>33.723719000000003</v>
      </c>
      <c r="FI30" s="4">
        <v>32.996856000000001</v>
      </c>
      <c r="FJ30" s="4">
        <v>32.386831999999998</v>
      </c>
      <c r="FK30" s="4">
        <v>32.471367000000001</v>
      </c>
      <c r="FL30" s="4">
        <v>34.414372999999998</v>
      </c>
      <c r="FM30" s="4">
        <v>34.246217999999999</v>
      </c>
      <c r="FN30" s="4">
        <v>34.199938000000003</v>
      </c>
      <c r="FO30" s="4">
        <v>32.287292000000001</v>
      </c>
      <c r="FP30" s="4">
        <v>32.257832999999998</v>
      </c>
      <c r="FQ30" s="4">
        <v>32.386849499999997</v>
      </c>
      <c r="FR30" s="4">
        <v>35.126944000000002</v>
      </c>
      <c r="FS30" s="4">
        <v>35.126944000000002</v>
      </c>
      <c r="FT30" s="4">
        <v>34.764302999999998</v>
      </c>
      <c r="FU30" s="4">
        <v>34.796092000000002</v>
      </c>
      <c r="FV30" s="4">
        <v>34.670378999999997</v>
      </c>
      <c r="FW30" s="4">
        <v>34.764302999999998</v>
      </c>
      <c r="FX30" s="4">
        <v>32.626655999999997</v>
      </c>
      <c r="FY30" s="4">
        <v>35.594991999999998</v>
      </c>
      <c r="FZ30" s="4">
        <v>35.524293999999998</v>
      </c>
      <c r="GA30" s="4">
        <v>34.671543999999997</v>
      </c>
      <c r="GB30" s="4">
        <v>34.316755000000001</v>
      </c>
      <c r="GC30" s="4">
        <v>34.028106000000001</v>
      </c>
      <c r="GD30" s="4">
        <v>32.401705</v>
      </c>
      <c r="GE30" s="4">
        <v>32.326332000000001</v>
      </c>
      <c r="GF30" s="4">
        <v>33.602378000000002</v>
      </c>
      <c r="GG30" s="4">
        <v>31.557542999999999</v>
      </c>
      <c r="GH30" s="4">
        <v>32.396362500000002</v>
      </c>
      <c r="GI30" s="4">
        <v>32.473799</v>
      </c>
      <c r="GJ30" s="4">
        <v>32.484293000000001</v>
      </c>
      <c r="GK30" s="4">
        <v>35.265066950699513</v>
      </c>
      <c r="GM30" s="3"/>
    </row>
    <row r="31" spans="2:195" x14ac:dyDescent="0.2">
      <c r="B31" s="1">
        <v>43354.583333333401</v>
      </c>
      <c r="C31" s="4">
        <v>32.021583</v>
      </c>
      <c r="D31" s="4">
        <v>32.208227999999998</v>
      </c>
      <c r="E31" s="4">
        <v>32.176530999999997</v>
      </c>
      <c r="F31" s="4">
        <v>32.128984000000003</v>
      </c>
      <c r="G31" s="4">
        <v>32.148440000000001</v>
      </c>
      <c r="H31" s="4">
        <v>34.046021000000003</v>
      </c>
      <c r="I31" s="4">
        <v>34.324272999999998</v>
      </c>
      <c r="J31" s="4">
        <v>34.279704000000002</v>
      </c>
      <c r="K31" s="4">
        <v>31.950078999999999</v>
      </c>
      <c r="L31" s="4">
        <v>33.286234</v>
      </c>
      <c r="M31" s="4">
        <v>35.381652000000003</v>
      </c>
      <c r="N31" s="4">
        <v>35.053404</v>
      </c>
      <c r="O31" s="4">
        <v>35.362175999999998</v>
      </c>
      <c r="P31" s="4">
        <v>34.526349000000003</v>
      </c>
      <c r="Q31" s="4">
        <v>33.723278000000001</v>
      </c>
      <c r="R31" s="4">
        <v>32.652941999999996</v>
      </c>
      <c r="S31" s="4">
        <v>32.702036</v>
      </c>
      <c r="T31" s="4">
        <v>34.521797999999997</v>
      </c>
      <c r="U31" s="4">
        <v>32.490049999999997</v>
      </c>
      <c r="V31" s="4">
        <v>32.114657000000001</v>
      </c>
      <c r="W31" s="4">
        <v>32.202679500000002</v>
      </c>
      <c r="X31" s="4">
        <v>35.803493000000003</v>
      </c>
      <c r="Y31" s="4">
        <v>31.602014</v>
      </c>
      <c r="Z31" s="4">
        <v>32.311582999999999</v>
      </c>
      <c r="AA31" s="4">
        <v>32.524355999999997</v>
      </c>
      <c r="AB31" s="4">
        <v>33.145170999999998</v>
      </c>
      <c r="AC31" s="4">
        <v>34.54375675</v>
      </c>
      <c r="AD31" s="4">
        <v>34.580508000000002</v>
      </c>
      <c r="AE31" s="4">
        <v>32.863771999999997</v>
      </c>
      <c r="AF31" s="4">
        <v>34.47269</v>
      </c>
      <c r="AG31" s="4">
        <v>34.606788000000002</v>
      </c>
      <c r="AH31" s="4">
        <v>32.118344333333333</v>
      </c>
      <c r="AI31" s="4">
        <v>32.118524000000001</v>
      </c>
      <c r="AJ31" s="4">
        <v>34.482888000000003</v>
      </c>
      <c r="AK31" s="4">
        <v>32.560713999999997</v>
      </c>
      <c r="AL31" s="4">
        <v>33.382559000000001</v>
      </c>
      <c r="AM31" s="4">
        <v>33.877482999999998</v>
      </c>
      <c r="AN31" s="4">
        <v>33.338166000000001</v>
      </c>
      <c r="AO31" s="4">
        <v>34.036850999999999</v>
      </c>
      <c r="AP31" s="4">
        <v>32.515794999999997</v>
      </c>
      <c r="AQ31" s="4">
        <v>32.935104000000003</v>
      </c>
      <c r="AR31" s="4">
        <v>34.765374000000001</v>
      </c>
      <c r="AS31" s="4">
        <v>31.536115500000001</v>
      </c>
      <c r="AT31" s="4">
        <v>31.702109</v>
      </c>
      <c r="AU31" s="4">
        <v>31.706669000000002</v>
      </c>
      <c r="AV31" s="4">
        <v>32.032196999999996</v>
      </c>
      <c r="AW31" s="4">
        <v>31.739177999999999</v>
      </c>
      <c r="AX31" s="4">
        <v>31.588496249999999</v>
      </c>
      <c r="AY31" s="4">
        <v>34.902151000000003</v>
      </c>
      <c r="AZ31" s="4">
        <v>34.837313999999999</v>
      </c>
      <c r="BA31" s="4">
        <v>34.901862999999999</v>
      </c>
      <c r="BB31" s="4">
        <v>34.901955999999998</v>
      </c>
      <c r="BC31" s="4">
        <v>31.435594999999999</v>
      </c>
      <c r="BD31" s="4">
        <v>33.820742000000003</v>
      </c>
      <c r="BE31" s="4">
        <v>33.722515000000001</v>
      </c>
      <c r="BF31" s="4">
        <v>34.871639999999999</v>
      </c>
      <c r="BG31" s="4">
        <v>32.947029999999998</v>
      </c>
      <c r="BH31" s="4">
        <v>32.947029999999998</v>
      </c>
      <c r="BI31" s="4">
        <v>33.474116000000002</v>
      </c>
      <c r="BJ31" s="4">
        <v>33.514717166666671</v>
      </c>
      <c r="BK31" s="4">
        <v>34.713332999999999</v>
      </c>
      <c r="BL31" s="4">
        <v>32.792785000000002</v>
      </c>
      <c r="BM31" s="4">
        <v>32.792785000000002</v>
      </c>
      <c r="BN31" s="4">
        <v>34.947386999999999</v>
      </c>
      <c r="BO31" s="4">
        <v>34.157080000000001</v>
      </c>
      <c r="BP31" s="4">
        <v>35.128470729768004</v>
      </c>
      <c r="BQ31" s="4">
        <v>32.462789999999998</v>
      </c>
      <c r="BR31" s="4">
        <v>34.075615999999997</v>
      </c>
      <c r="BS31" s="4">
        <v>33.935208000000003</v>
      </c>
      <c r="BT31" s="4">
        <v>34.713332999999999</v>
      </c>
      <c r="BU31" s="4">
        <v>32.032196999999996</v>
      </c>
      <c r="BV31" s="4">
        <v>31.885645999999998</v>
      </c>
      <c r="BW31" s="4">
        <v>34.707279999999997</v>
      </c>
      <c r="BX31" s="4">
        <v>34.427236000000001</v>
      </c>
      <c r="BY31" s="4">
        <v>34.459881000000003</v>
      </c>
      <c r="BZ31" s="4">
        <v>33.081671999999998</v>
      </c>
      <c r="CA31" s="4">
        <v>33.552247000000001</v>
      </c>
      <c r="CB31" s="4">
        <v>32.704413000000002</v>
      </c>
      <c r="CC31" s="4">
        <v>31.957605000000001</v>
      </c>
      <c r="CD31" s="4">
        <v>33.581788980179994</v>
      </c>
      <c r="CE31" s="4">
        <v>34.377172999999999</v>
      </c>
      <c r="CF31" s="4">
        <v>31.916763</v>
      </c>
      <c r="CG31" s="4">
        <v>38.516502682075</v>
      </c>
      <c r="CH31" s="4">
        <v>31.806775999999999</v>
      </c>
      <c r="CI31" s="4">
        <v>31.781827</v>
      </c>
      <c r="CJ31" s="4">
        <v>31.7361605</v>
      </c>
      <c r="CK31" s="4">
        <v>32.816313000000001</v>
      </c>
      <c r="CL31" s="4">
        <v>34.430867999999997</v>
      </c>
      <c r="CM31" s="4">
        <v>34.523583000000002</v>
      </c>
      <c r="CN31" s="4">
        <v>34.154440000000001</v>
      </c>
      <c r="CO31" s="4">
        <v>33.971569000000002</v>
      </c>
      <c r="CP31" s="4">
        <v>34.523643999999997</v>
      </c>
      <c r="CQ31" s="4">
        <v>32.678046999999999</v>
      </c>
      <c r="CR31" s="4">
        <v>32.792785000000002</v>
      </c>
      <c r="CS31" s="4">
        <v>32.569285999999998</v>
      </c>
      <c r="CT31" s="4">
        <v>35.063395999999997</v>
      </c>
      <c r="CU31" s="4">
        <v>35.100150999999997</v>
      </c>
      <c r="CV31" s="4">
        <v>31.661278999999997</v>
      </c>
      <c r="CW31" s="4">
        <v>34.275955000000003</v>
      </c>
      <c r="CX31" s="4">
        <v>34.220663999999999</v>
      </c>
      <c r="CY31" s="4">
        <v>34.228811</v>
      </c>
      <c r="CZ31" s="4">
        <v>31.739177999999999</v>
      </c>
      <c r="DA31" s="4">
        <v>31.739177999999999</v>
      </c>
      <c r="DB31" s="4">
        <v>32.903646000000002</v>
      </c>
      <c r="DC31" s="4">
        <v>34.352274000000001</v>
      </c>
      <c r="DD31" s="4">
        <v>34.402318999999999</v>
      </c>
      <c r="DE31" s="4">
        <v>32.443596999999997</v>
      </c>
      <c r="DF31" s="4">
        <v>32.022675999999997</v>
      </c>
      <c r="DG31" s="4">
        <v>31.965795749999998</v>
      </c>
      <c r="DH31" s="4">
        <v>32.635376958752005</v>
      </c>
      <c r="DI31" s="4">
        <v>33.206195999999998</v>
      </c>
      <c r="DJ31" s="4">
        <v>31.922432000000001</v>
      </c>
      <c r="DK31" s="4">
        <v>31.872244999999999</v>
      </c>
      <c r="DL31" s="4">
        <v>34.79907</v>
      </c>
      <c r="DM31" s="4">
        <v>37.287941623272999</v>
      </c>
      <c r="DN31" s="4">
        <v>34.603448</v>
      </c>
      <c r="DO31" s="4">
        <v>34.603518000000001</v>
      </c>
      <c r="DP31" s="4">
        <v>34.068584999999999</v>
      </c>
      <c r="DQ31" s="4">
        <v>34.141950999999999</v>
      </c>
      <c r="DR31" s="4">
        <v>32.078341000000002</v>
      </c>
      <c r="DS31" s="4">
        <v>35.281937512679633</v>
      </c>
      <c r="DT31" s="4">
        <v>32.032196999999996</v>
      </c>
      <c r="DU31" s="4">
        <v>31.912997000000001</v>
      </c>
      <c r="DV31" s="4">
        <v>32.389844816560007</v>
      </c>
      <c r="DW31" s="4">
        <v>32.808520999999999</v>
      </c>
      <c r="DX31" s="4">
        <v>32.887737000000001</v>
      </c>
      <c r="DY31" s="4">
        <v>32.188538000000001</v>
      </c>
      <c r="DZ31" s="4">
        <v>34.263914999999997</v>
      </c>
      <c r="EA31" s="4">
        <v>33.667135999999999</v>
      </c>
      <c r="EB31" s="4">
        <v>33.382559000000001</v>
      </c>
      <c r="EC31" s="4">
        <v>33.551611999999999</v>
      </c>
      <c r="ED31" s="4">
        <v>33.419580000000003</v>
      </c>
      <c r="EE31" s="4">
        <v>33.364576999999997</v>
      </c>
      <c r="EF31" s="4">
        <v>34.743284664006005</v>
      </c>
      <c r="EG31" s="4">
        <v>34.320780999999997</v>
      </c>
      <c r="EH31" s="4">
        <v>34.975596000000003</v>
      </c>
      <c r="EI31" s="4">
        <v>32.437772000000002</v>
      </c>
      <c r="EJ31" s="4">
        <v>35.774394000000001</v>
      </c>
      <c r="EK31" s="4">
        <v>31.210401000000001</v>
      </c>
      <c r="EL31" s="4">
        <v>31.210401000000001</v>
      </c>
      <c r="EM31" s="4">
        <v>32.253734999999999</v>
      </c>
      <c r="EN31" s="4">
        <v>33.119089000000002</v>
      </c>
      <c r="EO31" s="4">
        <v>34.947386999999999</v>
      </c>
      <c r="EP31" s="4">
        <v>34.947386999999999</v>
      </c>
      <c r="EQ31" s="4">
        <v>33.895155250000002</v>
      </c>
      <c r="ER31" s="4">
        <v>33.894486999999998</v>
      </c>
      <c r="ES31" s="4">
        <v>36.209814000000001</v>
      </c>
      <c r="ET31" s="4">
        <v>36.209814000000001</v>
      </c>
      <c r="EU31" s="4">
        <v>34.936892999999998</v>
      </c>
      <c r="EV31" s="4">
        <v>33.971556999999997</v>
      </c>
      <c r="EW31" s="4">
        <v>33.914098000000003</v>
      </c>
      <c r="EX31" s="4">
        <v>34.713332999999999</v>
      </c>
      <c r="EY31" s="4">
        <v>34.713332999999999</v>
      </c>
      <c r="EZ31" s="4">
        <v>34.387873999999996</v>
      </c>
      <c r="FA31" s="4">
        <v>31.591877333333333</v>
      </c>
      <c r="FB31" s="4">
        <v>33.971569000000002</v>
      </c>
      <c r="FC31" s="4">
        <v>38.467559307144008</v>
      </c>
      <c r="FD31" s="4">
        <v>34.188330000000001</v>
      </c>
      <c r="FE31" s="4">
        <v>38.467559307144008</v>
      </c>
      <c r="FF31" s="4">
        <v>33.892916999999997</v>
      </c>
      <c r="FG31" s="4">
        <v>32.276606000000001</v>
      </c>
      <c r="FH31" s="4">
        <v>33.874217000000002</v>
      </c>
      <c r="FI31" s="4">
        <v>32.998291999999999</v>
      </c>
      <c r="FJ31" s="4">
        <v>32.426394000000002</v>
      </c>
      <c r="FK31" s="4">
        <v>32.679088</v>
      </c>
      <c r="FL31" s="4">
        <v>34.620342999999998</v>
      </c>
      <c r="FM31" s="4">
        <v>34.44265</v>
      </c>
      <c r="FN31" s="4">
        <v>34.399802999999999</v>
      </c>
      <c r="FO31" s="4">
        <v>32.327359999999999</v>
      </c>
      <c r="FP31" s="4">
        <v>32.295918</v>
      </c>
      <c r="FQ31" s="4">
        <v>32.426411000000002</v>
      </c>
      <c r="FR31" s="4">
        <v>35.107643000000003</v>
      </c>
      <c r="FS31" s="4">
        <v>35.107643000000003</v>
      </c>
      <c r="FT31" s="4">
        <v>34.780934000000002</v>
      </c>
      <c r="FU31" s="4">
        <v>34.813071000000001</v>
      </c>
      <c r="FV31" s="4">
        <v>34.686565000000002</v>
      </c>
      <c r="FW31" s="4">
        <v>34.780934000000002</v>
      </c>
      <c r="FX31" s="4">
        <v>32.645826999999997</v>
      </c>
      <c r="FY31" s="4">
        <v>35.869152</v>
      </c>
      <c r="FZ31" s="4">
        <v>35.776282000000002</v>
      </c>
      <c r="GA31" s="4">
        <v>34.709443</v>
      </c>
      <c r="GB31" s="4">
        <v>34.542324000000001</v>
      </c>
      <c r="GC31" s="4">
        <v>34.061064000000002</v>
      </c>
      <c r="GD31" s="4">
        <v>32.439118999999998</v>
      </c>
      <c r="GE31" s="4">
        <v>32.361462000000003</v>
      </c>
      <c r="GF31" s="4">
        <v>33.582608</v>
      </c>
      <c r="GG31" s="4">
        <v>31.605723000000001</v>
      </c>
      <c r="GH31" s="4">
        <v>32.411471500000005</v>
      </c>
      <c r="GI31" s="4">
        <v>32.486621999999997</v>
      </c>
      <c r="GJ31" s="4">
        <v>32.530206999999997</v>
      </c>
      <c r="GK31" s="4">
        <v>35.281937512679633</v>
      </c>
      <c r="GM31" s="3"/>
    </row>
    <row r="32" spans="2:195" x14ac:dyDescent="0.2">
      <c r="B32" s="1">
        <v>43354.604166666737</v>
      </c>
      <c r="C32" s="4">
        <v>32.441803</v>
      </c>
      <c r="D32" s="4">
        <v>32.632305000000002</v>
      </c>
      <c r="E32" s="4">
        <v>32.599378999999999</v>
      </c>
      <c r="F32" s="4">
        <v>32.549987999999999</v>
      </c>
      <c r="G32" s="4">
        <v>32.348390999999999</v>
      </c>
      <c r="H32" s="4">
        <v>34.030267000000002</v>
      </c>
      <c r="I32" s="4">
        <v>34.362712999999999</v>
      </c>
      <c r="J32" s="4">
        <v>34.311039999999998</v>
      </c>
      <c r="K32" s="4">
        <v>32.133851999999997</v>
      </c>
      <c r="L32" s="4">
        <v>33.733722999999998</v>
      </c>
      <c r="M32" s="4">
        <v>35.434821999999997</v>
      </c>
      <c r="N32" s="4">
        <v>35.057133999999998</v>
      </c>
      <c r="O32" s="4">
        <v>35.814782000000001</v>
      </c>
      <c r="P32" s="4">
        <v>34.618186000000001</v>
      </c>
      <c r="Q32" s="4">
        <v>33.763942999999998</v>
      </c>
      <c r="R32" s="4">
        <v>32.848309499999999</v>
      </c>
      <c r="S32" s="4">
        <v>32.902431999999997</v>
      </c>
      <c r="T32" s="4">
        <v>34.898235999999997</v>
      </c>
      <c r="U32" s="4">
        <v>32.700260999999998</v>
      </c>
      <c r="V32" s="4">
        <v>32.316761999999997</v>
      </c>
      <c r="W32" s="4">
        <v>32.391984999999998</v>
      </c>
      <c r="X32" s="4">
        <v>35.95326</v>
      </c>
      <c r="Y32" s="4">
        <v>31.60745</v>
      </c>
      <c r="Z32" s="4">
        <v>32.469061000000004</v>
      </c>
      <c r="AA32" s="4">
        <v>32.747484</v>
      </c>
      <c r="AB32" s="4">
        <v>33.465918000000002</v>
      </c>
      <c r="AC32" s="4">
        <v>34.91807025</v>
      </c>
      <c r="AD32" s="4">
        <v>34.953935999999999</v>
      </c>
      <c r="AE32" s="4">
        <v>33.120441999999997</v>
      </c>
      <c r="AF32" s="4">
        <v>34.556241</v>
      </c>
      <c r="AG32" s="4">
        <v>34.984755999999997</v>
      </c>
      <c r="AH32" s="4">
        <v>32.088661999999999</v>
      </c>
      <c r="AI32" s="4">
        <v>32.103954999999999</v>
      </c>
      <c r="AJ32" s="4">
        <v>34.596639000000003</v>
      </c>
      <c r="AK32" s="4">
        <v>32.798352999999999</v>
      </c>
      <c r="AL32" s="4">
        <v>33.721235999999998</v>
      </c>
      <c r="AM32" s="4">
        <v>33.939607000000002</v>
      </c>
      <c r="AN32" s="4">
        <v>33.336683999999998</v>
      </c>
      <c r="AO32" s="4">
        <v>34.042324999999998</v>
      </c>
      <c r="AP32" s="4">
        <v>32.728243999999997</v>
      </c>
      <c r="AQ32" s="4">
        <v>33.240119</v>
      </c>
      <c r="AR32" s="4">
        <v>35.122318999999997</v>
      </c>
      <c r="AS32" s="4">
        <v>31.742458499999998</v>
      </c>
      <c r="AT32" s="4">
        <v>31.899766</v>
      </c>
      <c r="AU32" s="4">
        <v>31.906573000000002</v>
      </c>
      <c r="AV32" s="4">
        <v>32.228257999999997</v>
      </c>
      <c r="AW32" s="4">
        <v>31.939039000000001</v>
      </c>
      <c r="AX32" s="4">
        <v>31.787945499999999</v>
      </c>
      <c r="AY32" s="4">
        <v>35.030113999999998</v>
      </c>
      <c r="AZ32" s="4">
        <v>34.963791999999998</v>
      </c>
      <c r="BA32" s="4">
        <v>35.029823999999998</v>
      </c>
      <c r="BB32" s="4">
        <v>35.029918000000002</v>
      </c>
      <c r="BC32" s="4">
        <v>31.579006</v>
      </c>
      <c r="BD32" s="4">
        <v>34.161904999999997</v>
      </c>
      <c r="BE32" s="4">
        <v>34.044339999999998</v>
      </c>
      <c r="BF32" s="4">
        <v>34.949818</v>
      </c>
      <c r="BG32" s="4">
        <v>33.203879000000001</v>
      </c>
      <c r="BH32" s="4">
        <v>33.203879000000001</v>
      </c>
      <c r="BI32" s="4">
        <v>33.507458</v>
      </c>
      <c r="BJ32" s="4">
        <v>33.868015833333331</v>
      </c>
      <c r="BK32" s="4">
        <v>35.065480999999998</v>
      </c>
      <c r="BL32" s="4">
        <v>32.913972999999999</v>
      </c>
      <c r="BM32" s="4">
        <v>32.913972999999999</v>
      </c>
      <c r="BN32" s="4">
        <v>35.475588000000002</v>
      </c>
      <c r="BO32" s="4">
        <v>34.236826999999998</v>
      </c>
      <c r="BP32" s="4">
        <v>35.507816069855998</v>
      </c>
      <c r="BQ32" s="4">
        <v>32.609090999999999</v>
      </c>
      <c r="BR32" s="4">
        <v>34.126609999999999</v>
      </c>
      <c r="BS32" s="4">
        <v>33.985419999999998</v>
      </c>
      <c r="BT32" s="4">
        <v>35.065480999999998</v>
      </c>
      <c r="BU32" s="4">
        <v>32.228257999999997</v>
      </c>
      <c r="BV32" s="4">
        <v>32.082648666666664</v>
      </c>
      <c r="BW32" s="4">
        <v>35.065868999999999</v>
      </c>
      <c r="BX32" s="4">
        <v>34.752960000000002</v>
      </c>
      <c r="BY32" s="4">
        <v>34.788173</v>
      </c>
      <c r="BZ32" s="4">
        <v>33.368875000000003</v>
      </c>
      <c r="CA32" s="4">
        <v>33.906075999999999</v>
      </c>
      <c r="CB32" s="4">
        <v>33.034778000000003</v>
      </c>
      <c r="CC32" s="4">
        <v>31.993016999999998</v>
      </c>
      <c r="CD32" s="4">
        <v>33.831537003711993</v>
      </c>
      <c r="CE32" s="4">
        <v>34.761944</v>
      </c>
      <c r="CF32" s="4">
        <v>32.092022999999998</v>
      </c>
      <c r="CG32" s="4">
        <v>38.677618276499999</v>
      </c>
      <c r="CH32" s="4">
        <v>31.872620000000001</v>
      </c>
      <c r="CI32" s="4">
        <v>31.569928000000001</v>
      </c>
      <c r="CJ32" s="4">
        <v>31.494548499999997</v>
      </c>
      <c r="CK32" s="4">
        <v>32.934198000000002</v>
      </c>
      <c r="CL32" s="4">
        <v>34.514758999999998</v>
      </c>
      <c r="CM32" s="4">
        <v>34.609577000000002</v>
      </c>
      <c r="CN32" s="4">
        <v>34.234772</v>
      </c>
      <c r="CO32" s="4">
        <v>34.058546999999997</v>
      </c>
      <c r="CP32" s="4">
        <v>34.609639000000001</v>
      </c>
      <c r="CQ32" s="4">
        <v>32.790762000000001</v>
      </c>
      <c r="CR32" s="4">
        <v>32.913972999999999</v>
      </c>
      <c r="CS32" s="4">
        <v>32.796022999999998</v>
      </c>
      <c r="CT32" s="4">
        <v>35.099387</v>
      </c>
      <c r="CU32" s="4">
        <v>35.137948000000002</v>
      </c>
      <c r="CV32" s="4">
        <v>31.859182333333333</v>
      </c>
      <c r="CW32" s="4">
        <v>34.61739</v>
      </c>
      <c r="CX32" s="4">
        <v>34.592647999999997</v>
      </c>
      <c r="CY32" s="4">
        <v>34.567587000000003</v>
      </c>
      <c r="CZ32" s="4">
        <v>31.939039000000001</v>
      </c>
      <c r="DA32" s="4">
        <v>31.939039000000001</v>
      </c>
      <c r="DB32" s="4">
        <v>33.163803000000001</v>
      </c>
      <c r="DC32" s="4">
        <v>34.441882</v>
      </c>
      <c r="DD32" s="4">
        <v>34.493479999999998</v>
      </c>
      <c r="DE32" s="4">
        <v>32.454166000000001</v>
      </c>
      <c r="DF32" s="4">
        <v>32.242373999999998</v>
      </c>
      <c r="DG32" s="4">
        <v>32.181837999999999</v>
      </c>
      <c r="DH32" s="4">
        <v>33.007904470711999</v>
      </c>
      <c r="DI32" s="4">
        <v>33.280520000000003</v>
      </c>
      <c r="DJ32" s="4">
        <v>32.121170999999997</v>
      </c>
      <c r="DK32" s="4">
        <v>32.069235999999997</v>
      </c>
      <c r="DL32" s="4">
        <v>34.666359999999997</v>
      </c>
      <c r="DM32" s="4">
        <v>37.443918112859997</v>
      </c>
      <c r="DN32" s="4">
        <v>34.781483999999999</v>
      </c>
      <c r="DO32" s="4">
        <v>34.781554</v>
      </c>
      <c r="DP32" s="4">
        <v>34.151600000000002</v>
      </c>
      <c r="DQ32" s="4">
        <v>34.225028000000002</v>
      </c>
      <c r="DR32" s="4">
        <v>32.276288000000001</v>
      </c>
      <c r="DS32" s="4">
        <v>35.717445729356442</v>
      </c>
      <c r="DT32" s="4">
        <v>32.228257999999997</v>
      </c>
      <c r="DU32" s="4">
        <v>32.109388000000003</v>
      </c>
      <c r="DV32" s="4">
        <v>32.614719765799997</v>
      </c>
      <c r="DW32" s="4">
        <v>33.052235000000003</v>
      </c>
      <c r="DX32" s="4">
        <v>33.147818000000001</v>
      </c>
      <c r="DY32" s="4">
        <v>32.337062000000003</v>
      </c>
      <c r="DZ32" s="4">
        <v>34.518735999999997</v>
      </c>
      <c r="EA32" s="4">
        <v>34.028630999999997</v>
      </c>
      <c r="EB32" s="4">
        <v>33.721235999999998</v>
      </c>
      <c r="EC32" s="4">
        <v>33.838563999999998</v>
      </c>
      <c r="ED32" s="4">
        <v>33.720818999999999</v>
      </c>
      <c r="EE32" s="4">
        <v>33.671768999999998</v>
      </c>
      <c r="EF32" s="4">
        <v>35.109673885847997</v>
      </c>
      <c r="EG32" s="4">
        <v>34.701436999999999</v>
      </c>
      <c r="EH32" s="4">
        <v>35.383791000000002</v>
      </c>
      <c r="EI32" s="4">
        <v>32.660742999999997</v>
      </c>
      <c r="EJ32" s="4">
        <v>36.223880000000001</v>
      </c>
      <c r="EK32" s="4">
        <v>31.382054</v>
      </c>
      <c r="EL32" s="4">
        <v>31.382054</v>
      </c>
      <c r="EM32" s="4">
        <v>32.399822999999998</v>
      </c>
      <c r="EN32" s="4">
        <v>33.190423000000003</v>
      </c>
      <c r="EO32" s="4">
        <v>35.475588000000002</v>
      </c>
      <c r="EP32" s="4">
        <v>35.475588000000002</v>
      </c>
      <c r="EQ32" s="4">
        <v>33.975466999999995</v>
      </c>
      <c r="ER32" s="4">
        <v>33.974834000000001</v>
      </c>
      <c r="ES32" s="4">
        <v>36.188543000000003</v>
      </c>
      <c r="ET32" s="4">
        <v>36.188543000000003</v>
      </c>
      <c r="EU32" s="4">
        <v>34.973421999999999</v>
      </c>
      <c r="EV32" s="4">
        <v>34.026767</v>
      </c>
      <c r="EW32" s="4">
        <v>34.279158000000002</v>
      </c>
      <c r="EX32" s="4">
        <v>35.065480999999998</v>
      </c>
      <c r="EY32" s="4">
        <v>35.065480999999998</v>
      </c>
      <c r="EZ32" s="4">
        <v>34.552951</v>
      </c>
      <c r="FA32" s="4">
        <v>31.596822666666668</v>
      </c>
      <c r="FB32" s="4">
        <v>34.058546999999997</v>
      </c>
      <c r="FC32" s="4">
        <v>38.62847017008</v>
      </c>
      <c r="FD32" s="4">
        <v>33.986187000000001</v>
      </c>
      <c r="FE32" s="4">
        <v>38.62847017008</v>
      </c>
      <c r="FF32" s="4">
        <v>33.973345999999999</v>
      </c>
      <c r="FG32" s="4">
        <v>32.476370000000003</v>
      </c>
      <c r="FH32" s="4">
        <v>33.959927</v>
      </c>
      <c r="FI32" s="4">
        <v>33.324368</v>
      </c>
      <c r="FJ32" s="4">
        <v>32.630588000000003</v>
      </c>
      <c r="FK32" s="4">
        <v>32.688096999999999</v>
      </c>
      <c r="FL32" s="4">
        <v>34.74183</v>
      </c>
      <c r="FM32" s="4">
        <v>34.542489000000003</v>
      </c>
      <c r="FN32" s="4">
        <v>34.493853000000001</v>
      </c>
      <c r="FO32" s="4">
        <v>32.560147000000001</v>
      </c>
      <c r="FP32" s="4">
        <v>32.499231000000002</v>
      </c>
      <c r="FQ32" s="4">
        <v>32.630606</v>
      </c>
      <c r="FR32" s="4">
        <v>35.477285999999999</v>
      </c>
      <c r="FS32" s="4">
        <v>35.477285999999999</v>
      </c>
      <c r="FT32" s="4">
        <v>35.210258000000003</v>
      </c>
      <c r="FU32" s="4">
        <v>35.241818000000002</v>
      </c>
      <c r="FV32" s="4">
        <v>35.114963000000003</v>
      </c>
      <c r="FW32" s="4">
        <v>35.210258000000003</v>
      </c>
      <c r="FX32" s="4">
        <v>33.060884000000001</v>
      </c>
      <c r="FY32" s="4">
        <v>35.986496000000002</v>
      </c>
      <c r="FZ32" s="4">
        <v>35.897058999999999</v>
      </c>
      <c r="GA32" s="4">
        <v>35.210546999999998</v>
      </c>
      <c r="GB32" s="4">
        <v>34.611060999999999</v>
      </c>
      <c r="GC32" s="4">
        <v>34.389091000000001</v>
      </c>
      <c r="GD32" s="4">
        <v>32.653452000000001</v>
      </c>
      <c r="GE32" s="4">
        <v>32.573906000000001</v>
      </c>
      <c r="GF32" s="4">
        <v>33.965947999999997</v>
      </c>
      <c r="GG32" s="4">
        <v>31.751563000000001</v>
      </c>
      <c r="GH32" s="4">
        <v>32.743675500000002</v>
      </c>
      <c r="GI32" s="4">
        <v>32.817610999999999</v>
      </c>
      <c r="GJ32" s="4">
        <v>32.754241</v>
      </c>
      <c r="GK32" s="4">
        <v>35.717445729356442</v>
      </c>
      <c r="GM32" s="3"/>
    </row>
    <row r="33" spans="2:195" x14ac:dyDescent="0.2">
      <c r="B33" s="1">
        <v>43354.625000000073</v>
      </c>
      <c r="C33" s="4">
        <v>32.039904</v>
      </c>
      <c r="D33" s="4">
        <v>32.227933999999998</v>
      </c>
      <c r="E33" s="4">
        <v>32.195568000000002</v>
      </c>
      <c r="F33" s="4">
        <v>32.147018000000003</v>
      </c>
      <c r="G33" s="4">
        <v>32.293427000000001</v>
      </c>
      <c r="H33" s="4">
        <v>33.823655000000002</v>
      </c>
      <c r="I33" s="4">
        <v>34.149822</v>
      </c>
      <c r="J33" s="4">
        <v>34.094433000000002</v>
      </c>
      <c r="K33" s="4">
        <v>32.068235000000001</v>
      </c>
      <c r="L33" s="4">
        <v>33.015942000000003</v>
      </c>
      <c r="M33" s="4">
        <v>35.356743000000002</v>
      </c>
      <c r="N33" s="4">
        <v>35.022557999999997</v>
      </c>
      <c r="O33" s="4">
        <v>35.332447999999999</v>
      </c>
      <c r="P33" s="4">
        <v>34.432535999999999</v>
      </c>
      <c r="Q33" s="4">
        <v>33.569215</v>
      </c>
      <c r="R33" s="4">
        <v>32.7846045</v>
      </c>
      <c r="S33" s="4">
        <v>32.837121000000003</v>
      </c>
      <c r="T33" s="4">
        <v>34.730066000000001</v>
      </c>
      <c r="U33" s="4">
        <v>32.614013999999997</v>
      </c>
      <c r="V33" s="4">
        <v>32.228620999999997</v>
      </c>
      <c r="W33" s="4">
        <v>32.297016999999997</v>
      </c>
      <c r="X33" s="4">
        <v>35.729882000000003</v>
      </c>
      <c r="Y33" s="4">
        <v>31.446836999999999</v>
      </c>
      <c r="Z33" s="4">
        <v>32.368245999999999</v>
      </c>
      <c r="AA33" s="4">
        <v>32.663189000000003</v>
      </c>
      <c r="AB33" s="4">
        <v>33.334997000000001</v>
      </c>
      <c r="AC33" s="4">
        <v>34.767410499999997</v>
      </c>
      <c r="AD33" s="4">
        <v>34.804302999999997</v>
      </c>
      <c r="AE33" s="4">
        <v>32.992629000000001</v>
      </c>
      <c r="AF33" s="4">
        <v>34.385196000000001</v>
      </c>
      <c r="AG33" s="4">
        <v>34.817971999999997</v>
      </c>
      <c r="AH33" s="4">
        <v>31.880823666666668</v>
      </c>
      <c r="AI33" s="4">
        <v>31.905989999999999</v>
      </c>
      <c r="AJ33" s="4">
        <v>34.414422000000002</v>
      </c>
      <c r="AK33" s="4">
        <v>32.655034999999998</v>
      </c>
      <c r="AL33" s="4">
        <v>33.578648000000001</v>
      </c>
      <c r="AM33" s="4">
        <v>33.685381</v>
      </c>
      <c r="AN33" s="4">
        <v>33.068323999999997</v>
      </c>
      <c r="AO33" s="4">
        <v>33.785929000000003</v>
      </c>
      <c r="AP33" s="4">
        <v>32.650320999999998</v>
      </c>
      <c r="AQ33" s="4">
        <v>33.111096000000003</v>
      </c>
      <c r="AR33" s="4">
        <v>35.021158</v>
      </c>
      <c r="AS33" s="4">
        <v>31.661569</v>
      </c>
      <c r="AT33" s="4">
        <v>31.851441999999999</v>
      </c>
      <c r="AU33" s="4">
        <v>31.831363</v>
      </c>
      <c r="AV33" s="4">
        <v>32.132981000000001</v>
      </c>
      <c r="AW33" s="4">
        <v>31.863896</v>
      </c>
      <c r="AX33" s="4">
        <v>31.713012250000002</v>
      </c>
      <c r="AY33" s="4">
        <v>34.789161</v>
      </c>
      <c r="AZ33" s="4">
        <v>34.727511</v>
      </c>
      <c r="BA33" s="4">
        <v>34.788871999999998</v>
      </c>
      <c r="BB33" s="4">
        <v>34.788966000000002</v>
      </c>
      <c r="BC33" s="4">
        <v>31.458867000000001</v>
      </c>
      <c r="BD33" s="4">
        <v>34.055439999999997</v>
      </c>
      <c r="BE33" s="4">
        <v>33.944564</v>
      </c>
      <c r="BF33" s="4">
        <v>34.779057999999999</v>
      </c>
      <c r="BG33" s="4">
        <v>33.081190999999997</v>
      </c>
      <c r="BH33" s="4">
        <v>33.081190999999997</v>
      </c>
      <c r="BI33" s="4">
        <v>33.331752000000002</v>
      </c>
      <c r="BJ33" s="4">
        <v>33.805737833333325</v>
      </c>
      <c r="BK33" s="4">
        <v>34.966149999999999</v>
      </c>
      <c r="BL33" s="4">
        <v>32.792479</v>
      </c>
      <c r="BM33" s="4">
        <v>32.792479</v>
      </c>
      <c r="BN33" s="4">
        <v>35.040100000000002</v>
      </c>
      <c r="BO33" s="4">
        <v>34.050229999999999</v>
      </c>
      <c r="BP33" s="4">
        <v>35.355811985338001</v>
      </c>
      <c r="BQ33" s="4">
        <v>32.488196000000002</v>
      </c>
      <c r="BR33" s="4">
        <v>33.939841000000001</v>
      </c>
      <c r="BS33" s="4">
        <v>33.795864999999999</v>
      </c>
      <c r="BT33" s="4">
        <v>34.966149999999999</v>
      </c>
      <c r="BU33" s="4">
        <v>32.132981000000001</v>
      </c>
      <c r="BV33" s="4">
        <v>31.987059000000002</v>
      </c>
      <c r="BW33" s="4">
        <v>34.939870999999997</v>
      </c>
      <c r="BX33" s="4">
        <v>34.663711999999997</v>
      </c>
      <c r="BY33" s="4">
        <v>34.698782000000001</v>
      </c>
      <c r="BZ33" s="4">
        <v>33.251179</v>
      </c>
      <c r="CA33" s="4">
        <v>33.840057000000002</v>
      </c>
      <c r="CB33" s="4">
        <v>32.937415000000001</v>
      </c>
      <c r="CC33" s="4">
        <v>31.839091</v>
      </c>
      <c r="CD33" s="4">
        <v>33.767266490719997</v>
      </c>
      <c r="CE33" s="4">
        <v>34.636927</v>
      </c>
      <c r="CF33" s="4">
        <v>32.121673000000001</v>
      </c>
      <c r="CG33" s="4">
        <v>38.437313808550002</v>
      </c>
      <c r="CH33" s="4">
        <v>31.770768</v>
      </c>
      <c r="CI33" s="4">
        <v>31.863537999999998</v>
      </c>
      <c r="CJ33" s="4">
        <v>31.814329749999999</v>
      </c>
      <c r="CK33" s="4">
        <v>32.799532999999997</v>
      </c>
      <c r="CL33" s="4">
        <v>34.341500000000003</v>
      </c>
      <c r="CM33" s="4">
        <v>34.439466000000003</v>
      </c>
      <c r="CN33" s="4">
        <v>34.048183999999999</v>
      </c>
      <c r="CO33" s="4">
        <v>33.870989000000002</v>
      </c>
      <c r="CP33" s="4">
        <v>34.439528000000003</v>
      </c>
      <c r="CQ33" s="4">
        <v>32.666293000000003</v>
      </c>
      <c r="CR33" s="4">
        <v>32.792479</v>
      </c>
      <c r="CS33" s="4">
        <v>32.709587999999997</v>
      </c>
      <c r="CT33" s="4">
        <v>35.027267000000002</v>
      </c>
      <c r="CU33" s="4">
        <v>35.067078000000002</v>
      </c>
      <c r="CV33" s="4">
        <v>31.812191333333335</v>
      </c>
      <c r="CW33" s="4">
        <v>34.524793000000003</v>
      </c>
      <c r="CX33" s="4">
        <v>34.446010999999999</v>
      </c>
      <c r="CY33" s="4">
        <v>34.472723999999999</v>
      </c>
      <c r="CZ33" s="4">
        <v>31.863896</v>
      </c>
      <c r="DA33" s="4">
        <v>31.863896</v>
      </c>
      <c r="DB33" s="4">
        <v>33.058033000000002</v>
      </c>
      <c r="DC33" s="4">
        <v>34.254852999999997</v>
      </c>
      <c r="DD33" s="4">
        <v>34.306336000000002</v>
      </c>
      <c r="DE33" s="4">
        <v>32.231873</v>
      </c>
      <c r="DF33" s="4">
        <v>32.033714000000003</v>
      </c>
      <c r="DG33" s="4">
        <v>31.968615249999999</v>
      </c>
      <c r="DH33" s="4">
        <v>32.802721829139998</v>
      </c>
      <c r="DI33" s="4">
        <v>33.060761999999997</v>
      </c>
      <c r="DJ33" s="4">
        <v>32.033524999999997</v>
      </c>
      <c r="DK33" s="4">
        <v>31.982208</v>
      </c>
      <c r="DL33" s="4">
        <v>34.827142000000002</v>
      </c>
      <c r="DM33" s="4">
        <v>37.211278637602</v>
      </c>
      <c r="DN33" s="4">
        <v>34.654896999999998</v>
      </c>
      <c r="DO33" s="4">
        <v>34.654967999999997</v>
      </c>
      <c r="DP33" s="4">
        <v>33.963352</v>
      </c>
      <c r="DQ33" s="4">
        <v>34.03848</v>
      </c>
      <c r="DR33" s="4">
        <v>32.122084999999998</v>
      </c>
      <c r="DS33" s="4">
        <v>35.657801785351566</v>
      </c>
      <c r="DT33" s="4">
        <v>32.132981000000001</v>
      </c>
      <c r="DU33" s="4">
        <v>32.014057999999999</v>
      </c>
      <c r="DV33" s="4">
        <v>32.537152688199996</v>
      </c>
      <c r="DW33" s="4">
        <v>32.921070999999998</v>
      </c>
      <c r="DX33" s="4">
        <v>33.017575000000001</v>
      </c>
      <c r="DY33" s="4">
        <v>32.224204999999998</v>
      </c>
      <c r="DZ33" s="4">
        <v>34.453159999999997</v>
      </c>
      <c r="EA33" s="4">
        <v>33.882995000000001</v>
      </c>
      <c r="EB33" s="4">
        <v>33.578648000000001</v>
      </c>
      <c r="EC33" s="4">
        <v>33.745603000000003</v>
      </c>
      <c r="ED33" s="4">
        <v>33.605803999999999</v>
      </c>
      <c r="EE33" s="4">
        <v>33.547564999999999</v>
      </c>
      <c r="EF33" s="4">
        <v>35.041311343386006</v>
      </c>
      <c r="EG33" s="4">
        <v>34.573416000000002</v>
      </c>
      <c r="EH33" s="4">
        <v>35.314055000000003</v>
      </c>
      <c r="EI33" s="4">
        <v>32.575709000000003</v>
      </c>
      <c r="EJ33" s="4">
        <v>36.136057000000001</v>
      </c>
      <c r="EK33" s="4">
        <v>31.600898000000001</v>
      </c>
      <c r="EL33" s="4">
        <v>31.600898000000001</v>
      </c>
      <c r="EM33" s="4">
        <v>32.291727999999999</v>
      </c>
      <c r="EN33" s="4">
        <v>32.985363999999997</v>
      </c>
      <c r="EO33" s="4">
        <v>35.040100000000002</v>
      </c>
      <c r="EP33" s="4">
        <v>35.040100000000002</v>
      </c>
      <c r="EQ33" s="4">
        <v>33.775578500000002</v>
      </c>
      <c r="ER33" s="4">
        <v>33.775207999999999</v>
      </c>
      <c r="ES33" s="4">
        <v>36.398842000000002</v>
      </c>
      <c r="ET33" s="4">
        <v>36.398842000000002</v>
      </c>
      <c r="EU33" s="4">
        <v>34.888249999999999</v>
      </c>
      <c r="EV33" s="4">
        <v>33.838459</v>
      </c>
      <c r="EW33" s="4">
        <v>34.149414</v>
      </c>
      <c r="EX33" s="4">
        <v>34.966149999999999</v>
      </c>
      <c r="EY33" s="4">
        <v>34.966149999999999</v>
      </c>
      <c r="EZ33" s="4">
        <v>34.424563999999997</v>
      </c>
      <c r="FA33" s="4">
        <v>31.435873999999998</v>
      </c>
      <c r="FB33" s="4">
        <v>33.870989000000002</v>
      </c>
      <c r="FC33" s="4">
        <v>38.388471059856002</v>
      </c>
      <c r="FD33" s="4">
        <v>34.146234</v>
      </c>
      <c r="FE33" s="4">
        <v>38.388471059856002</v>
      </c>
      <c r="FF33" s="4">
        <v>33.774335000000001</v>
      </c>
      <c r="FG33" s="4">
        <v>32.412748000000001</v>
      </c>
      <c r="FH33" s="4">
        <v>33.740938</v>
      </c>
      <c r="FI33" s="4">
        <v>33.206665999999998</v>
      </c>
      <c r="FJ33" s="4">
        <v>32.557841000000003</v>
      </c>
      <c r="FK33" s="4">
        <v>32.468867000000003</v>
      </c>
      <c r="FL33" s="4">
        <v>34.521270999999999</v>
      </c>
      <c r="FM33" s="4">
        <v>34.345067999999998</v>
      </c>
      <c r="FN33" s="4">
        <v>34.295535000000001</v>
      </c>
      <c r="FO33" s="4">
        <v>32.448988999999997</v>
      </c>
      <c r="FP33" s="4">
        <v>32.429808000000001</v>
      </c>
      <c r="FQ33" s="4">
        <v>32.557857999999996</v>
      </c>
      <c r="FR33" s="4">
        <v>35.506467000000001</v>
      </c>
      <c r="FS33" s="4">
        <v>35.506467000000001</v>
      </c>
      <c r="FT33" s="4">
        <v>35.151460999999998</v>
      </c>
      <c r="FU33" s="4">
        <v>35.183968999999998</v>
      </c>
      <c r="FV33" s="4">
        <v>35.057363000000002</v>
      </c>
      <c r="FW33" s="4">
        <v>35.151460999999998</v>
      </c>
      <c r="FX33" s="4">
        <v>32.621628999999999</v>
      </c>
      <c r="FY33" s="4">
        <v>35.819828999999999</v>
      </c>
      <c r="FZ33" s="4">
        <v>35.726291000000003</v>
      </c>
      <c r="GA33" s="4">
        <v>33.953454000000001</v>
      </c>
      <c r="GB33" s="4">
        <v>34.429574000000002</v>
      </c>
      <c r="GC33" s="4">
        <v>34.285511999999997</v>
      </c>
      <c r="GD33" s="4">
        <v>32.576678000000001</v>
      </c>
      <c r="GE33" s="4">
        <v>32.499077499999999</v>
      </c>
      <c r="GF33" s="4">
        <v>33.754809999999999</v>
      </c>
      <c r="GG33" s="4">
        <v>31.631772999999999</v>
      </c>
      <c r="GH33" s="4">
        <v>32.693906499999997</v>
      </c>
      <c r="GI33" s="4">
        <v>32.758130999999999</v>
      </c>
      <c r="GJ33" s="4">
        <v>32.669817000000002</v>
      </c>
      <c r="GK33" s="4">
        <v>35.657801785351566</v>
      </c>
      <c r="GM33" s="3"/>
    </row>
    <row r="34" spans="2:195" x14ac:dyDescent="0.2">
      <c r="B34" s="1">
        <v>43354.645833333409</v>
      </c>
      <c r="C34" s="4">
        <v>31.746862499999999</v>
      </c>
      <c r="D34" s="4">
        <v>31.934346999999999</v>
      </c>
      <c r="E34" s="4">
        <v>31.901965000000001</v>
      </c>
      <c r="F34" s="4">
        <v>31.853390999999998</v>
      </c>
      <c r="G34" s="4">
        <v>32.343139999999998</v>
      </c>
      <c r="H34" s="4">
        <v>33.805199999999999</v>
      </c>
      <c r="I34" s="4">
        <v>34.132679000000003</v>
      </c>
      <c r="J34" s="4">
        <v>34.075355000000002</v>
      </c>
      <c r="K34" s="4">
        <v>32.144011999999996</v>
      </c>
      <c r="L34" s="4">
        <v>32.717939000000001</v>
      </c>
      <c r="M34" s="4">
        <v>35.300666999999997</v>
      </c>
      <c r="N34" s="4">
        <v>34.980010999999998</v>
      </c>
      <c r="O34" s="4">
        <v>35.087668000000001</v>
      </c>
      <c r="P34" s="4">
        <v>34.445205999999999</v>
      </c>
      <c r="Q34" s="4">
        <v>33.671720000000001</v>
      </c>
      <c r="R34" s="4">
        <v>32.6635335</v>
      </c>
      <c r="S34" s="4">
        <v>32.713518000000001</v>
      </c>
      <c r="T34" s="4">
        <v>34.499479000000001</v>
      </c>
      <c r="U34" s="4">
        <v>32.600355</v>
      </c>
      <c r="V34" s="4">
        <v>32.219825</v>
      </c>
      <c r="W34" s="4">
        <v>32.290414999999996</v>
      </c>
      <c r="X34" s="4">
        <v>35.708193000000001</v>
      </c>
      <c r="Y34" s="4">
        <v>31.580953999999998</v>
      </c>
      <c r="Z34" s="4">
        <v>32.467972000000003</v>
      </c>
      <c r="AA34" s="4">
        <v>32.644548</v>
      </c>
      <c r="AB34" s="4">
        <v>32.886651999999998</v>
      </c>
      <c r="AC34" s="4">
        <v>34.551929749999999</v>
      </c>
      <c r="AD34" s="4">
        <v>34.589025999999997</v>
      </c>
      <c r="AE34" s="4">
        <v>32.744782999999998</v>
      </c>
      <c r="AF34" s="4">
        <v>34.388730000000002</v>
      </c>
      <c r="AG34" s="4">
        <v>34.586714999999998</v>
      </c>
      <c r="AH34" s="4">
        <v>31.972077666666667</v>
      </c>
      <c r="AI34" s="4">
        <v>31.997246000000001</v>
      </c>
      <c r="AJ34" s="4">
        <v>34.423771000000002</v>
      </c>
      <c r="AK34" s="4">
        <v>32.477044999999997</v>
      </c>
      <c r="AL34" s="4">
        <v>33.162919000000002</v>
      </c>
      <c r="AM34" s="4">
        <v>33.661712000000001</v>
      </c>
      <c r="AN34" s="4">
        <v>33.033160000000002</v>
      </c>
      <c r="AO34" s="4">
        <v>33.79627</v>
      </c>
      <c r="AP34" s="4">
        <v>32.636647000000004</v>
      </c>
      <c r="AQ34" s="4">
        <v>32.974438999999997</v>
      </c>
      <c r="AR34" s="4">
        <v>34.834856000000002</v>
      </c>
      <c r="AS34" s="4">
        <v>31.695323999999999</v>
      </c>
      <c r="AT34" s="4">
        <v>31.918368999999998</v>
      </c>
      <c r="AU34" s="4">
        <v>31.864764000000001</v>
      </c>
      <c r="AV34" s="4">
        <v>32.137774</v>
      </c>
      <c r="AW34" s="4">
        <v>31.897091</v>
      </c>
      <c r="AX34" s="4">
        <v>31.747241500000001</v>
      </c>
      <c r="AY34" s="4">
        <v>34.772872999999997</v>
      </c>
      <c r="AZ34" s="4">
        <v>34.712465999999999</v>
      </c>
      <c r="BA34" s="4">
        <v>34.772585999999997</v>
      </c>
      <c r="BB34" s="4">
        <v>34.772678999999997</v>
      </c>
      <c r="BC34" s="4">
        <v>31.464739999999999</v>
      </c>
      <c r="BD34" s="4">
        <v>33.876963000000003</v>
      </c>
      <c r="BE34" s="4">
        <v>33.790098</v>
      </c>
      <c r="BF34" s="4">
        <v>34.815702999999999</v>
      </c>
      <c r="BG34" s="4">
        <v>32.839219999999997</v>
      </c>
      <c r="BH34" s="4">
        <v>32.839219999999997</v>
      </c>
      <c r="BI34" s="4">
        <v>33.408138999999998</v>
      </c>
      <c r="BJ34" s="4">
        <v>33.550733333333334</v>
      </c>
      <c r="BK34" s="4">
        <v>34.780515000000001</v>
      </c>
      <c r="BL34" s="4">
        <v>32.976909999999997</v>
      </c>
      <c r="BM34" s="4">
        <v>32.976909999999997</v>
      </c>
      <c r="BN34" s="4">
        <v>34.751683</v>
      </c>
      <c r="BO34" s="4">
        <v>34.051434999999998</v>
      </c>
      <c r="BP34" s="4">
        <v>35.137123705995997</v>
      </c>
      <c r="BQ34" s="4">
        <v>32.665413000000001</v>
      </c>
      <c r="BR34" s="4">
        <v>34.034996</v>
      </c>
      <c r="BS34" s="4">
        <v>33.890653999999998</v>
      </c>
      <c r="BT34" s="4">
        <v>34.780515000000001</v>
      </c>
      <c r="BU34" s="4">
        <v>32.137774</v>
      </c>
      <c r="BV34" s="4">
        <v>31.992785000000001</v>
      </c>
      <c r="BW34" s="4">
        <v>34.750051999999997</v>
      </c>
      <c r="BX34" s="4">
        <v>34.481701999999999</v>
      </c>
      <c r="BY34" s="4">
        <v>34.516851000000003</v>
      </c>
      <c r="BZ34" s="4">
        <v>33.129868000000002</v>
      </c>
      <c r="CA34" s="4">
        <v>33.588101000000002</v>
      </c>
      <c r="CB34" s="4">
        <v>32.982706999999998</v>
      </c>
      <c r="CC34" s="4">
        <v>32.001193999999998</v>
      </c>
      <c r="CD34" s="4">
        <v>33.541996264887999</v>
      </c>
      <c r="CE34" s="4">
        <v>34.227978</v>
      </c>
      <c r="CF34" s="4">
        <v>32.117457000000002</v>
      </c>
      <c r="CG34" s="4">
        <v>38.413981324574998</v>
      </c>
      <c r="CH34" s="4">
        <v>31.866723</v>
      </c>
      <c r="CI34" s="4">
        <v>31.773516000000001</v>
      </c>
      <c r="CJ34" s="4">
        <v>31.718334000000002</v>
      </c>
      <c r="CK34" s="4">
        <v>32.995449999999998</v>
      </c>
      <c r="CL34" s="4">
        <v>34.346975</v>
      </c>
      <c r="CM34" s="4">
        <v>34.447111999999997</v>
      </c>
      <c r="CN34" s="4">
        <v>34.049939999999999</v>
      </c>
      <c r="CO34" s="4">
        <v>33.880985000000003</v>
      </c>
      <c r="CP34" s="4">
        <v>34.447172999999999</v>
      </c>
      <c r="CQ34" s="4">
        <v>32.889575999999998</v>
      </c>
      <c r="CR34" s="4">
        <v>32.976909999999997</v>
      </c>
      <c r="CS34" s="4">
        <v>32.714948999999997</v>
      </c>
      <c r="CT34" s="4">
        <v>34.990937000000002</v>
      </c>
      <c r="CU34" s="4">
        <v>35.030517000000003</v>
      </c>
      <c r="CV34" s="4">
        <v>31.882681333333334</v>
      </c>
      <c r="CW34" s="4">
        <v>34.370856000000003</v>
      </c>
      <c r="CX34" s="4">
        <v>34.195247000000002</v>
      </c>
      <c r="CY34" s="4">
        <v>34.319065000000002</v>
      </c>
      <c r="CZ34" s="4">
        <v>31.897091</v>
      </c>
      <c r="DA34" s="4">
        <v>31.897091</v>
      </c>
      <c r="DB34" s="4">
        <v>32.987135000000002</v>
      </c>
      <c r="DC34" s="4">
        <v>34.271166999999998</v>
      </c>
      <c r="DD34" s="4">
        <v>34.325493999999999</v>
      </c>
      <c r="DE34" s="4">
        <v>32.365716999999997</v>
      </c>
      <c r="DF34" s="4">
        <v>32.000444999999999</v>
      </c>
      <c r="DG34" s="4">
        <v>31.945647749999999</v>
      </c>
      <c r="DH34" s="4">
        <v>32.509587943391999</v>
      </c>
      <c r="DI34" s="4">
        <v>33.036205000000002</v>
      </c>
      <c r="DJ34" s="4">
        <v>32.027684000000001</v>
      </c>
      <c r="DK34" s="4">
        <v>31.975159000000001</v>
      </c>
      <c r="DL34" s="4">
        <v>34.788291000000001</v>
      </c>
      <c r="DM34" s="4">
        <v>37.188690389972997</v>
      </c>
      <c r="DN34" s="4">
        <v>34.721701000000003</v>
      </c>
      <c r="DO34" s="4">
        <v>34.721770999999997</v>
      </c>
      <c r="DP34" s="4">
        <v>33.968079000000003</v>
      </c>
      <c r="DQ34" s="4">
        <v>34.042822000000001</v>
      </c>
      <c r="DR34" s="4">
        <v>32.256115999999999</v>
      </c>
      <c r="DS34" s="4">
        <v>35.523025968755917</v>
      </c>
      <c r="DT34" s="4">
        <v>32.137774</v>
      </c>
      <c r="DU34" s="4">
        <v>32.019517999999998</v>
      </c>
      <c r="DV34" s="4">
        <v>32.518391076759997</v>
      </c>
      <c r="DW34" s="4">
        <v>32.711865000000003</v>
      </c>
      <c r="DX34" s="4">
        <v>32.759478999999999</v>
      </c>
      <c r="DY34" s="4">
        <v>32.230094999999999</v>
      </c>
      <c r="DZ34" s="4">
        <v>34.223314000000002</v>
      </c>
      <c r="EA34" s="4">
        <v>33.451396000000003</v>
      </c>
      <c r="EB34" s="4">
        <v>33.162919000000002</v>
      </c>
      <c r="EC34" s="4">
        <v>33.578406999999999</v>
      </c>
      <c r="ED34" s="4">
        <v>33.438208000000003</v>
      </c>
      <c r="EE34" s="4">
        <v>33.379801999999998</v>
      </c>
      <c r="EF34" s="4">
        <v>34.780411409298004</v>
      </c>
      <c r="EG34" s="4">
        <v>34.166705</v>
      </c>
      <c r="EH34" s="4">
        <v>35.164476000000001</v>
      </c>
      <c r="EI34" s="4">
        <v>32.580992999999999</v>
      </c>
      <c r="EJ34" s="4">
        <v>35.932918000000001</v>
      </c>
      <c r="EK34" s="4">
        <v>31.638218999999999</v>
      </c>
      <c r="EL34" s="4">
        <v>31.638218999999999</v>
      </c>
      <c r="EM34" s="4">
        <v>32.313259000000002</v>
      </c>
      <c r="EN34" s="4">
        <v>32.973368999999998</v>
      </c>
      <c r="EO34" s="4">
        <v>34.751683</v>
      </c>
      <c r="EP34" s="4">
        <v>34.751683</v>
      </c>
      <c r="EQ34" s="4">
        <v>33.784992250000002</v>
      </c>
      <c r="ER34" s="4">
        <v>33.784508000000002</v>
      </c>
      <c r="ES34" s="4">
        <v>36.362994</v>
      </c>
      <c r="ET34" s="4">
        <v>36.362994</v>
      </c>
      <c r="EU34" s="4">
        <v>34.853459999999998</v>
      </c>
      <c r="EV34" s="4">
        <v>33.928792000000001</v>
      </c>
      <c r="EW34" s="4">
        <v>33.886299999999999</v>
      </c>
      <c r="EX34" s="4">
        <v>34.780515000000001</v>
      </c>
      <c r="EY34" s="4">
        <v>34.780515000000001</v>
      </c>
      <c r="EZ34" s="4">
        <v>34.489733999999999</v>
      </c>
      <c r="FA34" s="4">
        <v>31.570575666666667</v>
      </c>
      <c r="FB34" s="4">
        <v>33.880985000000003</v>
      </c>
      <c r="FC34" s="4">
        <v>38.365168224744004</v>
      </c>
      <c r="FD34" s="4">
        <v>34.100569</v>
      </c>
      <c r="FE34" s="4">
        <v>38.365168224744004</v>
      </c>
      <c r="FF34" s="4">
        <v>33.783369</v>
      </c>
      <c r="FG34" s="4">
        <v>32.451785999999998</v>
      </c>
      <c r="FH34" s="4">
        <v>33.710563999999998</v>
      </c>
      <c r="FI34" s="4">
        <v>32.604858999999998</v>
      </c>
      <c r="FJ34" s="4">
        <v>32.551608000000002</v>
      </c>
      <c r="FK34" s="4">
        <v>32.596353999999998</v>
      </c>
      <c r="FL34" s="4">
        <v>34.510401999999999</v>
      </c>
      <c r="FM34" s="4">
        <v>34.339210999999999</v>
      </c>
      <c r="FN34" s="4">
        <v>34.288173999999998</v>
      </c>
      <c r="FO34" s="4">
        <v>32.443686</v>
      </c>
      <c r="FP34" s="4">
        <v>32.422880999999997</v>
      </c>
      <c r="FQ34" s="4">
        <v>32.5516255</v>
      </c>
      <c r="FR34" s="4">
        <v>35.295053000000003</v>
      </c>
      <c r="FS34" s="4">
        <v>35.295053000000003</v>
      </c>
      <c r="FT34" s="4">
        <v>35.018599000000002</v>
      </c>
      <c r="FU34" s="4">
        <v>35.051794999999998</v>
      </c>
      <c r="FV34" s="4">
        <v>34.924692999999998</v>
      </c>
      <c r="FW34" s="4">
        <v>35.018599000000002</v>
      </c>
      <c r="FX34" s="4">
        <v>32.324018000000002</v>
      </c>
      <c r="FY34" s="4">
        <v>35.769863000000001</v>
      </c>
      <c r="FZ34" s="4">
        <v>35.676091</v>
      </c>
      <c r="GA34" s="4">
        <v>33.681252000000001</v>
      </c>
      <c r="GB34" s="4">
        <v>34.426724</v>
      </c>
      <c r="GC34" s="4">
        <v>34.129652999999998</v>
      </c>
      <c r="GD34" s="4">
        <v>32.559072999999998</v>
      </c>
      <c r="GE34" s="4">
        <v>32.480107000000004</v>
      </c>
      <c r="GF34" s="4">
        <v>33.453167999999998</v>
      </c>
      <c r="GG34" s="4">
        <v>31.633149</v>
      </c>
      <c r="GH34" s="4">
        <v>31.735348000000002</v>
      </c>
      <c r="GI34" s="4">
        <v>31.846865000000001</v>
      </c>
      <c r="GJ34" s="4">
        <v>32.648733999999997</v>
      </c>
      <c r="GK34" s="4">
        <v>35.523025968755917</v>
      </c>
      <c r="GM34" s="3"/>
    </row>
    <row r="35" spans="2:195" x14ac:dyDescent="0.2">
      <c r="B35" s="1">
        <v>43354.666666666744</v>
      </c>
      <c r="C35" s="4">
        <v>31.677080500000002</v>
      </c>
      <c r="D35" s="4">
        <v>31.863199000000002</v>
      </c>
      <c r="E35" s="4">
        <v>31.83108</v>
      </c>
      <c r="F35" s="4">
        <v>31.782900000000001</v>
      </c>
      <c r="G35" s="4">
        <v>32.188595999999997</v>
      </c>
      <c r="H35" s="4">
        <v>33.376629999999999</v>
      </c>
      <c r="I35" s="4">
        <v>33.686112999999999</v>
      </c>
      <c r="J35" s="4">
        <v>33.629686</v>
      </c>
      <c r="K35" s="4">
        <v>32.025305000000003</v>
      </c>
      <c r="L35" s="4">
        <v>32.692297000000003</v>
      </c>
      <c r="M35" s="4">
        <v>34.435834999999997</v>
      </c>
      <c r="N35" s="4">
        <v>33.937961000000001</v>
      </c>
      <c r="O35" s="4">
        <v>35.016305000000003</v>
      </c>
      <c r="P35" s="4">
        <v>33.979474000000003</v>
      </c>
      <c r="Q35" s="4">
        <v>33.268667000000001</v>
      </c>
      <c r="R35" s="4">
        <v>32.583512499999998</v>
      </c>
      <c r="S35" s="4">
        <v>32.630499</v>
      </c>
      <c r="T35" s="4">
        <v>34.396132000000001</v>
      </c>
      <c r="U35" s="4">
        <v>32.440491000000002</v>
      </c>
      <c r="V35" s="4">
        <v>32.073359000000004</v>
      </c>
      <c r="W35" s="4">
        <v>32.143834499999997</v>
      </c>
      <c r="X35" s="4">
        <v>35.180266000000003</v>
      </c>
      <c r="Y35" s="4">
        <v>31.484787000000001</v>
      </c>
      <c r="Z35" s="4">
        <v>32.414023</v>
      </c>
      <c r="AA35" s="4">
        <v>32.481493999999998</v>
      </c>
      <c r="AB35" s="4">
        <v>32.765878999999998</v>
      </c>
      <c r="AC35" s="4">
        <v>34.429000000000002</v>
      </c>
      <c r="AD35" s="4">
        <v>34.467241000000001</v>
      </c>
      <c r="AE35" s="4">
        <v>32.619352999999997</v>
      </c>
      <c r="AF35" s="4">
        <v>33.921545999999999</v>
      </c>
      <c r="AG35" s="4">
        <v>34.483383000000003</v>
      </c>
      <c r="AH35" s="4">
        <v>31.803537333333335</v>
      </c>
      <c r="AI35" s="4">
        <v>31.829004999999999</v>
      </c>
      <c r="AJ35" s="4">
        <v>33.973557</v>
      </c>
      <c r="AK35" s="4">
        <v>32.304651</v>
      </c>
      <c r="AL35" s="4">
        <v>33.039965000000002</v>
      </c>
      <c r="AM35" s="4">
        <v>33.123578999999999</v>
      </c>
      <c r="AN35" s="4">
        <v>32.445557999999998</v>
      </c>
      <c r="AO35" s="4">
        <v>33.217489999999998</v>
      </c>
      <c r="AP35" s="4">
        <v>32.481678000000002</v>
      </c>
      <c r="AQ35" s="4">
        <v>32.845305000000003</v>
      </c>
      <c r="AR35" s="4">
        <v>34.685333999999997</v>
      </c>
      <c r="AS35" s="4">
        <v>31.528047000000001</v>
      </c>
      <c r="AT35" s="4">
        <v>31.765097000000001</v>
      </c>
      <c r="AU35" s="4">
        <v>31.696705999999999</v>
      </c>
      <c r="AV35" s="4">
        <v>31.954843</v>
      </c>
      <c r="AW35" s="4">
        <v>31.728831</v>
      </c>
      <c r="AX35" s="4">
        <v>31.579939750000001</v>
      </c>
      <c r="AY35" s="4">
        <v>34.278233999999998</v>
      </c>
      <c r="AZ35" s="4">
        <v>34.220962</v>
      </c>
      <c r="BA35" s="4">
        <v>34.277948000000002</v>
      </c>
      <c r="BB35" s="4">
        <v>34.278041000000002</v>
      </c>
      <c r="BC35" s="4">
        <v>31.362921</v>
      </c>
      <c r="BD35" s="4">
        <v>33.738331000000002</v>
      </c>
      <c r="BE35" s="4">
        <v>33.648595</v>
      </c>
      <c r="BF35" s="4">
        <v>34.33372</v>
      </c>
      <c r="BG35" s="4">
        <v>32.715591000000003</v>
      </c>
      <c r="BH35" s="4">
        <v>32.715591000000003</v>
      </c>
      <c r="BI35" s="4">
        <v>33.055580999999997</v>
      </c>
      <c r="BJ35" s="4">
        <v>33.504728499999999</v>
      </c>
      <c r="BK35" s="4">
        <v>34.630271</v>
      </c>
      <c r="BL35" s="4">
        <v>32.979734999999998</v>
      </c>
      <c r="BM35" s="4">
        <v>32.979734999999998</v>
      </c>
      <c r="BN35" s="4">
        <v>34.655465999999997</v>
      </c>
      <c r="BO35" s="4">
        <v>33.577697999999998</v>
      </c>
      <c r="BP35" s="4">
        <v>35.013408900885999</v>
      </c>
      <c r="BQ35" s="4">
        <v>32.614469999999997</v>
      </c>
      <c r="BR35" s="4">
        <v>33.622672999999999</v>
      </c>
      <c r="BS35" s="4">
        <v>33.477457000000001</v>
      </c>
      <c r="BT35" s="4">
        <v>34.630271</v>
      </c>
      <c r="BU35" s="4">
        <v>31.954843</v>
      </c>
      <c r="BV35" s="4">
        <v>31.809949333333336</v>
      </c>
      <c r="BW35" s="4">
        <v>34.587449999999997</v>
      </c>
      <c r="BX35" s="4">
        <v>34.327494000000002</v>
      </c>
      <c r="BY35" s="4">
        <v>34.362386000000001</v>
      </c>
      <c r="BZ35" s="4">
        <v>32.992024999999998</v>
      </c>
      <c r="CA35" s="4">
        <v>33.536794</v>
      </c>
      <c r="CB35" s="4">
        <v>32.774755999999996</v>
      </c>
      <c r="CC35" s="4">
        <v>31.929390000000001</v>
      </c>
      <c r="CD35" s="4">
        <v>33.283554825316003</v>
      </c>
      <c r="CE35" s="4">
        <v>34.091845999999997</v>
      </c>
      <c r="CF35" s="4">
        <v>31.988137999999999</v>
      </c>
      <c r="CG35" s="4">
        <v>37.846050656149998</v>
      </c>
      <c r="CH35" s="4">
        <v>31.759153000000001</v>
      </c>
      <c r="CI35" s="4">
        <v>31.623041000000001</v>
      </c>
      <c r="CJ35" s="4">
        <v>31.567975499999999</v>
      </c>
      <c r="CK35" s="4">
        <v>33.034492</v>
      </c>
      <c r="CL35" s="4">
        <v>33.878425</v>
      </c>
      <c r="CM35" s="4">
        <v>33.976149999999997</v>
      </c>
      <c r="CN35" s="4">
        <v>33.575645999999999</v>
      </c>
      <c r="CO35" s="4">
        <v>33.394637000000003</v>
      </c>
      <c r="CP35" s="4">
        <v>33.976210000000002</v>
      </c>
      <c r="CQ35" s="4">
        <v>32.887853</v>
      </c>
      <c r="CR35" s="4">
        <v>32.979734999999998</v>
      </c>
      <c r="CS35" s="4">
        <v>32.542610000000003</v>
      </c>
      <c r="CT35" s="4">
        <v>34.135145999999999</v>
      </c>
      <c r="CU35" s="4">
        <v>34.174537999999998</v>
      </c>
      <c r="CV35" s="4">
        <v>31.729296666666666</v>
      </c>
      <c r="CW35" s="4">
        <v>34.224612999999998</v>
      </c>
      <c r="CX35" s="4">
        <v>34.102432999999998</v>
      </c>
      <c r="CY35" s="4">
        <v>34.173141000000001</v>
      </c>
      <c r="CZ35" s="4">
        <v>31.728831</v>
      </c>
      <c r="DA35" s="4">
        <v>31.728831</v>
      </c>
      <c r="DB35" s="4">
        <v>32.838420999999997</v>
      </c>
      <c r="DC35" s="4">
        <v>33.801267000000003</v>
      </c>
      <c r="DD35" s="4">
        <v>33.857258999999999</v>
      </c>
      <c r="DE35" s="4">
        <v>31.982706</v>
      </c>
      <c r="DF35" s="4">
        <v>31.689273</v>
      </c>
      <c r="DG35" s="4">
        <v>31.622491</v>
      </c>
      <c r="DH35" s="4">
        <v>32.399603213854</v>
      </c>
      <c r="DI35" s="4">
        <v>32.699725999999998</v>
      </c>
      <c r="DJ35" s="4">
        <v>31.891584000000002</v>
      </c>
      <c r="DK35" s="4">
        <v>31.842382000000001</v>
      </c>
      <c r="DL35" s="4">
        <v>32.814574999999998</v>
      </c>
      <c r="DM35" s="4">
        <v>36.638875008626002</v>
      </c>
      <c r="DN35" s="4">
        <v>34.291072999999997</v>
      </c>
      <c r="DO35" s="4">
        <v>34.291142000000001</v>
      </c>
      <c r="DP35" s="4">
        <v>33.494396000000002</v>
      </c>
      <c r="DQ35" s="4">
        <v>33.565913999999999</v>
      </c>
      <c r="DR35" s="4">
        <v>32.121343000000003</v>
      </c>
      <c r="DS35" s="4">
        <v>35.371360316493792</v>
      </c>
      <c r="DT35" s="4">
        <v>31.954843</v>
      </c>
      <c r="DU35" s="4">
        <v>31.836545000000001</v>
      </c>
      <c r="DV35" s="4">
        <v>32.363618715720001</v>
      </c>
      <c r="DW35" s="4">
        <v>32.568855999999997</v>
      </c>
      <c r="DX35" s="4">
        <v>32.624797000000001</v>
      </c>
      <c r="DY35" s="4">
        <v>32.097763999999998</v>
      </c>
      <c r="DZ35" s="4">
        <v>33.959623000000001</v>
      </c>
      <c r="EA35" s="4">
        <v>33.326903999999999</v>
      </c>
      <c r="EB35" s="4">
        <v>33.039965000000002</v>
      </c>
      <c r="EC35" s="4">
        <v>33.443759999999997</v>
      </c>
      <c r="ED35" s="4">
        <v>33.305087999999998</v>
      </c>
      <c r="EE35" s="4">
        <v>33.247318999999997</v>
      </c>
      <c r="EF35" s="4">
        <v>34.727283113412</v>
      </c>
      <c r="EG35" s="4">
        <v>34.033006</v>
      </c>
      <c r="EH35" s="4">
        <v>35.012974</v>
      </c>
      <c r="EI35" s="4">
        <v>32.410738000000002</v>
      </c>
      <c r="EJ35" s="4">
        <v>35.771166999999998</v>
      </c>
      <c r="EK35" s="4">
        <v>31.503858999999999</v>
      </c>
      <c r="EL35" s="4">
        <v>31.503858999999999</v>
      </c>
      <c r="EM35" s="4">
        <v>32.178426000000002</v>
      </c>
      <c r="EN35" s="4">
        <v>32.649912</v>
      </c>
      <c r="EO35" s="4">
        <v>34.655465999999997</v>
      </c>
      <c r="EP35" s="4">
        <v>34.655465999999997</v>
      </c>
      <c r="EQ35" s="4">
        <v>33.355587249999999</v>
      </c>
      <c r="ER35" s="4">
        <v>33.355314</v>
      </c>
      <c r="ES35" s="4">
        <v>34.378278999999999</v>
      </c>
      <c r="ET35" s="4">
        <v>34.378278999999999</v>
      </c>
      <c r="EU35" s="4">
        <v>34.045774000000002</v>
      </c>
      <c r="EV35" s="4">
        <v>33.509681999999998</v>
      </c>
      <c r="EW35" s="4">
        <v>33.800874999999998</v>
      </c>
      <c r="EX35" s="4">
        <v>34.630271</v>
      </c>
      <c r="EY35" s="4">
        <v>34.630271</v>
      </c>
      <c r="EZ35" s="4">
        <v>34.076287000000001</v>
      </c>
      <c r="FA35" s="4">
        <v>31.475773666666665</v>
      </c>
      <c r="FB35" s="4">
        <v>33.394637000000003</v>
      </c>
      <c r="FC35" s="4">
        <v>37.797959232528001</v>
      </c>
      <c r="FD35" s="4">
        <v>32.128647999999998</v>
      </c>
      <c r="FE35" s="4">
        <v>37.797959232528001</v>
      </c>
      <c r="FF35" s="4">
        <v>33.354672000000001</v>
      </c>
      <c r="FG35" s="4">
        <v>32.297404999999998</v>
      </c>
      <c r="FH35" s="4">
        <v>33.360363</v>
      </c>
      <c r="FI35" s="4">
        <v>32.492936</v>
      </c>
      <c r="FJ35" s="4">
        <v>32.399478000000002</v>
      </c>
      <c r="FK35" s="4">
        <v>32.209099999999999</v>
      </c>
      <c r="FL35" s="4">
        <v>34.029437999999999</v>
      </c>
      <c r="FM35" s="4">
        <v>33.874993000000003</v>
      </c>
      <c r="FN35" s="4">
        <v>33.818883</v>
      </c>
      <c r="FO35" s="4">
        <v>32.309964999999998</v>
      </c>
      <c r="FP35" s="4">
        <v>32.270060999999998</v>
      </c>
      <c r="FQ35" s="4">
        <v>32.399495000000002</v>
      </c>
      <c r="FR35" s="4">
        <v>35.203184999999998</v>
      </c>
      <c r="FS35" s="4">
        <v>35.203184999999998</v>
      </c>
      <c r="FT35" s="4">
        <v>34.869087</v>
      </c>
      <c r="FU35" s="4">
        <v>34.901367</v>
      </c>
      <c r="FV35" s="4">
        <v>34.775123999999998</v>
      </c>
      <c r="FW35" s="4">
        <v>34.869087</v>
      </c>
      <c r="FX35" s="4">
        <v>32.256915999999997</v>
      </c>
      <c r="FY35" s="4">
        <v>35.232622999999997</v>
      </c>
      <c r="FZ35" s="4">
        <v>35.162123999999999</v>
      </c>
      <c r="GA35" s="4">
        <v>33.731847000000002</v>
      </c>
      <c r="GB35" s="4">
        <v>33.981341</v>
      </c>
      <c r="GC35" s="4">
        <v>33.984498000000002</v>
      </c>
      <c r="GD35" s="4">
        <v>32.404178000000002</v>
      </c>
      <c r="GE35" s="4">
        <v>32.326393999999993</v>
      </c>
      <c r="GF35" s="4">
        <v>33.339990999999998</v>
      </c>
      <c r="GG35" s="4">
        <v>31.524553999999998</v>
      </c>
      <c r="GH35" s="4">
        <v>31.623564999999999</v>
      </c>
      <c r="GI35" s="4">
        <v>31.734970000000001</v>
      </c>
      <c r="GJ35" s="4">
        <v>32.487524000000001</v>
      </c>
      <c r="GK35" s="4">
        <v>35.371360316493792</v>
      </c>
      <c r="GM35" s="3"/>
    </row>
    <row r="36" spans="2:195" x14ac:dyDescent="0.2">
      <c r="B36" s="1">
        <v>43354.68750000008</v>
      </c>
      <c r="C36" s="4">
        <v>31.688282000000001</v>
      </c>
      <c r="D36" s="4">
        <v>31.873173000000001</v>
      </c>
      <c r="E36" s="4">
        <v>31.841802999999999</v>
      </c>
      <c r="F36" s="4">
        <v>31.794746</v>
      </c>
      <c r="G36" s="4">
        <v>32.205482000000003</v>
      </c>
      <c r="H36" s="4">
        <v>33.753273999999998</v>
      </c>
      <c r="I36" s="4">
        <v>34.121009000000001</v>
      </c>
      <c r="J36" s="4">
        <v>34.056688999999999</v>
      </c>
      <c r="K36" s="4">
        <v>32.009186</v>
      </c>
      <c r="L36" s="4">
        <v>32.734659000000001</v>
      </c>
      <c r="M36" s="4">
        <v>34.891857999999999</v>
      </c>
      <c r="N36" s="4">
        <v>34.414924999999997</v>
      </c>
      <c r="O36" s="4">
        <v>35.101548999999999</v>
      </c>
      <c r="P36" s="4">
        <v>34.454264999999999</v>
      </c>
      <c r="Q36" s="4">
        <v>33.454169</v>
      </c>
      <c r="R36" s="4">
        <v>32.740507000000001</v>
      </c>
      <c r="S36" s="4">
        <v>32.781745000000001</v>
      </c>
      <c r="T36" s="4">
        <v>34.509301999999998</v>
      </c>
      <c r="U36" s="4">
        <v>32.512647000000001</v>
      </c>
      <c r="V36" s="4">
        <v>32.065551999999997</v>
      </c>
      <c r="W36" s="4">
        <v>32.174633999999998</v>
      </c>
      <c r="X36" s="4">
        <v>35.606856999999998</v>
      </c>
      <c r="Y36" s="4">
        <v>31.495539000000001</v>
      </c>
      <c r="Z36" s="4">
        <v>32.374409999999997</v>
      </c>
      <c r="AA36" s="4">
        <v>32.552472000000002</v>
      </c>
      <c r="AB36" s="4">
        <v>32.776169000000003</v>
      </c>
      <c r="AC36" s="4">
        <v>34.545469999999995</v>
      </c>
      <c r="AD36" s="4">
        <v>34.583328999999999</v>
      </c>
      <c r="AE36" s="4">
        <v>32.639539999999997</v>
      </c>
      <c r="AF36" s="4">
        <v>34.396652000000003</v>
      </c>
      <c r="AG36" s="4">
        <v>34.598036999999998</v>
      </c>
      <c r="AH36" s="4">
        <v>31.800909666666666</v>
      </c>
      <c r="AI36" s="4">
        <v>31.846713000000001</v>
      </c>
      <c r="AJ36" s="4">
        <v>34.411206999999997</v>
      </c>
      <c r="AK36" s="4">
        <v>32.335934000000002</v>
      </c>
      <c r="AL36" s="4">
        <v>33.040201000000003</v>
      </c>
      <c r="AM36" s="4">
        <v>33.547198999999999</v>
      </c>
      <c r="AN36" s="4">
        <v>32.864528999999997</v>
      </c>
      <c r="AO36" s="4">
        <v>33.655315999999999</v>
      </c>
      <c r="AP36" s="4">
        <v>32.561506000000001</v>
      </c>
      <c r="AQ36" s="4">
        <v>32.908406999999997</v>
      </c>
      <c r="AR36" s="4">
        <v>34.800615000000001</v>
      </c>
      <c r="AS36" s="4">
        <v>31.553623000000002</v>
      </c>
      <c r="AT36" s="4">
        <v>31.77046</v>
      </c>
      <c r="AU36" s="4">
        <v>31.733885000000001</v>
      </c>
      <c r="AV36" s="4">
        <v>32.030098000000002</v>
      </c>
      <c r="AW36" s="4">
        <v>31.766742000000001</v>
      </c>
      <c r="AX36" s="4">
        <v>31.615223499999999</v>
      </c>
      <c r="AY36" s="4">
        <v>34.706457999999998</v>
      </c>
      <c r="AZ36" s="4">
        <v>34.648235999999997</v>
      </c>
      <c r="BA36" s="4">
        <v>34.706172000000002</v>
      </c>
      <c r="BB36" s="4">
        <v>34.706265000000002</v>
      </c>
      <c r="BC36" s="4">
        <v>31.596983999999999</v>
      </c>
      <c r="BD36" s="4">
        <v>33.896031000000001</v>
      </c>
      <c r="BE36" s="4">
        <v>33.780909000000001</v>
      </c>
      <c r="BF36" s="4">
        <v>34.642502999999998</v>
      </c>
      <c r="BG36" s="4">
        <v>32.733846</v>
      </c>
      <c r="BH36" s="4">
        <v>32.733846</v>
      </c>
      <c r="BI36" s="4">
        <v>33.252082000000001</v>
      </c>
      <c r="BJ36" s="4">
        <v>33.617468166666669</v>
      </c>
      <c r="BK36" s="4">
        <v>34.745556000000001</v>
      </c>
      <c r="BL36" s="4">
        <v>32.870061999999997</v>
      </c>
      <c r="BM36" s="4">
        <v>32.870061999999997</v>
      </c>
      <c r="BN36" s="4">
        <v>34.603864000000002</v>
      </c>
      <c r="BO36" s="4">
        <v>34.050694</v>
      </c>
      <c r="BP36" s="4">
        <v>35.131336431333999</v>
      </c>
      <c r="BQ36" s="4">
        <v>32.496400000000001</v>
      </c>
      <c r="BR36" s="4">
        <v>33.824891000000001</v>
      </c>
      <c r="BS36" s="4">
        <v>33.675832</v>
      </c>
      <c r="BT36" s="4">
        <v>34.745556000000001</v>
      </c>
      <c r="BU36" s="4">
        <v>32.030098000000002</v>
      </c>
      <c r="BV36" s="4">
        <v>31.883752333333334</v>
      </c>
      <c r="BW36" s="4">
        <v>34.685907999999998</v>
      </c>
      <c r="BX36" s="4">
        <v>34.442808999999997</v>
      </c>
      <c r="BY36" s="4">
        <v>34.477203000000003</v>
      </c>
      <c r="BZ36" s="4">
        <v>33.063564</v>
      </c>
      <c r="CA36" s="4">
        <v>33.649749</v>
      </c>
      <c r="CB36" s="4">
        <v>32.761417000000002</v>
      </c>
      <c r="CC36" s="4">
        <v>31.910076</v>
      </c>
      <c r="CD36" s="4">
        <v>33.507261804407996</v>
      </c>
      <c r="CE36" s="4">
        <v>34.065869999999997</v>
      </c>
      <c r="CF36" s="4">
        <v>32.026384999999998</v>
      </c>
      <c r="CG36" s="4">
        <v>38.304966589174995</v>
      </c>
      <c r="CH36" s="4">
        <v>31.777891</v>
      </c>
      <c r="CI36" s="4">
        <v>31.634851000000001</v>
      </c>
      <c r="CJ36" s="4">
        <v>31.574310749999999</v>
      </c>
      <c r="CK36" s="4">
        <v>32.933630999999998</v>
      </c>
      <c r="CL36" s="4">
        <v>34.358212000000002</v>
      </c>
      <c r="CM36" s="4">
        <v>34.450111999999997</v>
      </c>
      <c r="CN36" s="4">
        <v>34.048946999999998</v>
      </c>
      <c r="CO36" s="4">
        <v>33.863945999999999</v>
      </c>
      <c r="CP36" s="4">
        <v>34.450172999999999</v>
      </c>
      <c r="CQ36" s="4">
        <v>32.792898999999998</v>
      </c>
      <c r="CR36" s="4">
        <v>32.870061999999997</v>
      </c>
      <c r="CS36" s="4">
        <v>32.598157999999998</v>
      </c>
      <c r="CT36" s="4">
        <v>34.616762000000001</v>
      </c>
      <c r="CU36" s="4">
        <v>34.656185000000001</v>
      </c>
      <c r="CV36" s="4">
        <v>31.733987333333332</v>
      </c>
      <c r="CW36" s="4">
        <v>34.339249000000002</v>
      </c>
      <c r="CX36" s="4">
        <v>34.219152999999999</v>
      </c>
      <c r="CY36" s="4">
        <v>34.288806999999998</v>
      </c>
      <c r="CZ36" s="4">
        <v>31.766742000000001</v>
      </c>
      <c r="DA36" s="4">
        <v>31.766742000000001</v>
      </c>
      <c r="DB36" s="4">
        <v>32.909010000000002</v>
      </c>
      <c r="DC36" s="4">
        <v>34.304191000000003</v>
      </c>
      <c r="DD36" s="4">
        <v>34.366875999999998</v>
      </c>
      <c r="DE36" s="4">
        <v>32.131914999999999</v>
      </c>
      <c r="DF36" s="4">
        <v>31.714652999999998</v>
      </c>
      <c r="DG36" s="4">
        <v>31.646744250000001</v>
      </c>
      <c r="DH36" s="4">
        <v>32.440475897700004</v>
      </c>
      <c r="DI36" s="4">
        <v>32.922172000000003</v>
      </c>
      <c r="DJ36" s="4">
        <v>31.827256999999999</v>
      </c>
      <c r="DK36" s="4">
        <v>31.767095999999999</v>
      </c>
      <c r="DL36" s="4">
        <v>33.270122000000001</v>
      </c>
      <c r="DM36" s="4">
        <v>37.083152898076996</v>
      </c>
      <c r="DN36" s="4">
        <v>34.837156</v>
      </c>
      <c r="DO36" s="4">
        <v>34.837224999999997</v>
      </c>
      <c r="DP36" s="4">
        <v>33.968237999999999</v>
      </c>
      <c r="DQ36" s="4">
        <v>34.040647999999997</v>
      </c>
      <c r="DR36" s="4">
        <v>32.201093999999998</v>
      </c>
      <c r="DS36" s="4">
        <v>35.499153986609436</v>
      </c>
      <c r="DT36" s="4">
        <v>32.030098000000002</v>
      </c>
      <c r="DU36" s="4">
        <v>31.911093999999999</v>
      </c>
      <c r="DV36" s="4">
        <v>32.43690489374</v>
      </c>
      <c r="DW36" s="4">
        <v>32.601827999999998</v>
      </c>
      <c r="DX36" s="4">
        <v>32.652890999999997</v>
      </c>
      <c r="DY36" s="4">
        <v>32.164408000000002</v>
      </c>
      <c r="DZ36" s="4">
        <v>34.187874000000001</v>
      </c>
      <c r="EA36" s="4">
        <v>33.306755000000003</v>
      </c>
      <c r="EB36" s="4">
        <v>33.040201000000003</v>
      </c>
      <c r="EC36" s="4">
        <v>33.495885000000001</v>
      </c>
      <c r="ED36" s="4">
        <v>33.372357000000001</v>
      </c>
      <c r="EE36" s="4">
        <v>33.320898</v>
      </c>
      <c r="EF36" s="4">
        <v>34.844247790002001</v>
      </c>
      <c r="EG36" s="4">
        <v>34.007474999999999</v>
      </c>
      <c r="EH36" s="4">
        <v>35.122838999999999</v>
      </c>
      <c r="EI36" s="4">
        <v>32.465553</v>
      </c>
      <c r="EJ36" s="4">
        <v>35.882409000000003</v>
      </c>
      <c r="EK36" s="4">
        <v>31.353224000000001</v>
      </c>
      <c r="EL36" s="4">
        <v>31.353224000000001</v>
      </c>
      <c r="EM36" s="4">
        <v>32.237354000000003</v>
      </c>
      <c r="EN36" s="4">
        <v>32.874091999999997</v>
      </c>
      <c r="EO36" s="4">
        <v>34.603864000000002</v>
      </c>
      <c r="EP36" s="4">
        <v>34.603864000000002</v>
      </c>
      <c r="EQ36" s="4">
        <v>33.753967250000002</v>
      </c>
      <c r="ER36" s="4">
        <v>33.753481999999998</v>
      </c>
      <c r="ES36" s="4">
        <v>34.841996000000002</v>
      </c>
      <c r="ET36" s="4">
        <v>34.841996000000002</v>
      </c>
      <c r="EU36" s="4">
        <v>34.531447</v>
      </c>
      <c r="EV36" s="4">
        <v>33.712918000000002</v>
      </c>
      <c r="EW36" s="4">
        <v>33.922781999999998</v>
      </c>
      <c r="EX36" s="4">
        <v>34.745556000000001</v>
      </c>
      <c r="EY36" s="4">
        <v>34.745556000000001</v>
      </c>
      <c r="EZ36" s="4">
        <v>34.590905999999997</v>
      </c>
      <c r="FA36" s="4">
        <v>31.486514</v>
      </c>
      <c r="FB36" s="4">
        <v>33.863945999999999</v>
      </c>
      <c r="FC36" s="4">
        <v>38.256292015656001</v>
      </c>
      <c r="FD36" s="4">
        <v>32.580061999999998</v>
      </c>
      <c r="FE36" s="4">
        <v>38.256292015656001</v>
      </c>
      <c r="FF36" s="4">
        <v>33.752341000000001</v>
      </c>
      <c r="FG36" s="4">
        <v>32.328302000000001</v>
      </c>
      <c r="FH36" s="4">
        <v>33.587693000000002</v>
      </c>
      <c r="FI36" s="4">
        <v>32.477738000000002</v>
      </c>
      <c r="FJ36" s="4">
        <v>32.487969</v>
      </c>
      <c r="FK36" s="4">
        <v>32.370575000000002</v>
      </c>
      <c r="FL36" s="4">
        <v>34.453519999999997</v>
      </c>
      <c r="FM36" s="4">
        <v>34.300311000000001</v>
      </c>
      <c r="FN36" s="4">
        <v>34.241064000000001</v>
      </c>
      <c r="FO36" s="4">
        <v>32.487996000000003</v>
      </c>
      <c r="FP36" s="4">
        <v>32.358393</v>
      </c>
      <c r="FQ36" s="4">
        <v>32.487985999999999</v>
      </c>
      <c r="FR36" s="4">
        <v>35.159388</v>
      </c>
      <c r="FS36" s="4">
        <v>35.159388</v>
      </c>
      <c r="FT36" s="4">
        <v>34.995066000000001</v>
      </c>
      <c r="FU36" s="4">
        <v>35.026533999999998</v>
      </c>
      <c r="FV36" s="4">
        <v>34.901502000000001</v>
      </c>
      <c r="FW36" s="4">
        <v>34.995066000000001</v>
      </c>
      <c r="FX36" s="4">
        <v>32.283883000000003</v>
      </c>
      <c r="FY36" s="4">
        <v>35.645867000000003</v>
      </c>
      <c r="FZ36" s="4">
        <v>35.572377000000003</v>
      </c>
      <c r="GA36" s="4">
        <v>33.780839999999998</v>
      </c>
      <c r="GB36" s="4">
        <v>34.450738999999999</v>
      </c>
      <c r="GC36" s="4">
        <v>34.100189999999998</v>
      </c>
      <c r="GD36" s="4">
        <v>32.481113999999998</v>
      </c>
      <c r="GE36" s="4">
        <v>32.403098499999999</v>
      </c>
      <c r="GF36" s="4">
        <v>33.38205</v>
      </c>
      <c r="GG36" s="4">
        <v>31.716345</v>
      </c>
      <c r="GH36" s="4">
        <v>31.607948</v>
      </c>
      <c r="GI36" s="4">
        <v>31.71941</v>
      </c>
      <c r="GJ36" s="4">
        <v>32.559095999999997</v>
      </c>
      <c r="GK36" s="4">
        <v>35.499153986609436</v>
      </c>
      <c r="GM36" s="3"/>
    </row>
    <row r="37" spans="2:195" x14ac:dyDescent="0.2">
      <c r="B37" s="1">
        <v>43354.708333333416</v>
      </c>
      <c r="C37" s="4">
        <v>31.607291</v>
      </c>
      <c r="D37" s="4">
        <v>31.791217</v>
      </c>
      <c r="E37" s="4">
        <v>31.760513</v>
      </c>
      <c r="F37" s="4">
        <v>31.714455999999998</v>
      </c>
      <c r="G37" s="4">
        <v>32.316535000000002</v>
      </c>
      <c r="H37" s="4">
        <v>34.264895000000003</v>
      </c>
      <c r="I37" s="4">
        <v>34.648235999999997</v>
      </c>
      <c r="J37" s="4">
        <v>34.582621000000003</v>
      </c>
      <c r="K37" s="4">
        <v>32.086475999999998</v>
      </c>
      <c r="L37" s="4">
        <v>32.661785000000002</v>
      </c>
      <c r="M37" s="4">
        <v>35.700780999999999</v>
      </c>
      <c r="N37" s="4">
        <v>35.389375999999999</v>
      </c>
      <c r="O37" s="4">
        <v>35.101602</v>
      </c>
      <c r="P37" s="4">
        <v>34.965228000000003</v>
      </c>
      <c r="Q37" s="4">
        <v>33.858010999999998</v>
      </c>
      <c r="R37" s="4">
        <v>32.667416500000002</v>
      </c>
      <c r="S37" s="4">
        <v>32.715221999999997</v>
      </c>
      <c r="T37" s="4">
        <v>34.517780999999999</v>
      </c>
      <c r="U37" s="4">
        <v>32.636617999999999</v>
      </c>
      <c r="V37" s="4">
        <v>32.193322000000002</v>
      </c>
      <c r="W37" s="4">
        <v>32.3019295</v>
      </c>
      <c r="X37" s="4">
        <v>36.042133999999997</v>
      </c>
      <c r="Y37" s="4">
        <v>31.569535999999999</v>
      </c>
      <c r="Z37" s="4">
        <v>32.387230000000002</v>
      </c>
      <c r="AA37" s="4">
        <v>32.668444000000001</v>
      </c>
      <c r="AB37" s="4">
        <v>32.735387000000003</v>
      </c>
      <c r="AC37" s="4">
        <v>34.568951750000004</v>
      </c>
      <c r="AD37" s="4">
        <v>34.606741</v>
      </c>
      <c r="AE37" s="4">
        <v>32.666621999999997</v>
      </c>
      <c r="AF37" s="4">
        <v>35.127682</v>
      </c>
      <c r="AG37" s="4">
        <v>34.608514</v>
      </c>
      <c r="AH37" s="4">
        <v>31.847712666666666</v>
      </c>
      <c r="AI37" s="4">
        <v>31.91656</v>
      </c>
      <c r="AJ37" s="4">
        <v>34.874339999999997</v>
      </c>
      <c r="AK37" s="4">
        <v>32.379424999999998</v>
      </c>
      <c r="AL37" s="4">
        <v>32.975113999999998</v>
      </c>
      <c r="AM37" s="4">
        <v>34.022961000000002</v>
      </c>
      <c r="AN37" s="4">
        <v>33.347524999999997</v>
      </c>
      <c r="AO37" s="4">
        <v>34.122450999999998</v>
      </c>
      <c r="AP37" s="4">
        <v>32.680501999999997</v>
      </c>
      <c r="AQ37" s="4">
        <v>32.973236</v>
      </c>
      <c r="AR37" s="4">
        <v>34.852853000000003</v>
      </c>
      <c r="AS37" s="4">
        <v>31.6856735</v>
      </c>
      <c r="AT37" s="4">
        <v>31.864632</v>
      </c>
      <c r="AU37" s="4">
        <v>31.854949999999999</v>
      </c>
      <c r="AV37" s="4">
        <v>32.170400000000001</v>
      </c>
      <c r="AW37" s="4">
        <v>31.887160999999999</v>
      </c>
      <c r="AX37" s="4">
        <v>31.737889250000002</v>
      </c>
      <c r="AY37" s="4">
        <v>35.174965</v>
      </c>
      <c r="AZ37" s="4">
        <v>35.114313000000003</v>
      </c>
      <c r="BA37" s="4">
        <v>35.174678999999998</v>
      </c>
      <c r="BB37" s="4">
        <v>35.174771999999997</v>
      </c>
      <c r="BC37" s="4">
        <v>31.723289999999999</v>
      </c>
      <c r="BD37" s="4">
        <v>33.887216000000002</v>
      </c>
      <c r="BE37" s="4">
        <v>33.804509000000003</v>
      </c>
      <c r="BF37" s="4">
        <v>35.103738999999997</v>
      </c>
      <c r="BG37" s="4">
        <v>32.766616999999997</v>
      </c>
      <c r="BH37" s="4">
        <v>32.766616999999997</v>
      </c>
      <c r="BI37" s="4">
        <v>33.577123999999998</v>
      </c>
      <c r="BJ37" s="4">
        <v>33.608758333333327</v>
      </c>
      <c r="BK37" s="4">
        <v>34.799469999999999</v>
      </c>
      <c r="BL37" s="4">
        <v>32.740084000000003</v>
      </c>
      <c r="BM37" s="4">
        <v>32.740084000000003</v>
      </c>
      <c r="BN37" s="4">
        <v>34.460133999999996</v>
      </c>
      <c r="BO37" s="4">
        <v>34.569656999999999</v>
      </c>
      <c r="BP37" s="4">
        <v>35.155119417885999</v>
      </c>
      <c r="BQ37" s="4">
        <v>32.504922000000001</v>
      </c>
      <c r="BR37" s="4">
        <v>34.243236000000003</v>
      </c>
      <c r="BS37" s="4">
        <v>34.089142000000002</v>
      </c>
      <c r="BT37" s="4">
        <v>34.799469999999999</v>
      </c>
      <c r="BU37" s="4">
        <v>32.170400000000001</v>
      </c>
      <c r="BV37" s="4">
        <v>32.025036333333333</v>
      </c>
      <c r="BW37" s="4">
        <v>34.77908</v>
      </c>
      <c r="BX37" s="4">
        <v>34.505907000000001</v>
      </c>
      <c r="BY37" s="4">
        <v>34.541880999999997</v>
      </c>
      <c r="BZ37" s="4">
        <v>33.124141999999999</v>
      </c>
      <c r="CA37" s="4">
        <v>33.641998000000001</v>
      </c>
      <c r="CB37" s="4">
        <v>32.894992000000002</v>
      </c>
      <c r="CC37" s="4">
        <v>31.928723000000002</v>
      </c>
      <c r="CD37" s="4">
        <v>33.534168270084002</v>
      </c>
      <c r="CE37" s="4">
        <v>33.981368000000003</v>
      </c>
      <c r="CF37" s="4">
        <v>32.128024000000003</v>
      </c>
      <c r="CG37" s="4">
        <v>38.773226703849993</v>
      </c>
      <c r="CH37" s="4">
        <v>31.854282999999999</v>
      </c>
      <c r="CI37" s="4">
        <v>31.743535000000001</v>
      </c>
      <c r="CJ37" s="4">
        <v>31.682198</v>
      </c>
      <c r="CK37" s="4">
        <v>32.814653999999997</v>
      </c>
      <c r="CL37" s="4">
        <v>34.999035999999997</v>
      </c>
      <c r="CM37" s="4">
        <v>35.129688000000002</v>
      </c>
      <c r="CN37" s="4">
        <v>34.567230000000002</v>
      </c>
      <c r="CO37" s="4">
        <v>34.318838999999997</v>
      </c>
      <c r="CP37" s="4">
        <v>35.129747999999999</v>
      </c>
      <c r="CQ37" s="4">
        <v>32.657822000000003</v>
      </c>
      <c r="CR37" s="4">
        <v>32.740084000000003</v>
      </c>
      <c r="CS37" s="4">
        <v>32.717979999999997</v>
      </c>
      <c r="CT37" s="4">
        <v>35.454067999999999</v>
      </c>
      <c r="CU37" s="4">
        <v>35.493541999999998</v>
      </c>
      <c r="CV37" s="4">
        <v>31.826004666666666</v>
      </c>
      <c r="CW37" s="4">
        <v>34.390644000000002</v>
      </c>
      <c r="CX37" s="4">
        <v>34.207169999999998</v>
      </c>
      <c r="CY37" s="4">
        <v>34.338667000000001</v>
      </c>
      <c r="CZ37" s="4">
        <v>31.887160999999999</v>
      </c>
      <c r="DA37" s="4">
        <v>31.887160999999999</v>
      </c>
      <c r="DB37" s="4">
        <v>32.992952000000002</v>
      </c>
      <c r="DC37" s="4">
        <v>34.905546000000001</v>
      </c>
      <c r="DD37" s="4">
        <v>34.988692</v>
      </c>
      <c r="DE37" s="4">
        <v>32.510466999999998</v>
      </c>
      <c r="DF37" s="4">
        <v>31.773181999999998</v>
      </c>
      <c r="DG37" s="4">
        <v>31.705714499999999</v>
      </c>
      <c r="DH37" s="4">
        <v>32.399148414262001</v>
      </c>
      <c r="DI37" s="4">
        <v>33.183835999999999</v>
      </c>
      <c r="DJ37" s="4">
        <v>31.95711</v>
      </c>
      <c r="DK37" s="4">
        <v>31.894718000000001</v>
      </c>
      <c r="DL37" s="4">
        <v>34.967227000000001</v>
      </c>
      <c r="DM37" s="4">
        <v>37.536476917773996</v>
      </c>
      <c r="DN37" s="4">
        <v>35.352780000000003</v>
      </c>
      <c r="DO37" s="4">
        <v>35.352849999999997</v>
      </c>
      <c r="DP37" s="4">
        <v>34.472762000000003</v>
      </c>
      <c r="DQ37" s="4">
        <v>34.555742000000002</v>
      </c>
      <c r="DR37" s="4">
        <v>32.320416999999999</v>
      </c>
      <c r="DS37" s="4">
        <v>35.576500304320938</v>
      </c>
      <c r="DT37" s="4">
        <v>32.170400000000001</v>
      </c>
      <c r="DU37" s="4">
        <v>32.052132</v>
      </c>
      <c r="DV37" s="4">
        <v>32.55457049276</v>
      </c>
      <c r="DW37" s="4">
        <v>32.641970000000001</v>
      </c>
      <c r="DX37" s="4">
        <v>32.683044000000002</v>
      </c>
      <c r="DY37" s="4">
        <v>32.291679000000002</v>
      </c>
      <c r="DZ37" s="4">
        <v>34.215327000000002</v>
      </c>
      <c r="EA37" s="4">
        <v>33.219982999999999</v>
      </c>
      <c r="EB37" s="4">
        <v>32.975113999999998</v>
      </c>
      <c r="EC37" s="4">
        <v>33.542596000000003</v>
      </c>
      <c r="ED37" s="4">
        <v>33.410898000000003</v>
      </c>
      <c r="EE37" s="4">
        <v>33.356034999999999</v>
      </c>
      <c r="EF37" s="4">
        <v>34.836221645004002</v>
      </c>
      <c r="EG37" s="4">
        <v>33.922800000000002</v>
      </c>
      <c r="EH37" s="4">
        <v>35.191406000000001</v>
      </c>
      <c r="EI37" s="4">
        <v>32.585106000000003</v>
      </c>
      <c r="EJ37" s="4">
        <v>35.945132000000001</v>
      </c>
      <c r="EK37" s="4">
        <v>31.303619000000001</v>
      </c>
      <c r="EL37" s="4">
        <v>31.303619000000001</v>
      </c>
      <c r="EM37" s="4">
        <v>32.387914000000002</v>
      </c>
      <c r="EN37" s="4">
        <v>33.143545000000003</v>
      </c>
      <c r="EO37" s="4">
        <v>34.460133999999996</v>
      </c>
      <c r="EP37" s="4">
        <v>34.460133999999996</v>
      </c>
      <c r="EQ37" s="4">
        <v>34.180351999999999</v>
      </c>
      <c r="ER37" s="4">
        <v>34.179650000000002</v>
      </c>
      <c r="ES37" s="4">
        <v>36.510357999999997</v>
      </c>
      <c r="ET37" s="4">
        <v>36.510357999999997</v>
      </c>
      <c r="EU37" s="4">
        <v>35.330582</v>
      </c>
      <c r="EV37" s="4">
        <v>34.128352999999997</v>
      </c>
      <c r="EW37" s="4">
        <v>33.890568000000002</v>
      </c>
      <c r="EX37" s="4">
        <v>34.799469999999999</v>
      </c>
      <c r="EY37" s="4">
        <v>34.799469999999999</v>
      </c>
      <c r="EZ37" s="4">
        <v>35.108868000000001</v>
      </c>
      <c r="FA37" s="4">
        <v>31.560455666666666</v>
      </c>
      <c r="FB37" s="4">
        <v>34.318838999999997</v>
      </c>
      <c r="FC37" s="4">
        <v>38.723957106671996</v>
      </c>
      <c r="FD37" s="4">
        <v>34.291634999999999</v>
      </c>
      <c r="FE37" s="4">
        <v>38.723957106671996</v>
      </c>
      <c r="FF37" s="4">
        <v>34.177999</v>
      </c>
      <c r="FG37" s="4">
        <v>32.44341</v>
      </c>
      <c r="FH37" s="4">
        <v>33.871268999999998</v>
      </c>
      <c r="FI37" s="4">
        <v>32.436495000000001</v>
      </c>
      <c r="FJ37" s="4">
        <v>32.607810000000001</v>
      </c>
      <c r="FK37" s="4">
        <v>32.746606</v>
      </c>
      <c r="FL37" s="4">
        <v>34.911420999999997</v>
      </c>
      <c r="FM37" s="4">
        <v>34.747134000000003</v>
      </c>
      <c r="FN37" s="4">
        <v>34.689388000000001</v>
      </c>
      <c r="FO37" s="4">
        <v>32.607837000000004</v>
      </c>
      <c r="FP37" s="4">
        <v>32.478104999999999</v>
      </c>
      <c r="FQ37" s="4">
        <v>32.607827</v>
      </c>
      <c r="FR37" s="4">
        <v>35.308923</v>
      </c>
      <c r="FS37" s="4">
        <v>35.308923</v>
      </c>
      <c r="FT37" s="4">
        <v>35.071314000000001</v>
      </c>
      <c r="FU37" s="4">
        <v>35.102791000000003</v>
      </c>
      <c r="FV37" s="4">
        <v>34.977452</v>
      </c>
      <c r="FW37" s="4">
        <v>35.071314000000001</v>
      </c>
      <c r="FX37" s="4">
        <v>32.215466999999997</v>
      </c>
      <c r="FY37" s="4">
        <v>36.146718</v>
      </c>
      <c r="FZ37" s="4">
        <v>36.062899999999999</v>
      </c>
      <c r="GA37" s="4">
        <v>33.697372000000001</v>
      </c>
      <c r="GB37" s="4">
        <v>34.980910000000002</v>
      </c>
      <c r="GC37" s="4">
        <v>34.145420000000001</v>
      </c>
      <c r="GD37" s="4">
        <v>32.598187000000003</v>
      </c>
      <c r="GE37" s="4">
        <v>32.519495499999998</v>
      </c>
      <c r="GF37" s="4">
        <v>33.339523</v>
      </c>
      <c r="GG37" s="4">
        <v>31.843527999999999</v>
      </c>
      <c r="GH37" s="4">
        <v>31.599406500000001</v>
      </c>
      <c r="GI37" s="4">
        <v>31.706389999999999</v>
      </c>
      <c r="GJ37" s="4">
        <v>32.67407</v>
      </c>
      <c r="GK37" s="4">
        <v>35.576500304320938</v>
      </c>
      <c r="GM37" s="3"/>
    </row>
    <row r="38" spans="2:195" x14ac:dyDescent="0.2">
      <c r="B38" s="1">
        <v>43354.729166666752</v>
      </c>
      <c r="C38" s="4">
        <v>31.65071</v>
      </c>
      <c r="D38" s="4">
        <v>31.834123999999999</v>
      </c>
      <c r="E38" s="4">
        <v>31.803640000000001</v>
      </c>
      <c r="F38" s="4">
        <v>31.757912999999999</v>
      </c>
      <c r="G38" s="4">
        <v>32.361547000000002</v>
      </c>
      <c r="H38" s="4">
        <v>34.433557</v>
      </c>
      <c r="I38" s="4">
        <v>34.838285999999997</v>
      </c>
      <c r="J38" s="4">
        <v>34.768456999999998</v>
      </c>
      <c r="K38" s="4">
        <v>32.115214999999999</v>
      </c>
      <c r="L38" s="4">
        <v>32.691847000000003</v>
      </c>
      <c r="M38" s="4">
        <v>35.793137999999999</v>
      </c>
      <c r="N38" s="4">
        <v>35.412925999999999</v>
      </c>
      <c r="O38" s="4">
        <v>35.148145999999997</v>
      </c>
      <c r="P38" s="4">
        <v>35.166896999999999</v>
      </c>
      <c r="Q38" s="4">
        <v>34.007576</v>
      </c>
      <c r="R38" s="4">
        <v>32.705667000000005</v>
      </c>
      <c r="S38" s="4">
        <v>32.755063</v>
      </c>
      <c r="T38" s="4">
        <v>34.589064999999998</v>
      </c>
      <c r="U38" s="4">
        <v>32.692889999999998</v>
      </c>
      <c r="V38" s="4">
        <v>32.268175999999997</v>
      </c>
      <c r="W38" s="4">
        <v>32.360072500000001</v>
      </c>
      <c r="X38" s="4">
        <v>36.256602999999998</v>
      </c>
      <c r="Y38" s="4">
        <v>31.525504999999999</v>
      </c>
      <c r="Z38" s="4">
        <v>32.378993999999999</v>
      </c>
      <c r="AA38" s="4">
        <v>32.726581000000003</v>
      </c>
      <c r="AB38" s="4">
        <v>32.791499999999999</v>
      </c>
      <c r="AC38" s="4">
        <v>34.643238250000003</v>
      </c>
      <c r="AD38" s="4">
        <v>34.680138999999997</v>
      </c>
      <c r="AE38" s="4">
        <v>32.699264999999997</v>
      </c>
      <c r="AF38" s="4">
        <v>35.353492000000003</v>
      </c>
      <c r="AG38" s="4">
        <v>34.679465</v>
      </c>
      <c r="AH38" s="4">
        <v>31.74881666666667</v>
      </c>
      <c r="AI38" s="4">
        <v>31.841466</v>
      </c>
      <c r="AJ38" s="4">
        <v>35.070399999999999</v>
      </c>
      <c r="AK38" s="4">
        <v>32.388167000000003</v>
      </c>
      <c r="AL38" s="4">
        <v>33.031426000000003</v>
      </c>
      <c r="AM38" s="4">
        <v>34.211894999999998</v>
      </c>
      <c r="AN38" s="4">
        <v>33.527334000000003</v>
      </c>
      <c r="AO38" s="4">
        <v>34.320788</v>
      </c>
      <c r="AP38" s="4">
        <v>32.733637999999999</v>
      </c>
      <c r="AQ38" s="4">
        <v>33.044294000000001</v>
      </c>
      <c r="AR38" s="4">
        <v>34.924160999999998</v>
      </c>
      <c r="AS38" s="4">
        <v>31.742333500000001</v>
      </c>
      <c r="AT38" s="4">
        <v>31.911169000000001</v>
      </c>
      <c r="AU38" s="4">
        <v>31.909855</v>
      </c>
      <c r="AV38" s="4">
        <v>32.231571000000002</v>
      </c>
      <c r="AW38" s="4">
        <v>31.941863000000001</v>
      </c>
      <c r="AX38" s="4">
        <v>31.793463499999998</v>
      </c>
      <c r="AY38" s="4">
        <v>35.373683999999997</v>
      </c>
      <c r="AZ38" s="4">
        <v>35.317554999999999</v>
      </c>
      <c r="BA38" s="4">
        <v>35.373398000000002</v>
      </c>
      <c r="BB38" s="4">
        <v>35.373491000000001</v>
      </c>
      <c r="BC38" s="4">
        <v>31.778654</v>
      </c>
      <c r="BD38" s="4">
        <v>34.021991999999997</v>
      </c>
      <c r="BE38" s="4">
        <v>33.912689999999998</v>
      </c>
      <c r="BF38" s="4">
        <v>35.309164000000003</v>
      </c>
      <c r="BG38" s="4">
        <v>32.801859999999998</v>
      </c>
      <c r="BH38" s="4">
        <v>32.801859999999998</v>
      </c>
      <c r="BI38" s="4">
        <v>33.677596999999999</v>
      </c>
      <c r="BJ38" s="4">
        <v>33.640710166666672</v>
      </c>
      <c r="BK38" s="4">
        <v>34.873702999999999</v>
      </c>
      <c r="BL38" s="4">
        <v>32.669730999999999</v>
      </c>
      <c r="BM38" s="4">
        <v>32.669730999999999</v>
      </c>
      <c r="BN38" s="4">
        <v>34.491689999999998</v>
      </c>
      <c r="BO38" s="4">
        <v>34.763976</v>
      </c>
      <c r="BP38" s="4">
        <v>35.229680482593999</v>
      </c>
      <c r="BQ38" s="4">
        <v>32.483165999999997</v>
      </c>
      <c r="BR38" s="4">
        <v>34.408420999999997</v>
      </c>
      <c r="BS38" s="4">
        <v>34.247419999999998</v>
      </c>
      <c r="BT38" s="4">
        <v>34.873702999999999</v>
      </c>
      <c r="BU38" s="4">
        <v>32.231571000000002</v>
      </c>
      <c r="BV38" s="4">
        <v>32.086659000000004</v>
      </c>
      <c r="BW38" s="4">
        <v>34.987862999999997</v>
      </c>
      <c r="BX38" s="4">
        <v>34.596282000000002</v>
      </c>
      <c r="BY38" s="4">
        <v>34.631839999999997</v>
      </c>
      <c r="BZ38" s="4">
        <v>33.197713999999998</v>
      </c>
      <c r="CA38" s="4">
        <v>33.678294000000001</v>
      </c>
      <c r="CB38" s="4">
        <v>32.992255999999998</v>
      </c>
      <c r="CC38" s="4">
        <v>31.882925</v>
      </c>
      <c r="CD38" s="4">
        <v>33.398040351927996</v>
      </c>
      <c r="CE38" s="4">
        <v>34.079673999999997</v>
      </c>
      <c r="CF38" s="4">
        <v>32.160113000000003</v>
      </c>
      <c r="CG38" s="4">
        <v>39.003947092324992</v>
      </c>
      <c r="CH38" s="4">
        <v>31.837565999999999</v>
      </c>
      <c r="CI38" s="4">
        <v>31.664000999999999</v>
      </c>
      <c r="CJ38" s="4">
        <v>31.59357125</v>
      </c>
      <c r="CK38" s="4">
        <v>32.752397999999999</v>
      </c>
      <c r="CL38" s="4">
        <v>35.232433999999998</v>
      </c>
      <c r="CM38" s="4">
        <v>35.354564000000003</v>
      </c>
      <c r="CN38" s="4">
        <v>34.761668</v>
      </c>
      <c r="CO38" s="4">
        <v>34.490032999999997</v>
      </c>
      <c r="CP38" s="4">
        <v>35.354624000000001</v>
      </c>
      <c r="CQ38" s="4">
        <v>32.603668999999996</v>
      </c>
      <c r="CR38" s="4">
        <v>32.669730999999999</v>
      </c>
      <c r="CS38" s="4">
        <v>32.771456999999998</v>
      </c>
      <c r="CT38" s="4">
        <v>35.556322999999999</v>
      </c>
      <c r="CU38" s="4">
        <v>35.600048000000001</v>
      </c>
      <c r="CV38" s="4">
        <v>31.872780333333328</v>
      </c>
      <c r="CW38" s="4">
        <v>34.463994</v>
      </c>
      <c r="CX38" s="4">
        <v>34.274769999999997</v>
      </c>
      <c r="CY38" s="4">
        <v>34.415779999999998</v>
      </c>
      <c r="CZ38" s="4">
        <v>31.941863000000001</v>
      </c>
      <c r="DA38" s="4">
        <v>31.941863000000001</v>
      </c>
      <c r="DB38" s="4">
        <v>33.058582000000001</v>
      </c>
      <c r="DC38" s="4">
        <v>35.156100000000002</v>
      </c>
      <c r="DD38" s="4">
        <v>35.252406000000001</v>
      </c>
      <c r="DE38" s="4">
        <v>32.651426999999998</v>
      </c>
      <c r="DF38" s="4">
        <v>31.736675999999999</v>
      </c>
      <c r="DG38" s="4">
        <v>31.669717250000001</v>
      </c>
      <c r="DH38" s="4">
        <v>32.462348065257999</v>
      </c>
      <c r="DI38" s="4">
        <v>33.244033000000002</v>
      </c>
      <c r="DJ38" s="4">
        <v>32.045070000000003</v>
      </c>
      <c r="DK38" s="4">
        <v>31.987926999999999</v>
      </c>
      <c r="DL38" s="4">
        <v>34.659595000000003</v>
      </c>
      <c r="DM38" s="4">
        <v>37.759838016982997</v>
      </c>
      <c r="DN38" s="4">
        <v>35.661090999999999</v>
      </c>
      <c r="DO38" s="4">
        <v>35.661161</v>
      </c>
      <c r="DP38" s="4">
        <v>34.664157000000003</v>
      </c>
      <c r="DQ38" s="4">
        <v>34.750737999999998</v>
      </c>
      <c r="DR38" s="4">
        <v>32.394160999999997</v>
      </c>
      <c r="DS38" s="4">
        <v>35.60321160478756</v>
      </c>
      <c r="DT38" s="4">
        <v>32.231571000000002</v>
      </c>
      <c r="DU38" s="4">
        <v>32.112914000000004</v>
      </c>
      <c r="DV38" s="4">
        <v>32.609446914099998</v>
      </c>
      <c r="DW38" s="4">
        <v>32.658754999999999</v>
      </c>
      <c r="DX38" s="4">
        <v>32.713514000000004</v>
      </c>
      <c r="DY38" s="4">
        <v>32.317650999999998</v>
      </c>
      <c r="DZ38" s="4">
        <v>34.076433999999999</v>
      </c>
      <c r="EA38" s="4">
        <v>33.276226999999999</v>
      </c>
      <c r="EB38" s="4">
        <v>33.031426000000003</v>
      </c>
      <c r="EC38" s="4">
        <v>33.609820999999997</v>
      </c>
      <c r="ED38" s="4">
        <v>33.484355999999998</v>
      </c>
      <c r="EE38" s="4">
        <v>33.432088999999998</v>
      </c>
      <c r="EF38" s="4">
        <v>34.873806080412002</v>
      </c>
      <c r="EG38" s="4">
        <v>34.017888999999997</v>
      </c>
      <c r="EH38" s="4">
        <v>35.221744999999999</v>
      </c>
      <c r="EI38" s="4">
        <v>32.639873000000001</v>
      </c>
      <c r="EJ38" s="4">
        <v>35.930131000000003</v>
      </c>
      <c r="EK38" s="4">
        <v>31.353224000000001</v>
      </c>
      <c r="EL38" s="4">
        <v>31.353224000000001</v>
      </c>
      <c r="EM38" s="4">
        <v>32.413961999999998</v>
      </c>
      <c r="EN38" s="4">
        <v>33.217199000000001</v>
      </c>
      <c r="EO38" s="4">
        <v>34.491689999999998</v>
      </c>
      <c r="EP38" s="4">
        <v>34.491689999999998</v>
      </c>
      <c r="EQ38" s="4">
        <v>34.331258749999996</v>
      </c>
      <c r="ER38" s="4">
        <v>34.330638</v>
      </c>
      <c r="ES38" s="4">
        <v>36.258792</v>
      </c>
      <c r="ET38" s="4">
        <v>36.258792</v>
      </c>
      <c r="EU38" s="4">
        <v>35.446075999999998</v>
      </c>
      <c r="EV38" s="4">
        <v>34.287542999999999</v>
      </c>
      <c r="EW38" s="4">
        <v>33.956260999999998</v>
      </c>
      <c r="EX38" s="4">
        <v>34.873702999999999</v>
      </c>
      <c r="EY38" s="4">
        <v>34.873702999999999</v>
      </c>
      <c r="EZ38" s="4">
        <v>35.365408000000002</v>
      </c>
      <c r="FA38" s="4">
        <v>31.516463333333334</v>
      </c>
      <c r="FB38" s="4">
        <v>34.490032999999997</v>
      </c>
      <c r="FC38" s="4">
        <v>38.954384316023997</v>
      </c>
      <c r="FD38" s="4">
        <v>33.942858000000001</v>
      </c>
      <c r="FE38" s="4">
        <v>38.954384316023997</v>
      </c>
      <c r="FF38" s="4">
        <v>34.329177999999999</v>
      </c>
      <c r="FG38" s="4">
        <v>32.490395999999997</v>
      </c>
      <c r="FH38" s="4">
        <v>33.921818999999999</v>
      </c>
      <c r="FI38" s="4">
        <v>32.505653000000002</v>
      </c>
      <c r="FJ38" s="4">
        <v>32.655441000000003</v>
      </c>
      <c r="FK38" s="4">
        <v>32.885815999999998</v>
      </c>
      <c r="FL38" s="4">
        <v>35.129882000000002</v>
      </c>
      <c r="FM38" s="4">
        <v>34.927943999999997</v>
      </c>
      <c r="FN38" s="4">
        <v>34.862555999999998</v>
      </c>
      <c r="FO38" s="4">
        <v>32.655467999999999</v>
      </c>
      <c r="FP38" s="4">
        <v>32.525696000000003</v>
      </c>
      <c r="FQ38" s="4">
        <v>32.655457999999996</v>
      </c>
      <c r="FR38" s="4">
        <v>35.177421000000002</v>
      </c>
      <c r="FS38" s="4">
        <v>35.177421000000002</v>
      </c>
      <c r="FT38" s="4">
        <v>35.097645999999997</v>
      </c>
      <c r="FU38" s="4">
        <v>35.129413</v>
      </c>
      <c r="FV38" s="4">
        <v>35.004072000000001</v>
      </c>
      <c r="FW38" s="4">
        <v>35.097645999999997</v>
      </c>
      <c r="FX38" s="4">
        <v>32.259939000000003</v>
      </c>
      <c r="FY38" s="4">
        <v>36.335734000000002</v>
      </c>
      <c r="FZ38" s="4">
        <v>36.251953999999998</v>
      </c>
      <c r="GA38" s="4">
        <v>33.687958000000002</v>
      </c>
      <c r="GB38" s="4">
        <v>35.193745</v>
      </c>
      <c r="GC38" s="4">
        <v>34.232951</v>
      </c>
      <c r="GD38" s="4">
        <v>32.652107000000001</v>
      </c>
      <c r="GE38" s="4">
        <v>32.573069000000004</v>
      </c>
      <c r="GF38" s="4">
        <v>33.404556999999997</v>
      </c>
      <c r="GG38" s="4">
        <v>31.891933000000002</v>
      </c>
      <c r="GH38" s="4">
        <v>31.704427500000001</v>
      </c>
      <c r="GI38" s="4">
        <v>31.808509999999998</v>
      </c>
      <c r="GJ38" s="4">
        <v>32.731833000000002</v>
      </c>
      <c r="GK38" s="4">
        <v>35.60321160478756</v>
      </c>
      <c r="GM38" s="3"/>
    </row>
    <row r="39" spans="2:195" x14ac:dyDescent="0.2">
      <c r="B39" s="1">
        <v>43354.750000000087</v>
      </c>
      <c r="C39" s="4">
        <v>31.705778000000002</v>
      </c>
      <c r="D39" s="4">
        <v>31.891335000000002</v>
      </c>
      <c r="E39" s="4">
        <v>31.860037999999999</v>
      </c>
      <c r="F39" s="4">
        <v>31.813091</v>
      </c>
      <c r="G39" s="4">
        <v>32.363163999999998</v>
      </c>
      <c r="H39" s="4">
        <v>34.750219000000001</v>
      </c>
      <c r="I39" s="4">
        <v>35.140493999999997</v>
      </c>
      <c r="J39" s="4">
        <v>35.071120999999998</v>
      </c>
      <c r="K39" s="4">
        <v>32.106896999999996</v>
      </c>
      <c r="L39" s="4">
        <v>32.745581999999999</v>
      </c>
      <c r="M39" s="4">
        <v>36.156280000000002</v>
      </c>
      <c r="N39" s="4">
        <v>35.783101000000002</v>
      </c>
      <c r="O39" s="4">
        <v>35.177472000000002</v>
      </c>
      <c r="P39" s="4">
        <v>35.454497000000003</v>
      </c>
      <c r="Q39" s="4">
        <v>34.513852</v>
      </c>
      <c r="R39" s="4">
        <v>32.574873499999995</v>
      </c>
      <c r="S39" s="4">
        <v>32.628853999999997</v>
      </c>
      <c r="T39" s="4">
        <v>34.638367000000002</v>
      </c>
      <c r="U39" s="4">
        <v>32.616354000000001</v>
      </c>
      <c r="V39" s="4">
        <v>32.224452999999997</v>
      </c>
      <c r="W39" s="4">
        <v>32.337265500000001</v>
      </c>
      <c r="X39" s="4">
        <v>36.543308000000003</v>
      </c>
      <c r="Y39" s="4">
        <v>31.656381</v>
      </c>
      <c r="Z39" s="4">
        <v>32.379980000000003</v>
      </c>
      <c r="AA39" s="4">
        <v>32.707189</v>
      </c>
      <c r="AB39" s="4">
        <v>32.797052999999998</v>
      </c>
      <c r="AC39" s="4">
        <v>34.659005499999999</v>
      </c>
      <c r="AD39" s="4">
        <v>34.695791</v>
      </c>
      <c r="AE39" s="4">
        <v>32.695045</v>
      </c>
      <c r="AF39" s="4">
        <v>35.663798</v>
      </c>
      <c r="AG39" s="4">
        <v>34.731119999999997</v>
      </c>
      <c r="AH39" s="4">
        <v>31.872975666666665</v>
      </c>
      <c r="AI39" s="4">
        <v>31.970893</v>
      </c>
      <c r="AJ39" s="4">
        <v>35.393492999999999</v>
      </c>
      <c r="AK39" s="4">
        <v>32.422514</v>
      </c>
      <c r="AL39" s="4">
        <v>33.046711999999999</v>
      </c>
      <c r="AM39" s="4">
        <v>34.689310999999996</v>
      </c>
      <c r="AN39" s="4">
        <v>34.115130000000001</v>
      </c>
      <c r="AO39" s="4">
        <v>34.680084999999998</v>
      </c>
      <c r="AP39" s="4">
        <v>32.703529000000003</v>
      </c>
      <c r="AQ39" s="4">
        <v>33.027555</v>
      </c>
      <c r="AR39" s="4">
        <v>34.874816000000003</v>
      </c>
      <c r="AS39" s="4">
        <v>31.737842499999999</v>
      </c>
      <c r="AT39" s="4">
        <v>31.903770999999999</v>
      </c>
      <c r="AU39" s="4">
        <v>31.907730000000001</v>
      </c>
      <c r="AV39" s="4">
        <v>32.237183999999999</v>
      </c>
      <c r="AW39" s="4">
        <v>31.939957</v>
      </c>
      <c r="AX39" s="4">
        <v>31.790665500000003</v>
      </c>
      <c r="AY39" s="4">
        <v>35.733798</v>
      </c>
      <c r="AZ39" s="4">
        <v>35.661104999999999</v>
      </c>
      <c r="BA39" s="4">
        <v>35.733511</v>
      </c>
      <c r="BB39" s="4">
        <v>35.733604</v>
      </c>
      <c r="BC39" s="4">
        <v>31.785720999999999</v>
      </c>
      <c r="BD39" s="4">
        <v>33.928691000000001</v>
      </c>
      <c r="BE39" s="4">
        <v>33.842495</v>
      </c>
      <c r="BF39" s="4">
        <v>35.805892</v>
      </c>
      <c r="BG39" s="4">
        <v>32.779665000000001</v>
      </c>
      <c r="BH39" s="4">
        <v>32.779665000000001</v>
      </c>
      <c r="BI39" s="4">
        <v>33.945093</v>
      </c>
      <c r="BJ39" s="4">
        <v>33.687378500000001</v>
      </c>
      <c r="BK39" s="4">
        <v>34.824131999999999</v>
      </c>
      <c r="BL39" s="4">
        <v>32.787993999999998</v>
      </c>
      <c r="BM39" s="4">
        <v>32.787993999999998</v>
      </c>
      <c r="BN39" s="4">
        <v>34.612873999999998</v>
      </c>
      <c r="BO39" s="4">
        <v>35.057991999999999</v>
      </c>
      <c r="BP39" s="4">
        <v>35.245580504186002</v>
      </c>
      <c r="BQ39" s="4">
        <v>32.564062</v>
      </c>
      <c r="BR39" s="4">
        <v>34.978991000000001</v>
      </c>
      <c r="BS39" s="4">
        <v>34.779857999999997</v>
      </c>
      <c r="BT39" s="4">
        <v>34.824131999999999</v>
      </c>
      <c r="BU39" s="4">
        <v>32.237183999999999</v>
      </c>
      <c r="BV39" s="4">
        <v>32.092253666666664</v>
      </c>
      <c r="BW39" s="4">
        <v>35.030132999999999</v>
      </c>
      <c r="BX39" s="4">
        <v>34.545456000000001</v>
      </c>
      <c r="BY39" s="4">
        <v>34.581038999999997</v>
      </c>
      <c r="BZ39" s="4">
        <v>33.180790999999999</v>
      </c>
      <c r="CA39" s="4">
        <v>33.725000999999999</v>
      </c>
      <c r="CB39" s="4">
        <v>32.997193000000003</v>
      </c>
      <c r="CC39" s="4">
        <v>32.033507999999998</v>
      </c>
      <c r="CD39" s="4">
        <v>33.281114396235999</v>
      </c>
      <c r="CE39" s="4">
        <v>34.194851</v>
      </c>
      <c r="CF39" s="4">
        <v>32.077561000000003</v>
      </c>
      <c r="CG39" s="4">
        <v>39.312377163699999</v>
      </c>
      <c r="CH39" s="4">
        <v>31.940435999999998</v>
      </c>
      <c r="CI39" s="4">
        <v>31.668033999999999</v>
      </c>
      <c r="CJ39" s="4">
        <v>31.599407499999998</v>
      </c>
      <c r="CK39" s="4">
        <v>32.860528000000002</v>
      </c>
      <c r="CL39" s="4">
        <v>35.546382999999999</v>
      </c>
      <c r="CM39" s="4">
        <v>35.665582999999998</v>
      </c>
      <c r="CN39" s="4">
        <v>35.055231999999997</v>
      </c>
      <c r="CO39" s="4">
        <v>34.764961999999997</v>
      </c>
      <c r="CP39" s="4">
        <v>35.665644</v>
      </c>
      <c r="CQ39" s="4">
        <v>32.755397000000002</v>
      </c>
      <c r="CR39" s="4">
        <v>32.787993999999998</v>
      </c>
      <c r="CS39" s="4">
        <v>32.763905000000001</v>
      </c>
      <c r="CT39" s="4">
        <v>35.996535000000002</v>
      </c>
      <c r="CU39" s="4">
        <v>36.053621</v>
      </c>
      <c r="CV39" s="4">
        <v>31.865063333333335</v>
      </c>
      <c r="CW39" s="4">
        <v>34.412433999999998</v>
      </c>
      <c r="CX39" s="4">
        <v>34.359644000000003</v>
      </c>
      <c r="CY39" s="4">
        <v>34.364369000000003</v>
      </c>
      <c r="CZ39" s="4">
        <v>31.939957</v>
      </c>
      <c r="DA39" s="4">
        <v>31.939957</v>
      </c>
      <c r="DB39" s="4">
        <v>33.044384000000001</v>
      </c>
      <c r="DC39" s="4">
        <v>35.479843000000002</v>
      </c>
      <c r="DD39" s="4">
        <v>35.583793</v>
      </c>
      <c r="DE39" s="4">
        <v>33.020217000000002</v>
      </c>
      <c r="DF39" s="4">
        <v>31.816015</v>
      </c>
      <c r="DG39" s="4">
        <v>31.748453999999999</v>
      </c>
      <c r="DH39" s="4">
        <v>32.479553678028005</v>
      </c>
      <c r="DI39" s="4">
        <v>33.432732999999999</v>
      </c>
      <c r="DJ39" s="4">
        <v>32.001544000000003</v>
      </c>
      <c r="DK39" s="4">
        <v>31.944513000000001</v>
      </c>
      <c r="DL39" s="4">
        <v>34.860056999999998</v>
      </c>
      <c r="DM39" s="4">
        <v>38.058430092988004</v>
      </c>
      <c r="DN39" s="4">
        <v>36.091507999999997</v>
      </c>
      <c r="DO39" s="4">
        <v>36.091577999999998</v>
      </c>
      <c r="DP39" s="4">
        <v>34.950800999999998</v>
      </c>
      <c r="DQ39" s="4">
        <v>35.042181999999997</v>
      </c>
      <c r="DR39" s="4">
        <v>32.411425000000001</v>
      </c>
      <c r="DS39" s="4">
        <v>35.540688780685315</v>
      </c>
      <c r="DT39" s="4">
        <v>32.237183999999999</v>
      </c>
      <c r="DU39" s="4">
        <v>32.118552000000001</v>
      </c>
      <c r="DV39" s="4">
        <v>32.58722639146</v>
      </c>
      <c r="DW39" s="4">
        <v>32.682664000000003</v>
      </c>
      <c r="DX39" s="4">
        <v>32.734707</v>
      </c>
      <c r="DY39" s="4">
        <v>32.351218000000003</v>
      </c>
      <c r="DZ39" s="4">
        <v>33.957132999999999</v>
      </c>
      <c r="EA39" s="4">
        <v>33.298611000000001</v>
      </c>
      <c r="EB39" s="4">
        <v>33.046711999999999</v>
      </c>
      <c r="EC39" s="4">
        <v>33.562539999999998</v>
      </c>
      <c r="ED39" s="4">
        <v>33.460335999999998</v>
      </c>
      <c r="EE39" s="4">
        <v>33.417758999999997</v>
      </c>
      <c r="EF39" s="4">
        <v>34.922171085498</v>
      </c>
      <c r="EG39" s="4">
        <v>34.125974999999997</v>
      </c>
      <c r="EH39" s="4">
        <v>35.154559999999996</v>
      </c>
      <c r="EI39" s="4">
        <v>32.631689999999999</v>
      </c>
      <c r="EJ39" s="4">
        <v>35.885038000000002</v>
      </c>
      <c r="EK39" s="4">
        <v>31.076830999999999</v>
      </c>
      <c r="EL39" s="4">
        <v>31.150192000000001</v>
      </c>
      <c r="EM39" s="4">
        <v>32.452767000000001</v>
      </c>
      <c r="EN39" s="4">
        <v>33.395361000000001</v>
      </c>
      <c r="EO39" s="4">
        <v>34.612873999999998</v>
      </c>
      <c r="EP39" s="4">
        <v>34.612873999999998</v>
      </c>
      <c r="EQ39" s="4">
        <v>34.600279749999999</v>
      </c>
      <c r="ER39" s="4">
        <v>34.599576999999996</v>
      </c>
      <c r="ES39" s="4">
        <v>36.630451000000001</v>
      </c>
      <c r="ET39" s="4">
        <v>36.630451000000001</v>
      </c>
      <c r="EU39" s="4">
        <v>35.873735000000003</v>
      </c>
      <c r="EV39" s="4">
        <v>34.812744000000002</v>
      </c>
      <c r="EW39" s="4">
        <v>34.085104000000001</v>
      </c>
      <c r="EX39" s="4">
        <v>34.824131999999999</v>
      </c>
      <c r="EY39" s="4">
        <v>34.824131999999999</v>
      </c>
      <c r="EZ39" s="4">
        <v>35.756853</v>
      </c>
      <c r="FA39" s="4">
        <v>31.647441666666666</v>
      </c>
      <c r="FB39" s="4">
        <v>34.764961999999997</v>
      </c>
      <c r="FC39" s="4">
        <v>39.262422461664002</v>
      </c>
      <c r="FD39" s="4">
        <v>34.070461999999999</v>
      </c>
      <c r="FE39" s="4">
        <v>39.262422461664002</v>
      </c>
      <c r="FF39" s="4">
        <v>34.597923999999999</v>
      </c>
      <c r="FG39" s="4">
        <v>32.492086</v>
      </c>
      <c r="FH39" s="4">
        <v>34.120207999999998</v>
      </c>
      <c r="FI39" s="4">
        <v>32.494529</v>
      </c>
      <c r="FJ39" s="4">
        <v>32.634284000000001</v>
      </c>
      <c r="FK39" s="4">
        <v>33.242100000000001</v>
      </c>
      <c r="FL39" s="4">
        <v>35.417679</v>
      </c>
      <c r="FM39" s="4">
        <v>35.227933</v>
      </c>
      <c r="FN39" s="4">
        <v>35.157251000000002</v>
      </c>
      <c r="FO39" s="4">
        <v>32.634312000000001</v>
      </c>
      <c r="FP39" s="4">
        <v>32.504423000000003</v>
      </c>
      <c r="FQ39" s="4">
        <v>32.634301000000001</v>
      </c>
      <c r="FR39" s="4">
        <v>34.987549000000001</v>
      </c>
      <c r="FS39" s="4">
        <v>34.987549000000001</v>
      </c>
      <c r="FT39" s="4">
        <v>35.036011000000002</v>
      </c>
      <c r="FU39" s="4">
        <v>35.070075000000003</v>
      </c>
      <c r="FV39" s="4">
        <v>34.941814000000001</v>
      </c>
      <c r="FW39" s="4">
        <v>35.036011000000002</v>
      </c>
      <c r="FX39" s="4">
        <v>32.313265999999999</v>
      </c>
      <c r="FY39" s="4">
        <v>36.665571999999997</v>
      </c>
      <c r="FZ39" s="4">
        <v>36.57132</v>
      </c>
      <c r="GA39" s="4">
        <v>33.759073000000001</v>
      </c>
      <c r="GB39" s="4">
        <v>35.498938000000003</v>
      </c>
      <c r="GC39" s="4">
        <v>34.188944999999997</v>
      </c>
      <c r="GD39" s="4">
        <v>32.625990000000002</v>
      </c>
      <c r="GE39" s="4">
        <v>32.546790999999999</v>
      </c>
      <c r="GF39" s="4">
        <v>33.422262000000003</v>
      </c>
      <c r="GG39" s="4">
        <v>31.904802</v>
      </c>
      <c r="GH39" s="4">
        <v>31.671584500000002</v>
      </c>
      <c r="GI39" s="4">
        <v>31.775995000000002</v>
      </c>
      <c r="GJ39" s="4">
        <v>32.712068000000002</v>
      </c>
      <c r="GK39" s="4">
        <v>35.540688780685315</v>
      </c>
      <c r="GM39" s="3"/>
    </row>
    <row r="40" spans="2:195" x14ac:dyDescent="0.2">
      <c r="B40" s="1">
        <v>43354.770833333423</v>
      </c>
      <c r="C40" s="4">
        <v>32.559370000000001</v>
      </c>
      <c r="D40" s="4">
        <v>32.758778999999997</v>
      </c>
      <c r="E40" s="4">
        <v>32.723005000000001</v>
      </c>
      <c r="F40" s="4">
        <v>32.669342999999998</v>
      </c>
      <c r="G40" s="4">
        <v>32.958033</v>
      </c>
      <c r="H40" s="4">
        <v>35.341174000000002</v>
      </c>
      <c r="I40" s="4">
        <v>35.745269999999998</v>
      </c>
      <c r="J40" s="4">
        <v>35.673991999999998</v>
      </c>
      <c r="K40" s="4">
        <v>32.648114999999997</v>
      </c>
      <c r="L40" s="4">
        <v>33.667788000000002</v>
      </c>
      <c r="M40" s="4">
        <v>36.876517999999997</v>
      </c>
      <c r="N40" s="4">
        <v>36.538929000000003</v>
      </c>
      <c r="O40" s="4">
        <v>36.081727000000001</v>
      </c>
      <c r="P40" s="4">
        <v>36.084113000000002</v>
      </c>
      <c r="Q40" s="4">
        <v>35.133889000000003</v>
      </c>
      <c r="R40" s="4">
        <v>33.0388345</v>
      </c>
      <c r="S40" s="4">
        <v>33.097130999999997</v>
      </c>
      <c r="T40" s="4">
        <v>35.504269999999998</v>
      </c>
      <c r="U40" s="4">
        <v>33.265064000000002</v>
      </c>
      <c r="V40" s="4">
        <v>32.860332</v>
      </c>
      <c r="W40" s="4">
        <v>32.948587500000002</v>
      </c>
      <c r="X40" s="4">
        <v>37.110852999999999</v>
      </c>
      <c r="Y40" s="4">
        <v>32.048144999999998</v>
      </c>
      <c r="Z40" s="4">
        <v>32.866159000000003</v>
      </c>
      <c r="AA40" s="4">
        <v>33.366580999999996</v>
      </c>
      <c r="AB40" s="4">
        <v>33.405414999999998</v>
      </c>
      <c r="AC40" s="4">
        <v>35.583226500000002</v>
      </c>
      <c r="AD40" s="4">
        <v>35.618468999999997</v>
      </c>
      <c r="AE40" s="4">
        <v>33.228624000000003</v>
      </c>
      <c r="AF40" s="4">
        <v>36.281840000000003</v>
      </c>
      <c r="AG40" s="4">
        <v>35.605010999999998</v>
      </c>
      <c r="AH40" s="4">
        <v>32.276141000000003</v>
      </c>
      <c r="AI40" s="4">
        <v>32.385055000000001</v>
      </c>
      <c r="AJ40" s="4">
        <v>35.986736000000001</v>
      </c>
      <c r="AK40" s="4">
        <v>33.005395</v>
      </c>
      <c r="AL40" s="4">
        <v>33.678787</v>
      </c>
      <c r="AM40" s="4">
        <v>35.187446999999999</v>
      </c>
      <c r="AN40" s="4">
        <v>34.601112000000001</v>
      </c>
      <c r="AO40" s="4">
        <v>35.143593000000003</v>
      </c>
      <c r="AP40" s="4">
        <v>33.362616000000003</v>
      </c>
      <c r="AQ40" s="4">
        <v>33.722484000000001</v>
      </c>
      <c r="AR40" s="4">
        <v>35.889361999999998</v>
      </c>
      <c r="AS40" s="4">
        <v>32.319975999999997</v>
      </c>
      <c r="AT40" s="4">
        <v>32.462660999999997</v>
      </c>
      <c r="AU40" s="4">
        <v>32.493206999999998</v>
      </c>
      <c r="AV40" s="4">
        <v>32.849598999999998</v>
      </c>
      <c r="AW40" s="4">
        <v>32.526026000000002</v>
      </c>
      <c r="AX40" s="4">
        <v>32.374008250000003</v>
      </c>
      <c r="AY40" s="4">
        <v>36.245637000000002</v>
      </c>
      <c r="AZ40" s="4">
        <v>36.155802999999999</v>
      </c>
      <c r="BA40" s="4">
        <v>36.245345</v>
      </c>
      <c r="BB40" s="4">
        <v>36.245440000000002</v>
      </c>
      <c r="BC40" s="4">
        <v>32.261463999999997</v>
      </c>
      <c r="BD40" s="4">
        <v>34.751294999999999</v>
      </c>
      <c r="BE40" s="4">
        <v>34.662159000000003</v>
      </c>
      <c r="BF40" s="4">
        <v>36.429482</v>
      </c>
      <c r="BG40" s="4">
        <v>33.288215999999998</v>
      </c>
      <c r="BH40" s="4">
        <v>33.288215999999998</v>
      </c>
      <c r="BI40" s="4">
        <v>34.478503000000003</v>
      </c>
      <c r="BJ40" s="4">
        <v>34.518552333333332</v>
      </c>
      <c r="BK40" s="4">
        <v>35.831144999999999</v>
      </c>
      <c r="BL40" s="4">
        <v>33.109256999999999</v>
      </c>
      <c r="BM40" s="4">
        <v>33.109256999999999</v>
      </c>
      <c r="BN40" s="4">
        <v>35.850589999999997</v>
      </c>
      <c r="BO40" s="4">
        <v>35.674031999999997</v>
      </c>
      <c r="BP40" s="4">
        <v>36.880253264324999</v>
      </c>
      <c r="BQ40" s="4">
        <v>32.974311999999998</v>
      </c>
      <c r="BR40" s="4">
        <v>35.619874000000003</v>
      </c>
      <c r="BS40" s="4">
        <v>35.410747000000001</v>
      </c>
      <c r="BT40" s="4">
        <v>35.831144999999999</v>
      </c>
      <c r="BU40" s="4">
        <v>32.849598999999998</v>
      </c>
      <c r="BV40" s="4">
        <v>32.701859333333338</v>
      </c>
      <c r="BW40" s="4">
        <v>36.178156000000001</v>
      </c>
      <c r="BX40" s="4">
        <v>35.510829999999999</v>
      </c>
      <c r="BY40" s="4">
        <v>35.547609000000001</v>
      </c>
      <c r="BZ40" s="4">
        <v>33.876420000000003</v>
      </c>
      <c r="CA40" s="4">
        <v>34.553893000000002</v>
      </c>
      <c r="CB40" s="4">
        <v>33.803682000000002</v>
      </c>
      <c r="CC40" s="4">
        <v>32.409576999999999</v>
      </c>
      <c r="CD40" s="4">
        <v>33.561854696226995</v>
      </c>
      <c r="CE40" s="4">
        <v>35.045704999999998</v>
      </c>
      <c r="CF40" s="4">
        <v>32.679012</v>
      </c>
      <c r="CG40" s="4">
        <v>40.133569087702995</v>
      </c>
      <c r="CH40" s="4">
        <v>32.435343000000003</v>
      </c>
      <c r="CI40" s="4">
        <v>32.277999000000001</v>
      </c>
      <c r="CJ40" s="4">
        <v>32.206710000000001</v>
      </c>
      <c r="CK40" s="4">
        <v>33.173355000000001</v>
      </c>
      <c r="CL40" s="4">
        <v>36.162446000000003</v>
      </c>
      <c r="CM40" s="4">
        <v>36.283873</v>
      </c>
      <c r="CN40" s="4">
        <v>35.672154999999997</v>
      </c>
      <c r="CO40" s="4">
        <v>35.370525000000001</v>
      </c>
      <c r="CP40" s="4">
        <v>36.283935</v>
      </c>
      <c r="CQ40" s="4">
        <v>33.045909999999999</v>
      </c>
      <c r="CR40" s="4">
        <v>33.109256999999999</v>
      </c>
      <c r="CS40" s="4">
        <v>33.397632999999999</v>
      </c>
      <c r="CT40" s="4">
        <v>36.749989999999997</v>
      </c>
      <c r="CU40" s="4">
        <v>36.811042</v>
      </c>
      <c r="CV40" s="4">
        <v>32.420256999999999</v>
      </c>
      <c r="CW40" s="4">
        <v>35.348818000000001</v>
      </c>
      <c r="CX40" s="4">
        <v>35.164285999999997</v>
      </c>
      <c r="CY40" s="4">
        <v>35.287191999999997</v>
      </c>
      <c r="CZ40" s="4">
        <v>32.526026000000002</v>
      </c>
      <c r="DA40" s="4">
        <v>32.526026000000002</v>
      </c>
      <c r="DB40" s="4">
        <v>33.734335999999999</v>
      </c>
      <c r="DC40" s="4">
        <v>36.111007000000001</v>
      </c>
      <c r="DD40" s="4">
        <v>36.217356000000002</v>
      </c>
      <c r="DE40" s="4">
        <v>33.567538999999996</v>
      </c>
      <c r="DF40" s="4">
        <v>32.471902</v>
      </c>
      <c r="DG40" s="4">
        <v>32.4137445</v>
      </c>
      <c r="DH40" s="4">
        <v>32.890556807580005</v>
      </c>
      <c r="DI40" s="4">
        <v>34.011792999999997</v>
      </c>
      <c r="DJ40" s="4">
        <v>32.632249000000002</v>
      </c>
      <c r="DK40" s="4">
        <v>32.575952999999998</v>
      </c>
      <c r="DL40" s="4">
        <v>35.766120000000001</v>
      </c>
      <c r="DM40" s="4">
        <v>39.326927586894996</v>
      </c>
      <c r="DN40" s="4">
        <v>36.681207000000001</v>
      </c>
      <c r="DO40" s="4">
        <v>36.681277999999999</v>
      </c>
      <c r="DP40" s="4">
        <v>35.570627000000002</v>
      </c>
      <c r="DQ40" s="4">
        <v>35.663240999999999</v>
      </c>
      <c r="DR40" s="4">
        <v>33.094773000000004</v>
      </c>
      <c r="DS40" s="4">
        <v>36.654019429265105</v>
      </c>
      <c r="DT40" s="4">
        <v>32.849598999999998</v>
      </c>
      <c r="DU40" s="4">
        <v>32.728971000000001</v>
      </c>
      <c r="DV40" s="4">
        <v>33.339716990465</v>
      </c>
      <c r="DW40" s="4">
        <v>33.252122999999997</v>
      </c>
      <c r="DX40" s="4">
        <v>33.321337999999997</v>
      </c>
      <c r="DY40" s="4">
        <v>32.886639000000002</v>
      </c>
      <c r="DZ40" s="4">
        <v>34.537788999999997</v>
      </c>
      <c r="EA40" s="4">
        <v>33.954672000000002</v>
      </c>
      <c r="EB40" s="4">
        <v>33.678787</v>
      </c>
      <c r="EC40" s="4">
        <v>34.105024</v>
      </c>
      <c r="ED40" s="4">
        <v>34.109906000000002</v>
      </c>
      <c r="EE40" s="4">
        <v>34.111865000000002</v>
      </c>
      <c r="EF40" s="4">
        <v>35.766941967658006</v>
      </c>
      <c r="EG40" s="4">
        <v>34.961965999999997</v>
      </c>
      <c r="EH40" s="4">
        <v>36.312945999999997</v>
      </c>
      <c r="EI40" s="4">
        <v>33.263378000000003</v>
      </c>
      <c r="EJ40" s="4">
        <v>37.074635999999998</v>
      </c>
      <c r="EK40" s="4">
        <v>31.487228000000002</v>
      </c>
      <c r="EL40" s="4">
        <v>31.603459999999998</v>
      </c>
      <c r="EM40" s="4">
        <v>32.991264000000001</v>
      </c>
      <c r="EN40" s="4">
        <v>33.963197000000001</v>
      </c>
      <c r="EO40" s="4">
        <v>35.850589999999997</v>
      </c>
      <c r="EP40" s="4">
        <v>35.850589999999997</v>
      </c>
      <c r="EQ40" s="4">
        <v>35.224948249999997</v>
      </c>
      <c r="ER40" s="4">
        <v>35.224232000000001</v>
      </c>
      <c r="ES40" s="4">
        <v>37.612211000000002</v>
      </c>
      <c r="ET40" s="4">
        <v>37.612211000000002</v>
      </c>
      <c r="EU40" s="4">
        <v>36.613874000000003</v>
      </c>
      <c r="EV40" s="4">
        <v>35.443925999999998</v>
      </c>
      <c r="EW40" s="4">
        <v>34.815953999999998</v>
      </c>
      <c r="EX40" s="4">
        <v>35.831144999999999</v>
      </c>
      <c r="EY40" s="4">
        <v>35.831144999999999</v>
      </c>
      <c r="EZ40" s="4">
        <v>36.356749999999998</v>
      </c>
      <c r="FA40" s="4">
        <v>32.038919999999997</v>
      </c>
      <c r="FB40" s="4">
        <v>35.370525000000001</v>
      </c>
      <c r="FC40" s="4">
        <v>40.086735191217002</v>
      </c>
      <c r="FD40" s="4">
        <v>34.946354999999997</v>
      </c>
      <c r="FE40" s="4">
        <v>40.086735191217002</v>
      </c>
      <c r="FF40" s="4">
        <v>35.222549999999998</v>
      </c>
      <c r="FG40" s="4">
        <v>33.095221000000002</v>
      </c>
      <c r="FH40" s="4">
        <v>34.724839000000003</v>
      </c>
      <c r="FI40" s="4">
        <v>33.096871</v>
      </c>
      <c r="FJ40" s="4">
        <v>33.281578000000003</v>
      </c>
      <c r="FK40" s="4">
        <v>33.792732000000001</v>
      </c>
      <c r="FL40" s="4">
        <v>35.854646000000002</v>
      </c>
      <c r="FM40" s="4">
        <v>35.812707000000003</v>
      </c>
      <c r="FN40" s="4">
        <v>35.753919000000003</v>
      </c>
      <c r="FO40" s="4">
        <v>33.281605999999996</v>
      </c>
      <c r="FP40" s="4">
        <v>33.149324</v>
      </c>
      <c r="FQ40" s="4">
        <v>33.281596</v>
      </c>
      <c r="FR40" s="4">
        <v>36.441634000000001</v>
      </c>
      <c r="FS40" s="4">
        <v>36.441634000000001</v>
      </c>
      <c r="FT40" s="4">
        <v>36.221502000000001</v>
      </c>
      <c r="FU40" s="4">
        <v>36.259033000000002</v>
      </c>
      <c r="FV40" s="4">
        <v>36.123413999999997</v>
      </c>
      <c r="FW40" s="4">
        <v>36.221502000000001</v>
      </c>
      <c r="FX40" s="4">
        <v>33.157381000000001</v>
      </c>
      <c r="FY40" s="4">
        <v>37.310115000000003</v>
      </c>
      <c r="FZ40" s="4">
        <v>37.213068</v>
      </c>
      <c r="GA40" s="4">
        <v>34.805450999999998</v>
      </c>
      <c r="GB40" s="4">
        <v>36.112155999999999</v>
      </c>
      <c r="GC40" s="4">
        <v>35.060951000000003</v>
      </c>
      <c r="GD40" s="4">
        <v>33.285989000000001</v>
      </c>
      <c r="GE40" s="4">
        <v>33.205364000000003</v>
      </c>
      <c r="GF40" s="4">
        <v>34.131404000000003</v>
      </c>
      <c r="GG40" s="4">
        <v>32.397235000000002</v>
      </c>
      <c r="GH40" s="4">
        <v>32.291694500000006</v>
      </c>
      <c r="GI40" s="4">
        <v>32.392603999999999</v>
      </c>
      <c r="GJ40" s="4">
        <v>33.374096999999999</v>
      </c>
      <c r="GK40" s="4">
        <v>36.654019429265105</v>
      </c>
      <c r="GM40" s="3"/>
    </row>
    <row r="41" spans="2:195" x14ac:dyDescent="0.2">
      <c r="B41" s="1">
        <v>43354.791666666759</v>
      </c>
      <c r="C41" s="4">
        <v>32.186909499999999</v>
      </c>
      <c r="D41" s="4">
        <v>32.385432999999999</v>
      </c>
      <c r="E41" s="4">
        <v>32.349620000000002</v>
      </c>
      <c r="F41" s="4">
        <v>32.295898000000001</v>
      </c>
      <c r="G41" s="4">
        <v>32.998370999999999</v>
      </c>
      <c r="H41" s="4">
        <v>35.136322</v>
      </c>
      <c r="I41" s="4">
        <v>35.531539000000002</v>
      </c>
      <c r="J41" s="4">
        <v>35.461753999999999</v>
      </c>
      <c r="K41" s="4">
        <v>32.705210999999998</v>
      </c>
      <c r="L41" s="4">
        <v>33.334479000000002</v>
      </c>
      <c r="M41" s="4">
        <v>36.651238999999997</v>
      </c>
      <c r="N41" s="4">
        <v>36.336181000000003</v>
      </c>
      <c r="O41" s="4">
        <v>36.113615000000003</v>
      </c>
      <c r="P41" s="4">
        <v>35.887560999999998</v>
      </c>
      <c r="Q41" s="4">
        <v>35.046765999999998</v>
      </c>
      <c r="R41" s="4">
        <v>33.121277000000006</v>
      </c>
      <c r="S41" s="4">
        <v>33.169195999999999</v>
      </c>
      <c r="T41" s="4">
        <v>35.519832000000001</v>
      </c>
      <c r="U41" s="4">
        <v>33.269314000000001</v>
      </c>
      <c r="V41" s="4">
        <v>32.837640999999998</v>
      </c>
      <c r="W41" s="4">
        <v>32.903114500000001</v>
      </c>
      <c r="X41" s="4">
        <v>36.815748999999997</v>
      </c>
      <c r="Y41" s="4">
        <v>32.003168000000002</v>
      </c>
      <c r="Z41" s="4">
        <v>32.894025999999997</v>
      </c>
      <c r="AA41" s="4">
        <v>33.373233999999997</v>
      </c>
      <c r="AB41" s="4">
        <v>32.866328000000003</v>
      </c>
      <c r="AC41" s="4">
        <v>35.640286250000003</v>
      </c>
      <c r="AD41" s="4">
        <v>35.675677</v>
      </c>
      <c r="AE41" s="4">
        <v>32.879551999999997</v>
      </c>
      <c r="AF41" s="4">
        <v>36.095784000000002</v>
      </c>
      <c r="AG41" s="4">
        <v>35.622953000000003</v>
      </c>
      <c r="AH41" s="4">
        <v>32.235174666666666</v>
      </c>
      <c r="AI41" s="4">
        <v>32.337004999999998</v>
      </c>
      <c r="AJ41" s="4">
        <v>35.76802</v>
      </c>
      <c r="AK41" s="4">
        <v>32.709933999999997</v>
      </c>
      <c r="AL41" s="4">
        <v>32.429447000000003</v>
      </c>
      <c r="AM41" s="4">
        <v>34.899106000000003</v>
      </c>
      <c r="AN41" s="4">
        <v>34.293871000000003</v>
      </c>
      <c r="AO41" s="4">
        <v>34.835549</v>
      </c>
      <c r="AP41" s="4">
        <v>33.379489999999997</v>
      </c>
      <c r="AQ41" s="4">
        <v>33.647134000000001</v>
      </c>
      <c r="AR41" s="4">
        <v>36.023017000000003</v>
      </c>
      <c r="AS41" s="4">
        <v>32.359251</v>
      </c>
      <c r="AT41" s="4">
        <v>32.538282000000002</v>
      </c>
      <c r="AU41" s="4">
        <v>32.531376999999999</v>
      </c>
      <c r="AV41" s="4">
        <v>32.852988000000003</v>
      </c>
      <c r="AW41" s="4">
        <v>32.563850000000002</v>
      </c>
      <c r="AX41" s="4">
        <v>32.413508749999998</v>
      </c>
      <c r="AY41" s="4">
        <v>35.972351000000003</v>
      </c>
      <c r="AZ41" s="4">
        <v>35.888784000000001</v>
      </c>
      <c r="BA41" s="4">
        <v>35.972062000000001</v>
      </c>
      <c r="BB41" s="4">
        <v>35.972155999999998</v>
      </c>
      <c r="BC41" s="4">
        <v>32.125126000000002</v>
      </c>
      <c r="BD41" s="4">
        <v>34.781165999999999</v>
      </c>
      <c r="BE41" s="4">
        <v>34.693181000000003</v>
      </c>
      <c r="BF41" s="4">
        <v>36.246757000000002</v>
      </c>
      <c r="BG41" s="4">
        <v>32.942359000000003</v>
      </c>
      <c r="BH41" s="4">
        <v>32.942359000000003</v>
      </c>
      <c r="BI41" s="4">
        <v>34.352079000000003</v>
      </c>
      <c r="BJ41" s="4">
        <v>34.465227000000006</v>
      </c>
      <c r="BK41" s="4">
        <v>35.960734000000002</v>
      </c>
      <c r="BL41" s="4">
        <v>33.072752999999999</v>
      </c>
      <c r="BM41" s="4">
        <v>33.072752999999999</v>
      </c>
      <c r="BN41" s="4">
        <v>35.476404000000002</v>
      </c>
      <c r="BO41" s="4">
        <v>35.468052</v>
      </c>
      <c r="BP41" s="4">
        <v>36.939487857724998</v>
      </c>
      <c r="BQ41" s="4">
        <v>32.931204000000001</v>
      </c>
      <c r="BR41" s="4">
        <v>35.529325</v>
      </c>
      <c r="BS41" s="4">
        <v>35.317711000000003</v>
      </c>
      <c r="BT41" s="4">
        <v>35.960734000000002</v>
      </c>
      <c r="BU41" s="4">
        <v>32.852988000000003</v>
      </c>
      <c r="BV41" s="4">
        <v>32.706780666666667</v>
      </c>
      <c r="BW41" s="4">
        <v>36.403562000000001</v>
      </c>
      <c r="BX41" s="4">
        <v>35.617823000000001</v>
      </c>
      <c r="BY41" s="4">
        <v>35.656072000000002</v>
      </c>
      <c r="BZ41" s="4">
        <v>33.798442999999999</v>
      </c>
      <c r="CA41" s="4">
        <v>34.502039000000003</v>
      </c>
      <c r="CB41" s="4">
        <v>33.882800000000003</v>
      </c>
      <c r="CC41" s="4">
        <v>32.368129000000003</v>
      </c>
      <c r="CD41" s="4">
        <v>33.080520264294002</v>
      </c>
      <c r="CE41" s="4">
        <v>34.423344</v>
      </c>
      <c r="CF41" s="4">
        <v>32.685766000000001</v>
      </c>
      <c r="CG41" s="4">
        <v>39.814428571798992</v>
      </c>
      <c r="CH41" s="4">
        <v>32.411006999999998</v>
      </c>
      <c r="CI41" s="4">
        <v>32.459819000000003</v>
      </c>
      <c r="CJ41" s="4">
        <v>32.399898499999999</v>
      </c>
      <c r="CK41" s="4">
        <v>33.135630999999997</v>
      </c>
      <c r="CL41" s="4">
        <v>35.969382000000003</v>
      </c>
      <c r="CM41" s="4">
        <v>36.097330999999997</v>
      </c>
      <c r="CN41" s="4">
        <v>35.465971000000003</v>
      </c>
      <c r="CO41" s="4">
        <v>35.169224</v>
      </c>
      <c r="CP41" s="4">
        <v>36.097392999999997</v>
      </c>
      <c r="CQ41" s="4">
        <v>33.008105999999998</v>
      </c>
      <c r="CR41" s="4">
        <v>33.072752999999999</v>
      </c>
      <c r="CS41" s="4">
        <v>33.407564000000001</v>
      </c>
      <c r="CT41" s="4">
        <v>36.550654999999999</v>
      </c>
      <c r="CU41" s="4">
        <v>36.612622000000002</v>
      </c>
      <c r="CV41" s="4">
        <v>32.503885000000004</v>
      </c>
      <c r="CW41" s="4">
        <v>35.462178000000002</v>
      </c>
      <c r="CX41" s="4">
        <v>35.132292</v>
      </c>
      <c r="CY41" s="4">
        <v>35.389532000000003</v>
      </c>
      <c r="CZ41" s="4">
        <v>32.563850000000002</v>
      </c>
      <c r="DA41" s="4">
        <v>32.563850000000002</v>
      </c>
      <c r="DB41" s="4">
        <v>33.695534000000002</v>
      </c>
      <c r="DC41" s="4">
        <v>35.905368000000003</v>
      </c>
      <c r="DD41" s="4">
        <v>36.012067000000002</v>
      </c>
      <c r="DE41" s="4">
        <v>33.490811999999998</v>
      </c>
      <c r="DF41" s="4">
        <v>32.311591</v>
      </c>
      <c r="DG41" s="4">
        <v>32.262450000000001</v>
      </c>
      <c r="DH41" s="4">
        <v>32.480068128705</v>
      </c>
      <c r="DI41" s="4">
        <v>33.869349</v>
      </c>
      <c r="DJ41" s="4">
        <v>32.593798999999997</v>
      </c>
      <c r="DK41" s="4">
        <v>32.529432999999997</v>
      </c>
      <c r="DL41" s="4">
        <v>35.632697999999998</v>
      </c>
      <c r="DM41" s="4">
        <v>39.014201451534994</v>
      </c>
      <c r="DN41" s="4">
        <v>36.486102000000002</v>
      </c>
      <c r="DO41" s="4">
        <v>36.486173000000001</v>
      </c>
      <c r="DP41" s="4">
        <v>35.363852000000001</v>
      </c>
      <c r="DQ41" s="4">
        <v>35.456102999999999</v>
      </c>
      <c r="DR41" s="4">
        <v>33.147084</v>
      </c>
      <c r="DS41" s="4">
        <v>37.00935842946749</v>
      </c>
      <c r="DT41" s="4">
        <v>32.852988000000003</v>
      </c>
      <c r="DU41" s="4">
        <v>32.733640000000001</v>
      </c>
      <c r="DV41" s="4">
        <v>33.35723836076</v>
      </c>
      <c r="DW41" s="4">
        <v>32.925190000000001</v>
      </c>
      <c r="DX41" s="4">
        <v>32.941799000000003</v>
      </c>
      <c r="DY41" s="4">
        <v>32.760714999999998</v>
      </c>
      <c r="DZ41" s="4">
        <v>34.042458000000003</v>
      </c>
      <c r="EA41" s="4">
        <v>33.266587999999999</v>
      </c>
      <c r="EB41" s="4">
        <v>33.025390000000002</v>
      </c>
      <c r="EC41" s="4">
        <v>33.998558000000003</v>
      </c>
      <c r="ED41" s="4">
        <v>33.990015</v>
      </c>
      <c r="EE41" s="4">
        <v>33.986398000000001</v>
      </c>
      <c r="EF41" s="4">
        <v>35.713267581134005</v>
      </c>
      <c r="EG41" s="4">
        <v>34.334608000000003</v>
      </c>
      <c r="EH41" s="4">
        <v>36.631512999999998</v>
      </c>
      <c r="EI41" s="4">
        <v>33.277334000000003</v>
      </c>
      <c r="EJ41" s="4">
        <v>37.404820000000001</v>
      </c>
      <c r="EK41" s="4">
        <v>31.429219</v>
      </c>
      <c r="EL41" s="4">
        <v>31.563293999999999</v>
      </c>
      <c r="EM41" s="4">
        <v>32.857317999999999</v>
      </c>
      <c r="EN41" s="4">
        <v>33.836393999999999</v>
      </c>
      <c r="EO41" s="4">
        <v>35.476404000000002</v>
      </c>
      <c r="EP41" s="4">
        <v>35.476404000000002</v>
      </c>
      <c r="EQ41" s="4">
        <v>35.011643499999998</v>
      </c>
      <c r="ER41" s="4">
        <v>35.010933999999999</v>
      </c>
      <c r="ES41" s="4">
        <v>37.551898000000001</v>
      </c>
      <c r="ET41" s="4">
        <v>37.551898000000001</v>
      </c>
      <c r="EU41" s="4">
        <v>36.413001000000001</v>
      </c>
      <c r="EV41" s="4">
        <v>35.346255999999997</v>
      </c>
      <c r="EW41" s="4">
        <v>34.742502000000002</v>
      </c>
      <c r="EX41" s="4">
        <v>35.960734000000002</v>
      </c>
      <c r="EY41" s="4">
        <v>35.960734000000002</v>
      </c>
      <c r="EZ41" s="4">
        <v>36.148767999999997</v>
      </c>
      <c r="FA41" s="4">
        <v>31.994021000000004</v>
      </c>
      <c r="FB41" s="4">
        <v>35.169224</v>
      </c>
      <c r="FC41" s="4">
        <v>39.767967096561001</v>
      </c>
      <c r="FD41" s="4">
        <v>34.783470000000001</v>
      </c>
      <c r="FE41" s="4">
        <v>39.767967096561001</v>
      </c>
      <c r="FF41" s="4">
        <v>35.009265999999997</v>
      </c>
      <c r="FG41" s="4">
        <v>33.124080999999997</v>
      </c>
      <c r="FH41" s="4">
        <v>34.585309000000002</v>
      </c>
      <c r="FI41" s="4">
        <v>32.570283000000003</v>
      </c>
      <c r="FJ41" s="4">
        <v>33.304310999999998</v>
      </c>
      <c r="FK41" s="4">
        <v>33.707225000000001</v>
      </c>
      <c r="FL41" s="4">
        <v>35.608736999999998</v>
      </c>
      <c r="FM41" s="4">
        <v>35.591500000000003</v>
      </c>
      <c r="FN41" s="4">
        <v>35.534258000000001</v>
      </c>
      <c r="FO41" s="4">
        <v>33.304338999999999</v>
      </c>
      <c r="FP41" s="4">
        <v>33.171858</v>
      </c>
      <c r="FQ41" s="4">
        <v>33.304327999999998</v>
      </c>
      <c r="FR41" s="4">
        <v>37.242792000000001</v>
      </c>
      <c r="FS41" s="4">
        <v>37.242792000000001</v>
      </c>
      <c r="FT41" s="4">
        <v>36.572648000000001</v>
      </c>
      <c r="FU41" s="4">
        <v>36.613444000000001</v>
      </c>
      <c r="FV41" s="4">
        <v>36.475569999999998</v>
      </c>
      <c r="FW41" s="4">
        <v>36.572648000000001</v>
      </c>
      <c r="FX41" s="4">
        <v>32.772568999999997</v>
      </c>
      <c r="FY41" s="4">
        <v>37.026203000000002</v>
      </c>
      <c r="FZ41" s="4">
        <v>36.930340000000001</v>
      </c>
      <c r="GA41" s="4">
        <v>34.605598999999998</v>
      </c>
      <c r="GB41" s="4">
        <v>35.890932999999997</v>
      </c>
      <c r="GC41" s="4">
        <v>35.120497</v>
      </c>
      <c r="GD41" s="4">
        <v>33.301625000000001</v>
      </c>
      <c r="GE41" s="4">
        <v>33.221720500000004</v>
      </c>
      <c r="GF41" s="4">
        <v>33.705429000000002</v>
      </c>
      <c r="GG41" s="4">
        <v>32.259585999999999</v>
      </c>
      <c r="GH41" s="4">
        <v>31.810023999999999</v>
      </c>
      <c r="GI41" s="4">
        <v>31.904198999999998</v>
      </c>
      <c r="GJ41" s="4">
        <v>33.379773</v>
      </c>
      <c r="GK41" s="4">
        <v>37.00935842946749</v>
      </c>
      <c r="GM41" s="3"/>
    </row>
    <row r="42" spans="2:195" x14ac:dyDescent="0.2">
      <c r="B42" s="1">
        <v>43354.812500000095</v>
      </c>
      <c r="C42" s="4">
        <v>32.135711000000001</v>
      </c>
      <c r="D42" s="4">
        <v>32.333942999999998</v>
      </c>
      <c r="E42" s="4">
        <v>32.298206999999998</v>
      </c>
      <c r="F42" s="4">
        <v>32.244599999999998</v>
      </c>
      <c r="G42" s="4">
        <v>32.899794</v>
      </c>
      <c r="H42" s="4">
        <v>35.141185999999998</v>
      </c>
      <c r="I42" s="4">
        <v>35.541773999999997</v>
      </c>
      <c r="J42" s="4">
        <v>35.470920999999997</v>
      </c>
      <c r="K42" s="4">
        <v>32.610405999999998</v>
      </c>
      <c r="L42" s="4">
        <v>33.271014999999998</v>
      </c>
      <c r="M42" s="4">
        <v>36.661633000000002</v>
      </c>
      <c r="N42" s="4">
        <v>36.327578000000003</v>
      </c>
      <c r="O42" s="4">
        <v>36.093156999999998</v>
      </c>
      <c r="P42" s="4">
        <v>35.91478</v>
      </c>
      <c r="Q42" s="4">
        <v>35.046978000000003</v>
      </c>
      <c r="R42" s="4">
        <v>32.851813500000006</v>
      </c>
      <c r="S42" s="4">
        <v>32.909075999999999</v>
      </c>
      <c r="T42" s="4">
        <v>35.504148000000001</v>
      </c>
      <c r="U42" s="4">
        <v>33.200166000000003</v>
      </c>
      <c r="V42" s="4">
        <v>32.785722</v>
      </c>
      <c r="W42" s="4">
        <v>32.857460000000003</v>
      </c>
      <c r="X42" s="4">
        <v>36.861781999999998</v>
      </c>
      <c r="Y42" s="4">
        <v>32.101474000000003</v>
      </c>
      <c r="Z42" s="4">
        <v>32.820811999999997</v>
      </c>
      <c r="AA42" s="4">
        <v>33.306932000000003</v>
      </c>
      <c r="AB42" s="4">
        <v>32.830129999999997</v>
      </c>
      <c r="AC42" s="4">
        <v>35.6107345</v>
      </c>
      <c r="AD42" s="4">
        <v>35.646884</v>
      </c>
      <c r="AE42" s="4">
        <v>32.841504999999998</v>
      </c>
      <c r="AF42" s="4">
        <v>36.132637000000003</v>
      </c>
      <c r="AG42" s="4">
        <v>35.609188000000003</v>
      </c>
      <c r="AH42" s="4">
        <v>32.358006333333329</v>
      </c>
      <c r="AI42" s="4">
        <v>32.448670999999997</v>
      </c>
      <c r="AJ42" s="4">
        <v>35.813499</v>
      </c>
      <c r="AK42" s="4">
        <v>32.685032999999997</v>
      </c>
      <c r="AL42" s="4">
        <v>32.353624000000003</v>
      </c>
      <c r="AM42" s="4">
        <v>34.963203999999998</v>
      </c>
      <c r="AN42" s="4">
        <v>34.373283000000001</v>
      </c>
      <c r="AO42" s="4">
        <v>34.868290000000002</v>
      </c>
      <c r="AP42" s="4">
        <v>33.301397000000001</v>
      </c>
      <c r="AQ42" s="4">
        <v>33.579296999999997</v>
      </c>
      <c r="AR42" s="4">
        <v>35.980885999999998</v>
      </c>
      <c r="AS42" s="4">
        <v>32.280601000000004</v>
      </c>
      <c r="AT42" s="4">
        <v>32.432167</v>
      </c>
      <c r="AU42" s="4">
        <v>32.450178000000001</v>
      </c>
      <c r="AV42" s="4">
        <v>32.794302000000002</v>
      </c>
      <c r="AW42" s="4">
        <v>32.482641999999998</v>
      </c>
      <c r="AX42" s="4">
        <v>32.332096249999999</v>
      </c>
      <c r="AY42" s="4">
        <v>36.019965999999997</v>
      </c>
      <c r="AZ42" s="4">
        <v>35.936385999999999</v>
      </c>
      <c r="BA42" s="4">
        <v>36.019677000000001</v>
      </c>
      <c r="BB42" s="4">
        <v>36.019770999999999</v>
      </c>
      <c r="BC42" s="4">
        <v>32.089837000000003</v>
      </c>
      <c r="BD42" s="4">
        <v>34.731594000000001</v>
      </c>
      <c r="BE42" s="4">
        <v>34.642100999999997</v>
      </c>
      <c r="BF42" s="4">
        <v>36.270501000000003</v>
      </c>
      <c r="BG42" s="4">
        <v>32.902403</v>
      </c>
      <c r="BH42" s="4">
        <v>32.902403</v>
      </c>
      <c r="BI42" s="4">
        <v>34.386240000000001</v>
      </c>
      <c r="BJ42" s="4">
        <v>34.456043000000001</v>
      </c>
      <c r="BK42" s="4">
        <v>35.918000999999997</v>
      </c>
      <c r="BL42" s="4">
        <v>33.044288000000002</v>
      </c>
      <c r="BM42" s="4">
        <v>33.044288000000002</v>
      </c>
      <c r="BN42" s="4">
        <v>35.418819999999997</v>
      </c>
      <c r="BO42" s="4">
        <v>35.520994999999999</v>
      </c>
      <c r="BP42" s="4">
        <v>36.909674865700005</v>
      </c>
      <c r="BQ42" s="4">
        <v>32.900962</v>
      </c>
      <c r="BR42" s="4">
        <v>35.534782</v>
      </c>
      <c r="BS42" s="4">
        <v>35.322073000000003</v>
      </c>
      <c r="BT42" s="4">
        <v>35.918000999999997</v>
      </c>
      <c r="BU42" s="4">
        <v>32.794302000000002</v>
      </c>
      <c r="BV42" s="4">
        <v>32.647926000000005</v>
      </c>
      <c r="BW42" s="4">
        <v>36.389543000000003</v>
      </c>
      <c r="BX42" s="4">
        <v>35.571784999999998</v>
      </c>
      <c r="BY42" s="4">
        <v>35.610066000000003</v>
      </c>
      <c r="BZ42" s="4">
        <v>33.736776999999996</v>
      </c>
      <c r="CA42" s="4">
        <v>34.49306</v>
      </c>
      <c r="CB42" s="4">
        <v>33.833303999999998</v>
      </c>
      <c r="CC42" s="4">
        <v>32.431846999999998</v>
      </c>
      <c r="CD42" s="4">
        <v>33.065638991992003</v>
      </c>
      <c r="CE42" s="4">
        <v>34.397818999999998</v>
      </c>
      <c r="CF42" s="4">
        <v>32.652422999999999</v>
      </c>
      <c r="CG42" s="4">
        <v>39.864211005681994</v>
      </c>
      <c r="CH42" s="4">
        <v>32.471995999999997</v>
      </c>
      <c r="CI42" s="4">
        <v>32.292036000000003</v>
      </c>
      <c r="CJ42" s="4">
        <v>32.226153749999995</v>
      </c>
      <c r="CK42" s="4">
        <v>33.106996000000002</v>
      </c>
      <c r="CL42" s="4">
        <v>36.008226000000001</v>
      </c>
      <c r="CM42" s="4">
        <v>36.133616000000004</v>
      </c>
      <c r="CN42" s="4">
        <v>35.519092000000001</v>
      </c>
      <c r="CO42" s="4">
        <v>35.229613000000001</v>
      </c>
      <c r="CP42" s="4">
        <v>36.133676999999999</v>
      </c>
      <c r="CQ42" s="4">
        <v>32.984304000000002</v>
      </c>
      <c r="CR42" s="4">
        <v>33.044288000000002</v>
      </c>
      <c r="CS42" s="4">
        <v>33.323821000000002</v>
      </c>
      <c r="CT42" s="4">
        <v>36.559890000000003</v>
      </c>
      <c r="CU42" s="4">
        <v>36.620389000000003</v>
      </c>
      <c r="CV42" s="4">
        <v>32.394189333333337</v>
      </c>
      <c r="CW42" s="4">
        <v>35.413592999999999</v>
      </c>
      <c r="CX42" s="4">
        <v>35.131053999999999</v>
      </c>
      <c r="CY42" s="4">
        <v>35.340736999999997</v>
      </c>
      <c r="CZ42" s="4">
        <v>32.482641999999998</v>
      </c>
      <c r="DA42" s="4">
        <v>32.482641999999998</v>
      </c>
      <c r="DB42" s="4">
        <v>33.632604000000001</v>
      </c>
      <c r="DC42" s="4">
        <v>35.960023999999997</v>
      </c>
      <c r="DD42" s="4">
        <v>36.066887999999999</v>
      </c>
      <c r="DE42" s="4">
        <v>33.482407000000002</v>
      </c>
      <c r="DF42" s="4">
        <v>32.286828999999997</v>
      </c>
      <c r="DG42" s="4">
        <v>32.234104000000002</v>
      </c>
      <c r="DH42" s="4">
        <v>32.437905769019999</v>
      </c>
      <c r="DI42" s="4">
        <v>33.923107999999999</v>
      </c>
      <c r="DJ42" s="4">
        <v>32.550505000000001</v>
      </c>
      <c r="DK42" s="4">
        <v>32.488385999999998</v>
      </c>
      <c r="DL42" s="4">
        <v>35.512768000000001</v>
      </c>
      <c r="DM42" s="4">
        <v>39.062983312129994</v>
      </c>
      <c r="DN42" s="4">
        <v>36.503464999999998</v>
      </c>
      <c r="DO42" s="4">
        <v>36.503535999999997</v>
      </c>
      <c r="DP42" s="4">
        <v>35.422027</v>
      </c>
      <c r="DQ42" s="4">
        <v>35.510060000000003</v>
      </c>
      <c r="DR42" s="4">
        <v>33.058135999999998</v>
      </c>
      <c r="DS42" s="4">
        <v>36.944937259663803</v>
      </c>
      <c r="DT42" s="4">
        <v>32.794302000000002</v>
      </c>
      <c r="DU42" s="4">
        <v>32.675004999999999</v>
      </c>
      <c r="DV42" s="4">
        <v>33.280318260125</v>
      </c>
      <c r="DW42" s="4">
        <v>32.902467000000001</v>
      </c>
      <c r="DX42" s="4">
        <v>32.919811000000003</v>
      </c>
      <c r="DY42" s="4">
        <v>32.742578000000002</v>
      </c>
      <c r="DZ42" s="4">
        <v>34.027144</v>
      </c>
      <c r="EA42" s="4">
        <v>33.243180000000002</v>
      </c>
      <c r="EB42" s="4">
        <v>32.989787999999997</v>
      </c>
      <c r="EC42" s="4">
        <v>33.899236999999999</v>
      </c>
      <c r="ED42" s="4">
        <v>33.919584999999998</v>
      </c>
      <c r="EE42" s="4">
        <v>33.927970000000002</v>
      </c>
      <c r="EF42" s="4">
        <v>35.703973364360003</v>
      </c>
      <c r="EG42" s="4">
        <v>34.309244999999997</v>
      </c>
      <c r="EH42" s="4">
        <v>36.573478999999999</v>
      </c>
      <c r="EI42" s="4">
        <v>33.197401999999997</v>
      </c>
      <c r="EJ42" s="4">
        <v>37.348253999999997</v>
      </c>
      <c r="EK42" s="4">
        <v>31.371223000000001</v>
      </c>
      <c r="EL42" s="4">
        <v>31.499009000000001</v>
      </c>
      <c r="EM42" s="4">
        <v>32.834696999999998</v>
      </c>
      <c r="EN42" s="4">
        <v>33.884543000000001</v>
      </c>
      <c r="EO42" s="4">
        <v>35.418819999999997</v>
      </c>
      <c r="EP42" s="4">
        <v>35.418819999999997</v>
      </c>
      <c r="EQ42" s="4">
        <v>35.098301750000005</v>
      </c>
      <c r="ER42" s="4">
        <v>35.097593000000003</v>
      </c>
      <c r="ES42" s="4">
        <v>37.441158000000001</v>
      </c>
      <c r="ET42" s="4">
        <v>37.441158000000001</v>
      </c>
      <c r="EU42" s="4">
        <v>36.426264000000003</v>
      </c>
      <c r="EV42" s="4">
        <v>35.352316999999999</v>
      </c>
      <c r="EW42" s="4">
        <v>34.758837999999997</v>
      </c>
      <c r="EX42" s="4">
        <v>35.918000999999997</v>
      </c>
      <c r="EY42" s="4">
        <v>35.918000999999997</v>
      </c>
      <c r="EZ42" s="4">
        <v>36.184699999999999</v>
      </c>
      <c r="FA42" s="4">
        <v>32.092955666666676</v>
      </c>
      <c r="FB42" s="4">
        <v>35.229613000000001</v>
      </c>
      <c r="FC42" s="4">
        <v>39.817691436798</v>
      </c>
      <c r="FD42" s="4">
        <v>34.664546000000001</v>
      </c>
      <c r="FE42" s="4">
        <v>39.817691436798</v>
      </c>
      <c r="FF42" s="4">
        <v>35.095927000000003</v>
      </c>
      <c r="FG42" s="4">
        <v>33.028995999999999</v>
      </c>
      <c r="FH42" s="4">
        <v>34.644269000000001</v>
      </c>
      <c r="FI42" s="4">
        <v>32.558771</v>
      </c>
      <c r="FJ42" s="4">
        <v>33.219977999999998</v>
      </c>
      <c r="FK42" s="4">
        <v>33.699967000000001</v>
      </c>
      <c r="FL42" s="4">
        <v>35.656294000000003</v>
      </c>
      <c r="FM42" s="4">
        <v>35.640061000000003</v>
      </c>
      <c r="FN42" s="4">
        <v>35.583072999999999</v>
      </c>
      <c r="FO42" s="4">
        <v>33.220005999999998</v>
      </c>
      <c r="FP42" s="4">
        <v>33.087642000000002</v>
      </c>
      <c r="FQ42" s="4">
        <v>33.219994999999997</v>
      </c>
      <c r="FR42" s="4">
        <v>37.205666000000001</v>
      </c>
      <c r="FS42" s="4">
        <v>37.205666000000001</v>
      </c>
      <c r="FT42" s="4">
        <v>36.508986999999998</v>
      </c>
      <c r="FU42" s="4">
        <v>36.549816</v>
      </c>
      <c r="FV42" s="4">
        <v>36.411879999999996</v>
      </c>
      <c r="FW42" s="4">
        <v>36.508986999999998</v>
      </c>
      <c r="FX42" s="4">
        <v>32.719095000000003</v>
      </c>
      <c r="FY42" s="4">
        <v>37.083131000000002</v>
      </c>
      <c r="FZ42" s="4">
        <v>36.989348</v>
      </c>
      <c r="GA42" s="4">
        <v>34.516387000000002</v>
      </c>
      <c r="GB42" s="4">
        <v>35.906951999999997</v>
      </c>
      <c r="GC42" s="4">
        <v>35.073391000000001</v>
      </c>
      <c r="GD42" s="4">
        <v>33.225816999999999</v>
      </c>
      <c r="GE42" s="4">
        <v>33.145977999999999</v>
      </c>
      <c r="GF42" s="4">
        <v>33.661676</v>
      </c>
      <c r="GG42" s="4">
        <v>32.227995</v>
      </c>
      <c r="GH42" s="4">
        <v>31.800561500000001</v>
      </c>
      <c r="GI42" s="4">
        <v>31.894145999999999</v>
      </c>
      <c r="GJ42" s="4">
        <v>33.312309999999997</v>
      </c>
      <c r="GK42" s="4">
        <v>36.944937259663803</v>
      </c>
      <c r="GM42" s="3"/>
    </row>
    <row r="43" spans="2:195" x14ac:dyDescent="0.2">
      <c r="B43" s="1">
        <v>43354.83333333343</v>
      </c>
      <c r="C43" s="4">
        <v>32.121257</v>
      </c>
      <c r="D43" s="4">
        <v>32.319423</v>
      </c>
      <c r="E43" s="4">
        <v>32.283951999999999</v>
      </c>
      <c r="F43" s="4">
        <v>32.230744000000001</v>
      </c>
      <c r="G43" s="4">
        <v>32.773679000000001</v>
      </c>
      <c r="H43" s="4">
        <v>35.234608999999999</v>
      </c>
      <c r="I43" s="4">
        <v>35.635097999999999</v>
      </c>
      <c r="J43" s="4">
        <v>35.563639000000002</v>
      </c>
      <c r="K43" s="4">
        <v>32.481651999999997</v>
      </c>
      <c r="L43" s="4">
        <v>33.326580999999997</v>
      </c>
      <c r="M43" s="4">
        <v>36.790658999999998</v>
      </c>
      <c r="N43" s="4">
        <v>36.462338000000003</v>
      </c>
      <c r="O43" s="4">
        <v>36.045684000000001</v>
      </c>
      <c r="P43" s="4">
        <v>35.961255000000001</v>
      </c>
      <c r="Q43" s="4">
        <v>35.177894000000002</v>
      </c>
      <c r="R43" s="4">
        <v>32.928732999999994</v>
      </c>
      <c r="S43" s="4">
        <v>32.979861</v>
      </c>
      <c r="T43" s="4">
        <v>35.425854999999999</v>
      </c>
      <c r="U43" s="4">
        <v>33.117460999999999</v>
      </c>
      <c r="V43" s="4">
        <v>32.710909999999998</v>
      </c>
      <c r="W43" s="4">
        <v>32.793942000000001</v>
      </c>
      <c r="X43" s="4">
        <v>36.943553999999999</v>
      </c>
      <c r="Y43" s="4">
        <v>32.155388000000002</v>
      </c>
      <c r="Z43" s="4">
        <v>32.720878999999996</v>
      </c>
      <c r="AA43" s="4">
        <v>33.221223000000002</v>
      </c>
      <c r="AB43" s="4">
        <v>32.789326000000003</v>
      </c>
      <c r="AC43" s="4">
        <v>35.524601249999996</v>
      </c>
      <c r="AD43" s="4">
        <v>35.562220000000003</v>
      </c>
      <c r="AE43" s="4">
        <v>32.817287</v>
      </c>
      <c r="AF43" s="4">
        <v>36.211343999999997</v>
      </c>
      <c r="AG43" s="4">
        <v>35.529572999999999</v>
      </c>
      <c r="AH43" s="4">
        <v>32.479653333333339</v>
      </c>
      <c r="AI43" s="4">
        <v>32.551592999999997</v>
      </c>
      <c r="AJ43" s="4">
        <v>35.886766000000001</v>
      </c>
      <c r="AK43" s="4">
        <v>32.656860000000002</v>
      </c>
      <c r="AL43" s="4">
        <v>32.274427000000003</v>
      </c>
      <c r="AM43" s="4">
        <v>35.024607000000003</v>
      </c>
      <c r="AN43" s="4">
        <v>34.425373</v>
      </c>
      <c r="AO43" s="4">
        <v>34.935375999999998</v>
      </c>
      <c r="AP43" s="4">
        <v>33.210414</v>
      </c>
      <c r="AQ43" s="4">
        <v>33.502056000000003</v>
      </c>
      <c r="AR43" s="4">
        <v>35.891995999999999</v>
      </c>
      <c r="AS43" s="4">
        <v>32.170723500000001</v>
      </c>
      <c r="AT43" s="4">
        <v>32.290792000000003</v>
      </c>
      <c r="AU43" s="4">
        <v>32.341445</v>
      </c>
      <c r="AV43" s="4">
        <v>32.715102000000002</v>
      </c>
      <c r="AW43" s="4">
        <v>32.373947999999999</v>
      </c>
      <c r="AX43" s="4">
        <v>32.223313500000003</v>
      </c>
      <c r="AY43" s="4">
        <v>36.086084999999997</v>
      </c>
      <c r="AZ43" s="4">
        <v>36.003771</v>
      </c>
      <c r="BA43" s="4">
        <v>36.085796000000002</v>
      </c>
      <c r="BB43" s="4">
        <v>36.085889999999999</v>
      </c>
      <c r="BC43" s="4">
        <v>32.087612999999997</v>
      </c>
      <c r="BD43" s="4">
        <v>34.646768999999999</v>
      </c>
      <c r="BE43" s="4">
        <v>34.556972999999999</v>
      </c>
      <c r="BF43" s="4">
        <v>36.395597000000002</v>
      </c>
      <c r="BG43" s="4">
        <v>32.876207000000001</v>
      </c>
      <c r="BH43" s="4">
        <v>32.876207000000001</v>
      </c>
      <c r="BI43" s="4">
        <v>34.501947000000001</v>
      </c>
      <c r="BJ43" s="4">
        <v>34.388145000000002</v>
      </c>
      <c r="BK43" s="4">
        <v>35.835787000000003</v>
      </c>
      <c r="BL43" s="4">
        <v>32.985686000000001</v>
      </c>
      <c r="BM43" s="4">
        <v>32.985686000000001</v>
      </c>
      <c r="BN43" s="4">
        <v>35.374744999999997</v>
      </c>
      <c r="BO43" s="4">
        <v>35.595720999999998</v>
      </c>
      <c r="BP43" s="4">
        <v>36.822011643500005</v>
      </c>
      <c r="BQ43" s="4">
        <v>32.818131000000001</v>
      </c>
      <c r="BR43" s="4">
        <v>35.662472999999999</v>
      </c>
      <c r="BS43" s="4">
        <v>35.451976999999999</v>
      </c>
      <c r="BT43" s="4">
        <v>35.835787000000003</v>
      </c>
      <c r="BU43" s="4">
        <v>32.715102000000002</v>
      </c>
      <c r="BV43" s="4">
        <v>32.568889333333331</v>
      </c>
      <c r="BW43" s="4">
        <v>36.271638000000003</v>
      </c>
      <c r="BX43" s="4">
        <v>35.526421999999997</v>
      </c>
      <c r="BY43" s="4">
        <v>35.560839999999999</v>
      </c>
      <c r="BZ43" s="4">
        <v>33.661982000000002</v>
      </c>
      <c r="CA43" s="4">
        <v>34.424197999999997</v>
      </c>
      <c r="CB43" s="4">
        <v>33.769787999999998</v>
      </c>
      <c r="CC43" s="4">
        <v>32.457839</v>
      </c>
      <c r="CD43" s="4">
        <v>33.162137930607003</v>
      </c>
      <c r="CE43" s="4">
        <v>34.339824999999998</v>
      </c>
      <c r="CF43" s="4">
        <v>32.600056000000002</v>
      </c>
      <c r="CG43" s="4">
        <v>39.952643416853995</v>
      </c>
      <c r="CH43" s="4">
        <v>32.492628000000003</v>
      </c>
      <c r="CI43" s="4">
        <v>32.175784999999998</v>
      </c>
      <c r="CJ43" s="4">
        <v>32.108474999999999</v>
      </c>
      <c r="CK43" s="4">
        <v>33.046334999999999</v>
      </c>
      <c r="CL43" s="4">
        <v>36.086575000000003</v>
      </c>
      <c r="CM43" s="4">
        <v>36.210915999999997</v>
      </c>
      <c r="CN43" s="4">
        <v>35.593103999999997</v>
      </c>
      <c r="CO43" s="4">
        <v>35.293301</v>
      </c>
      <c r="CP43" s="4">
        <v>36.210977999999997</v>
      </c>
      <c r="CQ43" s="4">
        <v>32.926402000000003</v>
      </c>
      <c r="CR43" s="4">
        <v>32.985686000000001</v>
      </c>
      <c r="CS43" s="4">
        <v>33.222389999999997</v>
      </c>
      <c r="CT43" s="4">
        <v>36.669307000000003</v>
      </c>
      <c r="CU43" s="4">
        <v>36.729745999999999</v>
      </c>
      <c r="CV43" s="4">
        <v>32.247979333333333</v>
      </c>
      <c r="CW43" s="4">
        <v>35.306047</v>
      </c>
      <c r="CX43" s="4">
        <v>35.056922</v>
      </c>
      <c r="CY43" s="4">
        <v>35.237380999999999</v>
      </c>
      <c r="CZ43" s="4">
        <v>32.373947999999999</v>
      </c>
      <c r="DA43" s="4">
        <v>32.373947999999999</v>
      </c>
      <c r="DB43" s="4">
        <v>33.550657000000001</v>
      </c>
      <c r="DC43" s="4">
        <v>36.025703999999998</v>
      </c>
      <c r="DD43" s="4">
        <v>36.131388999999999</v>
      </c>
      <c r="DE43" s="4">
        <v>33.625650999999998</v>
      </c>
      <c r="DF43" s="4">
        <v>32.258667000000003</v>
      </c>
      <c r="DG43" s="4">
        <v>32.20652175</v>
      </c>
      <c r="DH43" s="4">
        <v>32.404624361654996</v>
      </c>
      <c r="DI43" s="4">
        <v>33.95787</v>
      </c>
      <c r="DJ43" s="4">
        <v>32.479073</v>
      </c>
      <c r="DK43" s="4">
        <v>32.417653999999999</v>
      </c>
      <c r="DL43" s="4">
        <v>35.704968000000001</v>
      </c>
      <c r="DM43" s="4">
        <v>39.149638327109997</v>
      </c>
      <c r="DN43" s="4">
        <v>36.584632999999997</v>
      </c>
      <c r="DO43" s="4">
        <v>36.584702999999998</v>
      </c>
      <c r="DP43" s="4">
        <v>35.491416000000001</v>
      </c>
      <c r="DQ43" s="4">
        <v>35.580723999999996</v>
      </c>
      <c r="DR43" s="4">
        <v>32.947983000000001</v>
      </c>
      <c r="DS43" s="4">
        <v>36.732456992511409</v>
      </c>
      <c r="DT43" s="4">
        <v>32.715102000000002</v>
      </c>
      <c r="DU43" s="4">
        <v>32.595905000000002</v>
      </c>
      <c r="DV43" s="4">
        <v>33.190974114329997</v>
      </c>
      <c r="DW43" s="4">
        <v>32.874820999999997</v>
      </c>
      <c r="DX43" s="4">
        <v>32.886502</v>
      </c>
      <c r="DY43" s="4">
        <v>32.714362000000001</v>
      </c>
      <c r="DZ43" s="4">
        <v>34.126449000000001</v>
      </c>
      <c r="EA43" s="4">
        <v>33.191155999999999</v>
      </c>
      <c r="EB43" s="4">
        <v>32.941251000000001</v>
      </c>
      <c r="EC43" s="4">
        <v>33.864465000000003</v>
      </c>
      <c r="ED43" s="4">
        <v>33.864420000000003</v>
      </c>
      <c r="EE43" s="4">
        <v>33.864331999999997</v>
      </c>
      <c r="EF43" s="4">
        <v>35.632693894988002</v>
      </c>
      <c r="EG43" s="4">
        <v>34.251705999999999</v>
      </c>
      <c r="EH43" s="4">
        <v>36.387493999999997</v>
      </c>
      <c r="EI43" s="4">
        <v>33.098187000000003</v>
      </c>
      <c r="EJ43" s="4">
        <v>37.162337000000001</v>
      </c>
      <c r="EK43" s="4">
        <v>31.285712</v>
      </c>
      <c r="EL43" s="4">
        <v>31.406528000000002</v>
      </c>
      <c r="EM43" s="4">
        <v>32.801689000000003</v>
      </c>
      <c r="EN43" s="4">
        <v>33.919840000000001</v>
      </c>
      <c r="EO43" s="4">
        <v>35.374744999999997</v>
      </c>
      <c r="EP43" s="4">
        <v>35.374744999999997</v>
      </c>
      <c r="EQ43" s="4">
        <v>35.164161</v>
      </c>
      <c r="ER43" s="4">
        <v>35.163452999999997</v>
      </c>
      <c r="ES43" s="4">
        <v>37.561945000000001</v>
      </c>
      <c r="ET43" s="4">
        <v>37.561945000000001</v>
      </c>
      <c r="EU43" s="4">
        <v>36.532663999999997</v>
      </c>
      <c r="EV43" s="4">
        <v>35.482843000000003</v>
      </c>
      <c r="EW43" s="4">
        <v>34.690719000000001</v>
      </c>
      <c r="EX43" s="4">
        <v>35.835787000000003</v>
      </c>
      <c r="EY43" s="4">
        <v>35.835787000000003</v>
      </c>
      <c r="EZ43" s="4">
        <v>36.266685000000003</v>
      </c>
      <c r="FA43" s="4">
        <v>32.146884333333333</v>
      </c>
      <c r="FB43" s="4">
        <v>35.293301</v>
      </c>
      <c r="FC43" s="4">
        <v>39.906020651706001</v>
      </c>
      <c r="FD43" s="4">
        <v>34.896707999999997</v>
      </c>
      <c r="FE43" s="4">
        <v>39.906020651706001</v>
      </c>
      <c r="FF43" s="4">
        <v>35.161788000000001</v>
      </c>
      <c r="FG43" s="4">
        <v>32.912788999999997</v>
      </c>
      <c r="FH43" s="4">
        <v>34.655887999999997</v>
      </c>
      <c r="FI43" s="4">
        <v>32.518614999999997</v>
      </c>
      <c r="FJ43" s="4">
        <v>33.123683999999997</v>
      </c>
      <c r="FK43" s="4">
        <v>33.841707</v>
      </c>
      <c r="FL43" s="4">
        <v>35.727941000000001</v>
      </c>
      <c r="FM43" s="4">
        <v>35.711013000000001</v>
      </c>
      <c r="FN43" s="4">
        <v>35.654853000000003</v>
      </c>
      <c r="FO43" s="4">
        <v>33.123711</v>
      </c>
      <c r="FP43" s="4">
        <v>32.991455000000002</v>
      </c>
      <c r="FQ43" s="4">
        <v>33.123700999999997</v>
      </c>
      <c r="FR43" s="4">
        <v>36.901918999999999</v>
      </c>
      <c r="FS43" s="4">
        <v>36.901918999999999</v>
      </c>
      <c r="FT43" s="4">
        <v>36.299014</v>
      </c>
      <c r="FU43" s="4">
        <v>36.33925</v>
      </c>
      <c r="FV43" s="4">
        <v>36.201748000000002</v>
      </c>
      <c r="FW43" s="4">
        <v>36.299014</v>
      </c>
      <c r="FX43" s="4">
        <v>32.722110999999998</v>
      </c>
      <c r="FY43" s="4">
        <v>37.197305999999998</v>
      </c>
      <c r="FZ43" s="4">
        <v>37.101367000000003</v>
      </c>
      <c r="GA43" s="4">
        <v>34.672944000000001</v>
      </c>
      <c r="GB43" s="4">
        <v>36.004983000000003</v>
      </c>
      <c r="GC43" s="4">
        <v>34.988742999999999</v>
      </c>
      <c r="GD43" s="4">
        <v>33.135970999999998</v>
      </c>
      <c r="GE43" s="4">
        <v>33.055945000000001</v>
      </c>
      <c r="GF43" s="4">
        <v>33.627139</v>
      </c>
      <c r="GG43" s="4">
        <v>32.221499999999999</v>
      </c>
      <c r="GH43" s="4">
        <v>31.749029499999999</v>
      </c>
      <c r="GI43" s="4">
        <v>31.844505000000002</v>
      </c>
      <c r="GJ43" s="4">
        <v>33.226225999999997</v>
      </c>
      <c r="GK43" s="4">
        <v>36.732456992511409</v>
      </c>
      <c r="GM43" s="3"/>
    </row>
    <row r="44" spans="2:195" x14ac:dyDescent="0.2">
      <c r="B44" s="1">
        <v>43354.854166666766</v>
      </c>
      <c r="C44" s="4">
        <v>32.126040000000003</v>
      </c>
      <c r="D44" s="4">
        <v>32.321820000000002</v>
      </c>
      <c r="E44" s="4">
        <v>32.287396000000001</v>
      </c>
      <c r="F44" s="4">
        <v>32.235759000000002</v>
      </c>
      <c r="G44" s="4">
        <v>32.807957999999999</v>
      </c>
      <c r="H44" s="4">
        <v>35.226899000000003</v>
      </c>
      <c r="I44" s="4">
        <v>35.627723000000003</v>
      </c>
      <c r="J44" s="4">
        <v>35.556123999999997</v>
      </c>
      <c r="K44" s="4">
        <v>32.514769000000001</v>
      </c>
      <c r="L44" s="4">
        <v>33.336568999999997</v>
      </c>
      <c r="M44" s="4">
        <v>36.499042000000003</v>
      </c>
      <c r="N44" s="4">
        <v>36.040567000000003</v>
      </c>
      <c r="O44" s="4">
        <v>36.125731000000002</v>
      </c>
      <c r="P44" s="4">
        <v>35.953508999999997</v>
      </c>
      <c r="Q44" s="4">
        <v>35.160150999999999</v>
      </c>
      <c r="R44" s="4">
        <v>33.054097499999997</v>
      </c>
      <c r="S44" s="4">
        <v>33.101239</v>
      </c>
      <c r="T44" s="4">
        <v>35.506726999999998</v>
      </c>
      <c r="U44" s="4">
        <v>33.142238999999996</v>
      </c>
      <c r="V44" s="4">
        <v>32.724941999999999</v>
      </c>
      <c r="W44" s="4">
        <v>32.810029</v>
      </c>
      <c r="X44" s="4">
        <v>36.968736999999997</v>
      </c>
      <c r="Y44" s="4">
        <v>32.177809000000003</v>
      </c>
      <c r="Z44" s="4">
        <v>32.747261000000002</v>
      </c>
      <c r="AA44" s="4">
        <v>33.250450000000001</v>
      </c>
      <c r="AB44" s="4">
        <v>32.812798999999998</v>
      </c>
      <c r="AC44" s="4">
        <v>35.606985000000002</v>
      </c>
      <c r="AD44" s="4">
        <v>35.640976000000002</v>
      </c>
      <c r="AE44" s="4">
        <v>32.854418000000003</v>
      </c>
      <c r="AF44" s="4">
        <v>36.207388000000002</v>
      </c>
      <c r="AG44" s="4">
        <v>35.613076</v>
      </c>
      <c r="AH44" s="4">
        <v>32.501965333333331</v>
      </c>
      <c r="AI44" s="4">
        <v>32.573104999999998</v>
      </c>
      <c r="AJ44" s="4">
        <v>35.880788000000003</v>
      </c>
      <c r="AK44" s="4">
        <v>32.723134000000002</v>
      </c>
      <c r="AL44" s="4">
        <v>32.308019000000002</v>
      </c>
      <c r="AM44" s="4">
        <v>34.986142999999998</v>
      </c>
      <c r="AN44" s="4">
        <v>34.379389000000003</v>
      </c>
      <c r="AO44" s="4">
        <v>34.906692999999997</v>
      </c>
      <c r="AP44" s="4">
        <v>33.237110000000001</v>
      </c>
      <c r="AQ44" s="4">
        <v>33.549573000000002</v>
      </c>
      <c r="AR44" s="4">
        <v>35.943145000000001</v>
      </c>
      <c r="AS44" s="4">
        <v>32.202038999999999</v>
      </c>
      <c r="AT44" s="4">
        <v>32.325391000000003</v>
      </c>
      <c r="AU44" s="4">
        <v>32.372853999999997</v>
      </c>
      <c r="AV44" s="4">
        <v>32.742542</v>
      </c>
      <c r="AW44" s="4">
        <v>32.405343999999999</v>
      </c>
      <c r="AX44" s="4">
        <v>32.254786250000002</v>
      </c>
      <c r="AY44" s="4">
        <v>36.059843999999998</v>
      </c>
      <c r="AZ44" s="4">
        <v>35.981664000000002</v>
      </c>
      <c r="BA44" s="4">
        <v>36.059553999999999</v>
      </c>
      <c r="BB44" s="4">
        <v>36.059648000000003</v>
      </c>
      <c r="BC44" s="4">
        <v>31.991049</v>
      </c>
      <c r="BD44" s="4">
        <v>34.699942999999998</v>
      </c>
      <c r="BE44" s="4">
        <v>34.607824000000001</v>
      </c>
      <c r="BF44" s="4">
        <v>36.364890000000003</v>
      </c>
      <c r="BG44" s="4">
        <v>32.913670000000003</v>
      </c>
      <c r="BH44" s="4">
        <v>32.913670000000003</v>
      </c>
      <c r="BI44" s="4">
        <v>34.508146000000004</v>
      </c>
      <c r="BJ44" s="4">
        <v>34.531180166666665</v>
      </c>
      <c r="BK44" s="4">
        <v>35.887630999999999</v>
      </c>
      <c r="BL44" s="4">
        <v>33.006284999999998</v>
      </c>
      <c r="BM44" s="4">
        <v>33.006284999999998</v>
      </c>
      <c r="BN44" s="4">
        <v>35.290464999999998</v>
      </c>
      <c r="BO44" s="4">
        <v>35.581650000000003</v>
      </c>
      <c r="BP44" s="4">
        <v>36.903557574800004</v>
      </c>
      <c r="BQ44" s="4">
        <v>32.844104999999999</v>
      </c>
      <c r="BR44" s="4">
        <v>35.636428000000002</v>
      </c>
      <c r="BS44" s="4">
        <v>35.429732000000001</v>
      </c>
      <c r="BT44" s="4">
        <v>35.887630999999999</v>
      </c>
      <c r="BU44" s="4">
        <v>32.742542</v>
      </c>
      <c r="BV44" s="4">
        <v>32.595939666666659</v>
      </c>
      <c r="BW44" s="4">
        <v>36.467095</v>
      </c>
      <c r="BX44" s="4">
        <v>35.582120000000003</v>
      </c>
      <c r="BY44" s="4">
        <v>35.618484000000002</v>
      </c>
      <c r="BZ44" s="4">
        <v>33.701819999999998</v>
      </c>
      <c r="CA44" s="4">
        <v>34.561453999999998</v>
      </c>
      <c r="CB44" s="4">
        <v>33.815797000000003</v>
      </c>
      <c r="CC44" s="4">
        <v>32.479706999999998</v>
      </c>
      <c r="CD44" s="4">
        <v>33.277162177774002</v>
      </c>
      <c r="CE44" s="4">
        <v>34.346057000000002</v>
      </c>
      <c r="CF44" s="4">
        <v>32.624678000000003</v>
      </c>
      <c r="CG44" s="4">
        <v>39.979877597386995</v>
      </c>
      <c r="CH44" s="4">
        <v>32.509987000000002</v>
      </c>
      <c r="CI44" s="4">
        <v>32.192573000000003</v>
      </c>
      <c r="CJ44" s="4">
        <v>32.124678750000001</v>
      </c>
      <c r="CK44" s="4">
        <v>33.066223000000001</v>
      </c>
      <c r="CL44" s="4">
        <v>36.081325</v>
      </c>
      <c r="CM44" s="4">
        <v>36.207186999999998</v>
      </c>
      <c r="CN44" s="4">
        <v>35.579548000000003</v>
      </c>
      <c r="CO44" s="4">
        <v>35.294736</v>
      </c>
      <c r="CP44" s="4">
        <v>36.207248999999997</v>
      </c>
      <c r="CQ44" s="4">
        <v>32.948138</v>
      </c>
      <c r="CR44" s="4">
        <v>33.006284999999998</v>
      </c>
      <c r="CS44" s="4">
        <v>33.252226</v>
      </c>
      <c r="CT44" s="4">
        <v>36.351103000000002</v>
      </c>
      <c r="CU44" s="4">
        <v>36.408793000000003</v>
      </c>
      <c r="CV44" s="4">
        <v>32.282999333333343</v>
      </c>
      <c r="CW44" s="4">
        <v>35.350661000000002</v>
      </c>
      <c r="CX44" s="4">
        <v>35.145251999999999</v>
      </c>
      <c r="CY44" s="4">
        <v>35.282764999999998</v>
      </c>
      <c r="CZ44" s="4">
        <v>32.405343999999999</v>
      </c>
      <c r="DA44" s="4">
        <v>32.405343999999999</v>
      </c>
      <c r="DB44" s="4">
        <v>33.587020000000003</v>
      </c>
      <c r="DC44" s="4">
        <v>36.004921000000003</v>
      </c>
      <c r="DD44" s="4">
        <v>36.108327000000003</v>
      </c>
      <c r="DE44" s="4">
        <v>33.632584000000001</v>
      </c>
      <c r="DF44" s="4">
        <v>32.427912999999997</v>
      </c>
      <c r="DG44" s="4">
        <v>32.386581</v>
      </c>
      <c r="DH44" s="4">
        <v>32.455758256290004</v>
      </c>
      <c r="DI44" s="4">
        <v>33.982253</v>
      </c>
      <c r="DJ44" s="4">
        <v>32.485277000000004</v>
      </c>
      <c r="DK44" s="4">
        <v>32.428762999999996</v>
      </c>
      <c r="DL44" s="4">
        <v>34.616830999999998</v>
      </c>
      <c r="DM44" s="4">
        <v>39.176325129954996</v>
      </c>
      <c r="DN44" s="4">
        <v>36.579573000000003</v>
      </c>
      <c r="DO44" s="4">
        <v>36.579642999999997</v>
      </c>
      <c r="DP44" s="4">
        <v>35.485095999999999</v>
      </c>
      <c r="DQ44" s="4">
        <v>35.569578</v>
      </c>
      <c r="DR44" s="4">
        <v>32.963892000000001</v>
      </c>
      <c r="DS44" s="4">
        <v>36.727110908722707</v>
      </c>
      <c r="DT44" s="4">
        <v>32.742542</v>
      </c>
      <c r="DU44" s="4">
        <v>32.623736000000001</v>
      </c>
      <c r="DV44" s="4">
        <v>33.219663378330004</v>
      </c>
      <c r="DW44" s="4">
        <v>32.916409999999999</v>
      </c>
      <c r="DX44" s="4">
        <v>32.920084000000003</v>
      </c>
      <c r="DY44" s="4">
        <v>32.726768</v>
      </c>
      <c r="DZ44" s="4">
        <v>34.244818000000002</v>
      </c>
      <c r="EA44" s="4">
        <v>33.224820000000001</v>
      </c>
      <c r="EB44" s="4">
        <v>32.973292999999998</v>
      </c>
      <c r="EC44" s="4">
        <v>33.917217999999998</v>
      </c>
      <c r="ED44" s="4">
        <v>33.910870000000003</v>
      </c>
      <c r="EE44" s="4">
        <v>33.908163999999999</v>
      </c>
      <c r="EF44" s="4">
        <v>35.774768404124003</v>
      </c>
      <c r="EG44" s="4">
        <v>34.260024000000001</v>
      </c>
      <c r="EH44" s="4">
        <v>36.398068000000002</v>
      </c>
      <c r="EI44" s="4">
        <v>33.128239999999998</v>
      </c>
      <c r="EJ44" s="4">
        <v>37.183354000000001</v>
      </c>
      <c r="EK44" s="4">
        <v>31.319182999999999</v>
      </c>
      <c r="EL44" s="4">
        <v>31.440096</v>
      </c>
      <c r="EM44" s="4">
        <v>32.821269999999998</v>
      </c>
      <c r="EN44" s="4">
        <v>33.940232999999999</v>
      </c>
      <c r="EO44" s="4">
        <v>35.290464999999998</v>
      </c>
      <c r="EP44" s="4">
        <v>35.290464999999998</v>
      </c>
      <c r="EQ44" s="4">
        <v>35.184653500000003</v>
      </c>
      <c r="ER44" s="4">
        <v>35.183943999999997</v>
      </c>
      <c r="ES44" s="4">
        <v>36.432803999999997</v>
      </c>
      <c r="ET44" s="4">
        <v>36.432803999999997</v>
      </c>
      <c r="EU44" s="4">
        <v>36.255701000000002</v>
      </c>
      <c r="EV44" s="4">
        <v>35.460431</v>
      </c>
      <c r="EW44" s="4">
        <v>34.786647000000002</v>
      </c>
      <c r="EX44" s="4">
        <v>35.887630999999999</v>
      </c>
      <c r="EY44" s="4">
        <v>35.887630999999999</v>
      </c>
      <c r="EZ44" s="4">
        <v>36.254759</v>
      </c>
      <c r="FA44" s="4">
        <v>32.169373</v>
      </c>
      <c r="FB44" s="4">
        <v>35.294736</v>
      </c>
      <c r="FC44" s="4">
        <v>39.933223051292998</v>
      </c>
      <c r="FD44" s="4">
        <v>33.835447000000002</v>
      </c>
      <c r="FE44" s="4">
        <v>39.933223051292998</v>
      </c>
      <c r="FF44" s="4">
        <v>35.182276000000002</v>
      </c>
      <c r="FG44" s="4">
        <v>32.945332000000001</v>
      </c>
      <c r="FH44" s="4">
        <v>34.689962000000001</v>
      </c>
      <c r="FI44" s="4">
        <v>32.526021</v>
      </c>
      <c r="FJ44" s="4">
        <v>33.148651000000001</v>
      </c>
      <c r="FK44" s="4">
        <v>33.847552</v>
      </c>
      <c r="FL44" s="4">
        <v>35.719771000000001</v>
      </c>
      <c r="FM44" s="4">
        <v>35.7087</v>
      </c>
      <c r="FN44" s="4">
        <v>35.649569999999997</v>
      </c>
      <c r="FO44" s="4">
        <v>33.148679000000001</v>
      </c>
      <c r="FP44" s="4">
        <v>33.016136000000003</v>
      </c>
      <c r="FQ44" s="4">
        <v>33.148668999999998</v>
      </c>
      <c r="FR44" s="4">
        <v>36.955190999999999</v>
      </c>
      <c r="FS44" s="4">
        <v>36.955190999999999</v>
      </c>
      <c r="FT44" s="4">
        <v>36.293731000000001</v>
      </c>
      <c r="FU44" s="4">
        <v>36.332495999999999</v>
      </c>
      <c r="FV44" s="4">
        <v>36.195698999999998</v>
      </c>
      <c r="FW44" s="4">
        <v>36.293731000000001</v>
      </c>
      <c r="FX44" s="4">
        <v>32.735970000000002</v>
      </c>
      <c r="FY44" s="4">
        <v>37.142283999999997</v>
      </c>
      <c r="FZ44" s="4">
        <v>37.053739</v>
      </c>
      <c r="GA44" s="4">
        <v>34.678603000000003</v>
      </c>
      <c r="GB44" s="4">
        <v>35.998525999999998</v>
      </c>
      <c r="GC44" s="4">
        <v>35.038455999999996</v>
      </c>
      <c r="GD44" s="4">
        <v>33.163263999999998</v>
      </c>
      <c r="GE44" s="4">
        <v>33.083071500000003</v>
      </c>
      <c r="GF44" s="4">
        <v>33.680202000000001</v>
      </c>
      <c r="GG44" s="4">
        <v>32.152194000000001</v>
      </c>
      <c r="GH44" s="4">
        <v>31.756449500000002</v>
      </c>
      <c r="GI44" s="4">
        <v>31.852884</v>
      </c>
      <c r="GJ44" s="4">
        <v>33.255453000000003</v>
      </c>
      <c r="GK44" s="4">
        <v>36.727110908722707</v>
      </c>
      <c r="GM44" s="3"/>
    </row>
    <row r="45" spans="2:195" x14ac:dyDescent="0.2">
      <c r="B45" s="1">
        <v>43354.875000000102</v>
      </c>
      <c r="C45" s="4">
        <v>32.049666500000001</v>
      </c>
      <c r="D45" s="4">
        <v>32.241453999999997</v>
      </c>
      <c r="E45" s="4">
        <v>32.208537</v>
      </c>
      <c r="F45" s="4">
        <v>32.15916</v>
      </c>
      <c r="G45" s="4">
        <v>32.819291</v>
      </c>
      <c r="H45" s="4">
        <v>35.199930999999999</v>
      </c>
      <c r="I45" s="4">
        <v>35.589199999999998</v>
      </c>
      <c r="J45" s="4">
        <v>35.518990000000002</v>
      </c>
      <c r="K45" s="4">
        <v>32.514591000000003</v>
      </c>
      <c r="L45" s="4">
        <v>33.261536999999997</v>
      </c>
      <c r="M45" s="4">
        <v>36.122200999999997</v>
      </c>
      <c r="N45" s="4">
        <v>35.514373999999997</v>
      </c>
      <c r="O45" s="4">
        <v>36.024816000000001</v>
      </c>
      <c r="P45" s="4">
        <v>35.933050000000001</v>
      </c>
      <c r="Q45" s="4">
        <v>35.013973999999997</v>
      </c>
      <c r="R45" s="4">
        <v>33.162333000000004</v>
      </c>
      <c r="S45" s="4">
        <v>33.203978999999997</v>
      </c>
      <c r="T45" s="4">
        <v>35.419331999999997</v>
      </c>
      <c r="U45" s="4">
        <v>33.247304</v>
      </c>
      <c r="V45" s="4">
        <v>32.809353000000002</v>
      </c>
      <c r="W45" s="4">
        <v>32.867941500000001</v>
      </c>
      <c r="X45" s="4">
        <v>36.925260999999999</v>
      </c>
      <c r="Y45" s="4">
        <v>32.136119000000001</v>
      </c>
      <c r="Z45" s="4">
        <v>32.738559000000002</v>
      </c>
      <c r="AA45" s="4">
        <v>33.277293999999998</v>
      </c>
      <c r="AB45" s="4">
        <v>32.821787</v>
      </c>
      <c r="AC45" s="4">
        <v>35.519381250000002</v>
      </c>
      <c r="AD45" s="4">
        <v>35.553975000000001</v>
      </c>
      <c r="AE45" s="4">
        <v>32.832661000000002</v>
      </c>
      <c r="AF45" s="4">
        <v>36.138748999999997</v>
      </c>
      <c r="AG45" s="4">
        <v>35.521281000000002</v>
      </c>
      <c r="AH45" s="4">
        <v>32.434041666666666</v>
      </c>
      <c r="AI45" s="4">
        <v>32.513359999999999</v>
      </c>
      <c r="AJ45" s="4">
        <v>35.838000000000001</v>
      </c>
      <c r="AK45" s="4">
        <v>32.656109000000001</v>
      </c>
      <c r="AL45" s="4">
        <v>32.353425999999999</v>
      </c>
      <c r="AM45" s="4">
        <v>34.917400000000001</v>
      </c>
      <c r="AN45" s="4">
        <v>34.296014</v>
      </c>
      <c r="AO45" s="4">
        <v>34.849204</v>
      </c>
      <c r="AP45" s="4">
        <v>33.290827</v>
      </c>
      <c r="AQ45" s="4">
        <v>33.544868000000001</v>
      </c>
      <c r="AR45" s="4">
        <v>35.851407999999999</v>
      </c>
      <c r="AS45" s="4">
        <v>32.213878999999999</v>
      </c>
      <c r="AT45" s="4">
        <v>32.328702</v>
      </c>
      <c r="AU45" s="4">
        <v>32.385067999999997</v>
      </c>
      <c r="AV45" s="4">
        <v>32.767007999999997</v>
      </c>
      <c r="AW45" s="4">
        <v>32.417724</v>
      </c>
      <c r="AX45" s="4">
        <v>32.266345749999999</v>
      </c>
      <c r="AY45" s="4">
        <v>35.999977000000001</v>
      </c>
      <c r="AZ45" s="4">
        <v>35.925381999999999</v>
      </c>
      <c r="BA45" s="4">
        <v>35.999687999999999</v>
      </c>
      <c r="BB45" s="4">
        <v>35.999782000000003</v>
      </c>
      <c r="BC45" s="4">
        <v>31.932116000000001</v>
      </c>
      <c r="BD45" s="4">
        <v>34.659959000000001</v>
      </c>
      <c r="BE45" s="4">
        <v>34.569440999999998</v>
      </c>
      <c r="BF45" s="4">
        <v>36.239606000000002</v>
      </c>
      <c r="BG45" s="4">
        <v>32.890312999999999</v>
      </c>
      <c r="BH45" s="4">
        <v>32.890312999999999</v>
      </c>
      <c r="BI45" s="4">
        <v>34.441240999999998</v>
      </c>
      <c r="BJ45" s="4">
        <v>34.389654999999998</v>
      </c>
      <c r="BK45" s="4">
        <v>35.800606999999999</v>
      </c>
      <c r="BL45" s="4">
        <v>32.989671000000001</v>
      </c>
      <c r="BM45" s="4">
        <v>32.989671000000001</v>
      </c>
      <c r="BN45" s="4">
        <v>35.086292</v>
      </c>
      <c r="BO45" s="4">
        <v>35.529623999999998</v>
      </c>
      <c r="BP45" s="4">
        <v>36.813474564374999</v>
      </c>
      <c r="BQ45" s="4">
        <v>32.852401</v>
      </c>
      <c r="BR45" s="4">
        <v>35.473132</v>
      </c>
      <c r="BS45" s="4">
        <v>35.276477</v>
      </c>
      <c r="BT45" s="4">
        <v>35.800606999999999</v>
      </c>
      <c r="BU45" s="4">
        <v>32.767007999999997</v>
      </c>
      <c r="BV45" s="4">
        <v>32.621057333333333</v>
      </c>
      <c r="BW45" s="4">
        <v>36.328118000000003</v>
      </c>
      <c r="BX45" s="4">
        <v>35.521129000000002</v>
      </c>
      <c r="BY45" s="4">
        <v>35.556232999999999</v>
      </c>
      <c r="BZ45" s="4">
        <v>33.701937999999998</v>
      </c>
      <c r="CA45" s="4">
        <v>34.426544</v>
      </c>
      <c r="CB45" s="4">
        <v>33.864400000000003</v>
      </c>
      <c r="CC45" s="4">
        <v>32.440612000000002</v>
      </c>
      <c r="CD45" s="4">
        <v>33.27730988271</v>
      </c>
      <c r="CE45" s="4">
        <v>34.322978999999997</v>
      </c>
      <c r="CF45" s="4">
        <v>32.632618999999998</v>
      </c>
      <c r="CG45" s="4">
        <v>39.932860433710999</v>
      </c>
      <c r="CH45" s="4">
        <v>32.473424999999999</v>
      </c>
      <c r="CI45" s="4">
        <v>32.224747000000001</v>
      </c>
      <c r="CJ45" s="4">
        <v>32.155993250000002</v>
      </c>
      <c r="CK45" s="4">
        <v>33.050590999999997</v>
      </c>
      <c r="CL45" s="4">
        <v>36.015577</v>
      </c>
      <c r="CM45" s="4">
        <v>36.139532000000003</v>
      </c>
      <c r="CN45" s="4">
        <v>35.526845999999999</v>
      </c>
      <c r="CO45" s="4">
        <v>35.250225999999998</v>
      </c>
      <c r="CP45" s="4">
        <v>36.139592999999998</v>
      </c>
      <c r="CQ45" s="4">
        <v>32.935693999999998</v>
      </c>
      <c r="CR45" s="4">
        <v>32.989671000000001</v>
      </c>
      <c r="CS45" s="4">
        <v>33.266370000000002</v>
      </c>
      <c r="CT45" s="4">
        <v>35.958505000000002</v>
      </c>
      <c r="CU45" s="4">
        <v>36.013057000000003</v>
      </c>
      <c r="CV45" s="4">
        <v>32.284825333333337</v>
      </c>
      <c r="CW45" s="4">
        <v>35.262509999999999</v>
      </c>
      <c r="CX45" s="4">
        <v>35.055159000000003</v>
      </c>
      <c r="CY45" s="4">
        <v>35.202005</v>
      </c>
      <c r="CZ45" s="4">
        <v>32.417724</v>
      </c>
      <c r="DA45" s="4">
        <v>32.417724</v>
      </c>
      <c r="DB45" s="4">
        <v>33.599580000000003</v>
      </c>
      <c r="DC45" s="4">
        <v>35.936641999999999</v>
      </c>
      <c r="DD45" s="4">
        <v>36.037109999999998</v>
      </c>
      <c r="DE45" s="4">
        <v>33.533622999999999</v>
      </c>
      <c r="DF45" s="4">
        <v>32.185684000000002</v>
      </c>
      <c r="DG45" s="4">
        <v>32.127832499999997</v>
      </c>
      <c r="DH45" s="4">
        <v>32.432275191285001</v>
      </c>
      <c r="DI45" s="4">
        <v>33.960444000000003</v>
      </c>
      <c r="DJ45" s="4">
        <v>32.581176999999997</v>
      </c>
      <c r="DK45" s="4">
        <v>32.520857999999997</v>
      </c>
      <c r="DL45" s="4">
        <v>33.350582000000003</v>
      </c>
      <c r="DM45" s="4">
        <v>39.130252960614996</v>
      </c>
      <c r="DN45" s="4">
        <v>36.474935000000002</v>
      </c>
      <c r="DO45" s="4">
        <v>36.475006</v>
      </c>
      <c r="DP45" s="4">
        <v>35.431545999999997</v>
      </c>
      <c r="DQ45" s="4">
        <v>35.513708999999999</v>
      </c>
      <c r="DR45" s="4">
        <v>32.982877999999999</v>
      </c>
      <c r="DS45" s="4">
        <v>36.518892936652271</v>
      </c>
      <c r="DT45" s="4">
        <v>32.767007999999997</v>
      </c>
      <c r="DU45" s="4">
        <v>32.647956999999998</v>
      </c>
      <c r="DV45" s="4">
        <v>33.263931510375002</v>
      </c>
      <c r="DW45" s="4">
        <v>32.887875000000001</v>
      </c>
      <c r="DX45" s="4">
        <v>32.905932</v>
      </c>
      <c r="DY45" s="4">
        <v>32.726197999999997</v>
      </c>
      <c r="DZ45" s="4">
        <v>34.244970000000002</v>
      </c>
      <c r="EA45" s="4">
        <v>33.242255</v>
      </c>
      <c r="EB45" s="4">
        <v>32.98612</v>
      </c>
      <c r="EC45" s="4">
        <v>33.925175000000003</v>
      </c>
      <c r="ED45" s="4">
        <v>33.906044000000001</v>
      </c>
      <c r="EE45" s="4">
        <v>33.898026000000002</v>
      </c>
      <c r="EF45" s="4">
        <v>35.635122253664001</v>
      </c>
      <c r="EG45" s="4">
        <v>34.240031999999999</v>
      </c>
      <c r="EH45" s="4">
        <v>36.212721000000002</v>
      </c>
      <c r="EI45" s="4">
        <v>33.144526999999997</v>
      </c>
      <c r="EJ45" s="4">
        <v>36.976140999999998</v>
      </c>
      <c r="EK45" s="4">
        <v>31.356629000000002</v>
      </c>
      <c r="EL45" s="4">
        <v>31.473769000000001</v>
      </c>
      <c r="EM45" s="4">
        <v>32.82152</v>
      </c>
      <c r="EN45" s="4">
        <v>33.920471999999997</v>
      </c>
      <c r="EO45" s="4">
        <v>35.086292</v>
      </c>
      <c r="EP45" s="4">
        <v>35.086292</v>
      </c>
      <c r="EQ45" s="4">
        <v>35.138343000000006</v>
      </c>
      <c r="ER45" s="4">
        <v>35.137635000000003</v>
      </c>
      <c r="ES45" s="4">
        <v>35.105114</v>
      </c>
      <c r="ET45" s="4">
        <v>35.105114</v>
      </c>
      <c r="EU45" s="4">
        <v>35.907468999999999</v>
      </c>
      <c r="EV45" s="4">
        <v>35.309126999999997</v>
      </c>
      <c r="EW45" s="4">
        <v>34.693680000000001</v>
      </c>
      <c r="EX45" s="4">
        <v>35.800606999999999</v>
      </c>
      <c r="EY45" s="4">
        <v>35.800606999999999</v>
      </c>
      <c r="EZ45" s="4">
        <v>36.177216000000001</v>
      </c>
      <c r="FA45" s="4">
        <v>32.127657999999997</v>
      </c>
      <c r="FB45" s="4">
        <v>35.250225999999998</v>
      </c>
      <c r="FC45" s="4">
        <v>39.886260754329001</v>
      </c>
      <c r="FD45" s="4">
        <v>32.578110000000002</v>
      </c>
      <c r="FE45" s="4">
        <v>39.886260754329001</v>
      </c>
      <c r="FF45" s="4">
        <v>35.13597</v>
      </c>
      <c r="FG45" s="4">
        <v>32.959735000000002</v>
      </c>
      <c r="FH45" s="4">
        <v>34.671050999999999</v>
      </c>
      <c r="FI45" s="4">
        <v>32.540035000000003</v>
      </c>
      <c r="FJ45" s="4">
        <v>33.192819999999998</v>
      </c>
      <c r="FK45" s="4">
        <v>33.747976999999999</v>
      </c>
      <c r="FL45" s="4">
        <v>35.675559</v>
      </c>
      <c r="FM45" s="4">
        <v>35.675730000000001</v>
      </c>
      <c r="FN45" s="4">
        <v>35.615603</v>
      </c>
      <c r="FO45" s="4">
        <v>33.192847999999998</v>
      </c>
      <c r="FP45" s="4">
        <v>33.060554000000003</v>
      </c>
      <c r="FQ45" s="4">
        <v>33.192838000000002</v>
      </c>
      <c r="FR45" s="4">
        <v>36.483313000000003</v>
      </c>
      <c r="FS45" s="4">
        <v>36.483313000000003</v>
      </c>
      <c r="FT45" s="4">
        <v>36.087969999999999</v>
      </c>
      <c r="FU45" s="4">
        <v>36.126120999999998</v>
      </c>
      <c r="FV45" s="4">
        <v>35.989704000000003</v>
      </c>
      <c r="FW45" s="4">
        <v>36.087969999999999</v>
      </c>
      <c r="FX45" s="4">
        <v>32.672209000000002</v>
      </c>
      <c r="FY45" s="4">
        <v>37.061075000000002</v>
      </c>
      <c r="FZ45" s="4">
        <v>36.989902999999998</v>
      </c>
      <c r="GA45" s="4">
        <v>34.593617000000002</v>
      </c>
      <c r="GB45" s="4">
        <v>35.954520000000002</v>
      </c>
      <c r="GC45" s="4">
        <v>34.985700000000001</v>
      </c>
      <c r="GD45" s="4">
        <v>33.211081999999998</v>
      </c>
      <c r="GE45" s="4">
        <v>33.131036999999999</v>
      </c>
      <c r="GF45" s="4">
        <v>33.655833000000001</v>
      </c>
      <c r="GG45" s="4">
        <v>32.105894999999997</v>
      </c>
      <c r="GH45" s="4">
        <v>31.768345499999999</v>
      </c>
      <c r="GI45" s="4">
        <v>31.865587999999999</v>
      </c>
      <c r="GJ45" s="4">
        <v>33.284720999999998</v>
      </c>
      <c r="GK45" s="4">
        <v>36.518892936652271</v>
      </c>
      <c r="GM45" s="3"/>
    </row>
    <row r="46" spans="2:195" x14ac:dyDescent="0.2">
      <c r="B46" s="1">
        <v>43354.895833333438</v>
      </c>
      <c r="C46" s="4">
        <v>31.911009499999999</v>
      </c>
      <c r="D46" s="4">
        <v>32.098384000000003</v>
      </c>
      <c r="E46" s="4">
        <v>32.067193000000003</v>
      </c>
      <c r="F46" s="4">
        <v>32.020406000000001</v>
      </c>
      <c r="G46" s="4">
        <v>32.763064999999997</v>
      </c>
      <c r="H46" s="4">
        <v>35.627533999999997</v>
      </c>
      <c r="I46" s="4">
        <v>35.835037</v>
      </c>
      <c r="J46" s="4">
        <v>35.790103000000002</v>
      </c>
      <c r="K46" s="4">
        <v>32.472521</v>
      </c>
      <c r="L46" s="4">
        <v>33.132485000000003</v>
      </c>
      <c r="M46" s="4">
        <v>36.168196000000002</v>
      </c>
      <c r="N46" s="4">
        <v>35.541927000000001</v>
      </c>
      <c r="O46" s="4">
        <v>35.984796000000003</v>
      </c>
      <c r="P46" s="4">
        <v>36.033070000000002</v>
      </c>
      <c r="Q46" s="4">
        <v>34.970588999999997</v>
      </c>
      <c r="R46" s="4">
        <v>32.999753999999996</v>
      </c>
      <c r="S46" s="4">
        <v>33.048924</v>
      </c>
      <c r="T46" s="4">
        <v>35.339084999999997</v>
      </c>
      <c r="U46" s="4">
        <v>33.180729999999997</v>
      </c>
      <c r="V46" s="4">
        <v>32.708447</v>
      </c>
      <c r="W46" s="4">
        <v>32.791922499999998</v>
      </c>
      <c r="X46" s="4">
        <v>37.015920000000001</v>
      </c>
      <c r="Y46" s="4">
        <v>32.127839999999999</v>
      </c>
      <c r="Z46" s="4">
        <v>32.699232000000002</v>
      </c>
      <c r="AA46" s="4">
        <v>33.212418999999997</v>
      </c>
      <c r="AB46" s="4">
        <v>32.781976999999998</v>
      </c>
      <c r="AC46" s="4">
        <v>35.421785749999998</v>
      </c>
      <c r="AD46" s="4">
        <v>35.456507000000002</v>
      </c>
      <c r="AE46" s="4">
        <v>32.787965999999997</v>
      </c>
      <c r="AF46" s="4">
        <v>36.224921000000002</v>
      </c>
      <c r="AG46" s="4">
        <v>35.440339000000002</v>
      </c>
      <c r="AH46" s="4">
        <v>32.440907333333335</v>
      </c>
      <c r="AI46" s="4">
        <v>32.520325999999997</v>
      </c>
      <c r="AJ46" s="4">
        <v>35.928727000000002</v>
      </c>
      <c r="AK46" s="4">
        <v>32.628511000000003</v>
      </c>
      <c r="AL46" s="4">
        <v>32.332369</v>
      </c>
      <c r="AM46" s="4">
        <v>34.956913</v>
      </c>
      <c r="AN46" s="4">
        <v>34.317027000000003</v>
      </c>
      <c r="AO46" s="4">
        <v>34.913919999999997</v>
      </c>
      <c r="AP46" s="4">
        <v>33.222245000000001</v>
      </c>
      <c r="AQ46" s="4">
        <v>33.479388999999998</v>
      </c>
      <c r="AR46" s="4">
        <v>35.727476000000003</v>
      </c>
      <c r="AS46" s="4">
        <v>32.173390499999996</v>
      </c>
      <c r="AT46" s="4">
        <v>32.287370000000003</v>
      </c>
      <c r="AU46" s="4">
        <v>32.343052999999998</v>
      </c>
      <c r="AV46" s="4">
        <v>32.724322999999998</v>
      </c>
      <c r="AW46" s="4">
        <v>32.375508000000004</v>
      </c>
      <c r="AX46" s="4">
        <v>32.225021249999998</v>
      </c>
      <c r="AY46" s="4">
        <v>36.063673999999999</v>
      </c>
      <c r="AZ46" s="4">
        <v>35.993732999999999</v>
      </c>
      <c r="BA46" s="4">
        <v>36.063384999999997</v>
      </c>
      <c r="BB46" s="4">
        <v>36.063479000000001</v>
      </c>
      <c r="BC46" s="4">
        <v>31.899222000000002</v>
      </c>
      <c r="BD46" s="4">
        <v>34.568348999999998</v>
      </c>
      <c r="BE46" s="4">
        <v>34.480786000000002</v>
      </c>
      <c r="BF46" s="4">
        <v>36.239562999999997</v>
      </c>
      <c r="BG46" s="4">
        <v>32.840040000000002</v>
      </c>
      <c r="BH46" s="4">
        <v>32.840040000000002</v>
      </c>
      <c r="BI46" s="4">
        <v>34.468262000000003</v>
      </c>
      <c r="BJ46" s="4">
        <v>34.338873666666672</v>
      </c>
      <c r="BK46" s="4">
        <v>35.682541000000001</v>
      </c>
      <c r="BL46" s="4">
        <v>32.950136999999998</v>
      </c>
      <c r="BM46" s="4">
        <v>32.950136999999998</v>
      </c>
      <c r="BN46" s="4">
        <v>34.79907</v>
      </c>
      <c r="BO46" s="4">
        <v>35.609203000000001</v>
      </c>
      <c r="BP46" s="4">
        <v>36.712553760475004</v>
      </c>
      <c r="BQ46" s="4">
        <v>32.801022000000003</v>
      </c>
      <c r="BR46" s="4">
        <v>35.407831999999999</v>
      </c>
      <c r="BS46" s="4">
        <v>35.224791000000003</v>
      </c>
      <c r="BT46" s="4">
        <v>35.682541000000001</v>
      </c>
      <c r="BU46" s="4">
        <v>32.724322999999998</v>
      </c>
      <c r="BV46" s="4">
        <v>32.578436000000004</v>
      </c>
      <c r="BW46" s="4">
        <v>36.187424</v>
      </c>
      <c r="BX46" s="4">
        <v>35.435479000000001</v>
      </c>
      <c r="BY46" s="4">
        <v>35.472836999999998</v>
      </c>
      <c r="BZ46" s="4">
        <v>33.634509000000001</v>
      </c>
      <c r="CA46" s="4">
        <v>34.374200999999999</v>
      </c>
      <c r="CB46" s="4">
        <v>33.783960999999998</v>
      </c>
      <c r="CC46" s="4">
        <v>32.421523999999998</v>
      </c>
      <c r="CD46" s="4">
        <v>33.308258925517002</v>
      </c>
      <c r="CE46" s="4">
        <v>34.221727000000001</v>
      </c>
      <c r="CF46" s="4">
        <v>32.577097999999999</v>
      </c>
      <c r="CG46" s="4">
        <v>40.030903699919996</v>
      </c>
      <c r="CH46" s="4">
        <v>32.437427999999997</v>
      </c>
      <c r="CI46" s="4">
        <v>32.180784000000003</v>
      </c>
      <c r="CJ46" s="4">
        <v>32.113666000000002</v>
      </c>
      <c r="CK46" s="4">
        <v>33.004128999999999</v>
      </c>
      <c r="CL46" s="4">
        <v>36.102778999999998</v>
      </c>
      <c r="CM46" s="4">
        <v>36.225662999999997</v>
      </c>
      <c r="CN46" s="4">
        <v>35.607551000000001</v>
      </c>
      <c r="CO46" s="4">
        <v>35.331786999999998</v>
      </c>
      <c r="CP46" s="4">
        <v>36.225724</v>
      </c>
      <c r="CQ46" s="4">
        <v>32.895572000000001</v>
      </c>
      <c r="CR46" s="4">
        <v>32.950136999999998</v>
      </c>
      <c r="CS46" s="4">
        <v>33.202278999999997</v>
      </c>
      <c r="CT46" s="4">
        <v>35.968843</v>
      </c>
      <c r="CU46" s="4">
        <v>36.019056999999997</v>
      </c>
      <c r="CV46" s="4">
        <v>32.245299666666675</v>
      </c>
      <c r="CW46" s="4">
        <v>35.128942000000002</v>
      </c>
      <c r="CX46" s="4">
        <v>34.986322999999999</v>
      </c>
      <c r="CY46" s="4">
        <v>35.075519</v>
      </c>
      <c r="CZ46" s="4">
        <v>32.375508000000004</v>
      </c>
      <c r="DA46" s="4">
        <v>32.375508000000004</v>
      </c>
      <c r="DB46" s="4">
        <v>33.530565000000003</v>
      </c>
      <c r="DC46" s="4">
        <v>36.007840000000002</v>
      </c>
      <c r="DD46" s="4">
        <v>36.104809000000003</v>
      </c>
      <c r="DE46" s="4">
        <v>33.528793</v>
      </c>
      <c r="DF46" s="4">
        <v>32.167364999999997</v>
      </c>
      <c r="DG46" s="4">
        <v>32.110232000000003</v>
      </c>
      <c r="DH46" s="4">
        <v>32.3610878442</v>
      </c>
      <c r="DI46" s="4">
        <v>34.013385</v>
      </c>
      <c r="DJ46" s="4">
        <v>32.454017999999998</v>
      </c>
      <c r="DK46" s="4">
        <v>32.380764999999997</v>
      </c>
      <c r="DL46" s="4">
        <v>33.401322</v>
      </c>
      <c r="DM46" s="4">
        <v>39.226325662800001</v>
      </c>
      <c r="DN46" s="4">
        <v>36.520691999999997</v>
      </c>
      <c r="DO46" s="4">
        <v>36.520761999999998</v>
      </c>
      <c r="DP46" s="4">
        <v>35.517172000000002</v>
      </c>
      <c r="DQ46" s="4">
        <v>35.599690000000002</v>
      </c>
      <c r="DR46" s="4">
        <v>32.907102999999999</v>
      </c>
      <c r="DS46" s="4">
        <v>36.233820076907286</v>
      </c>
      <c r="DT46" s="4">
        <v>32.724322999999998</v>
      </c>
      <c r="DU46" s="4">
        <v>32.605646</v>
      </c>
      <c r="DV46" s="4">
        <v>33.193545190384995</v>
      </c>
      <c r="DW46" s="4">
        <v>32.858735000000003</v>
      </c>
      <c r="DX46" s="4">
        <v>32.872160999999998</v>
      </c>
      <c r="DY46" s="4">
        <v>32.686497000000003</v>
      </c>
      <c r="DZ46" s="4">
        <v>34.276819000000003</v>
      </c>
      <c r="EA46" s="4">
        <v>33.201779999999999</v>
      </c>
      <c r="EB46" s="4">
        <v>32.948844999999999</v>
      </c>
      <c r="EC46" s="4">
        <v>33.899819999999998</v>
      </c>
      <c r="ED46" s="4">
        <v>33.854250999999998</v>
      </c>
      <c r="EE46" s="4">
        <v>33.835241000000003</v>
      </c>
      <c r="EF46" s="4">
        <v>35.580941700305999</v>
      </c>
      <c r="EG46" s="4">
        <v>34.143411</v>
      </c>
      <c r="EH46" s="4">
        <v>35.942399000000002</v>
      </c>
      <c r="EI46" s="4">
        <v>33.083666999999998</v>
      </c>
      <c r="EJ46" s="4">
        <v>36.642319999999998</v>
      </c>
      <c r="EK46" s="4">
        <v>31.311959000000002</v>
      </c>
      <c r="EL46" s="4">
        <v>31.429410000000001</v>
      </c>
      <c r="EM46" s="4">
        <v>32.780096</v>
      </c>
      <c r="EN46" s="4">
        <v>33.966464999999999</v>
      </c>
      <c r="EO46" s="4">
        <v>34.79907</v>
      </c>
      <c r="EP46" s="4">
        <v>34.79907</v>
      </c>
      <c r="EQ46" s="4">
        <v>35.226353250000003</v>
      </c>
      <c r="ER46" s="4">
        <v>35.225645999999998</v>
      </c>
      <c r="ES46" s="4">
        <v>35.046123999999999</v>
      </c>
      <c r="ET46" s="4">
        <v>35.046123999999999</v>
      </c>
      <c r="EU46" s="4">
        <v>35.922311999999998</v>
      </c>
      <c r="EV46" s="4">
        <v>35.260573000000001</v>
      </c>
      <c r="EW46" s="4">
        <v>34.637371000000002</v>
      </c>
      <c r="EX46" s="4">
        <v>35.682541000000001</v>
      </c>
      <c r="EY46" s="4">
        <v>35.682541000000001</v>
      </c>
      <c r="EZ46" s="4">
        <v>36.240712000000002</v>
      </c>
      <c r="FA46" s="4">
        <v>32.119379000000002</v>
      </c>
      <c r="FB46" s="4">
        <v>35.331786999999998</v>
      </c>
      <c r="FC46" s="4">
        <v>39.984189608880001</v>
      </c>
      <c r="FD46" s="4">
        <v>32.681541000000003</v>
      </c>
      <c r="FE46" s="4">
        <v>39.984189608880001</v>
      </c>
      <c r="FF46" s="4">
        <v>35.223982999999997</v>
      </c>
      <c r="FG46" s="4">
        <v>32.899546999999998</v>
      </c>
      <c r="FH46" s="4">
        <v>34.716227000000003</v>
      </c>
      <c r="FI46" s="4">
        <v>32.503494000000003</v>
      </c>
      <c r="FJ46" s="4">
        <v>33.125996999999998</v>
      </c>
      <c r="FK46" s="4">
        <v>33.746744</v>
      </c>
      <c r="FL46" s="4">
        <v>35.759583999999997</v>
      </c>
      <c r="FM46" s="4">
        <v>35.767319000000001</v>
      </c>
      <c r="FN46" s="4">
        <v>35.708300000000001</v>
      </c>
      <c r="FO46" s="4">
        <v>33.126024000000001</v>
      </c>
      <c r="FP46" s="4">
        <v>32.995271000000002</v>
      </c>
      <c r="FQ46" s="4">
        <v>33.126013999999998</v>
      </c>
      <c r="FR46" s="4">
        <v>35.716855000000002</v>
      </c>
      <c r="FS46" s="4">
        <v>35.716855000000002</v>
      </c>
      <c r="FT46" s="4">
        <v>35.806260999999999</v>
      </c>
      <c r="FU46" s="4">
        <v>35.842843999999999</v>
      </c>
      <c r="FV46" s="4">
        <v>35.708705000000002</v>
      </c>
      <c r="FW46" s="4">
        <v>35.806260999999999</v>
      </c>
      <c r="FX46" s="4">
        <v>32.543863000000002</v>
      </c>
      <c r="FY46" s="4">
        <v>37.138204999999999</v>
      </c>
      <c r="FZ46" s="4">
        <v>37.072386000000002</v>
      </c>
      <c r="GA46" s="4">
        <v>34.439534000000002</v>
      </c>
      <c r="GB46" s="4">
        <v>36.087752999999999</v>
      </c>
      <c r="GC46" s="4">
        <v>34.891022999999997</v>
      </c>
      <c r="GD46" s="4">
        <v>33.142868</v>
      </c>
      <c r="GE46" s="4">
        <v>33.062907499999994</v>
      </c>
      <c r="GF46" s="4">
        <v>33.581960000000002</v>
      </c>
      <c r="GG46" s="4">
        <v>32.073090999999998</v>
      </c>
      <c r="GH46" s="4">
        <v>31.728013000000001</v>
      </c>
      <c r="GI46" s="4">
        <v>31.825890999999999</v>
      </c>
      <c r="GJ46" s="4">
        <v>33.21902</v>
      </c>
      <c r="GK46" s="4">
        <v>36.233820076907286</v>
      </c>
      <c r="GM46" s="3"/>
    </row>
    <row r="47" spans="2:195" x14ac:dyDescent="0.2">
      <c r="B47" s="1">
        <v>43354.916666666773</v>
      </c>
      <c r="C47" s="4">
        <v>31.653851500000002</v>
      </c>
      <c r="D47" s="4">
        <v>31.835674000000001</v>
      </c>
      <c r="E47" s="4">
        <v>31.806536999999999</v>
      </c>
      <c r="F47" s="4">
        <v>31.762829</v>
      </c>
      <c r="G47" s="4">
        <v>32.571010999999999</v>
      </c>
      <c r="H47" s="4">
        <v>35.461331999999999</v>
      </c>
      <c r="I47" s="4">
        <v>35.669783000000002</v>
      </c>
      <c r="J47" s="4">
        <v>35.624397000000002</v>
      </c>
      <c r="K47" s="4">
        <v>32.298430000000003</v>
      </c>
      <c r="L47" s="4">
        <v>32.852977000000003</v>
      </c>
      <c r="M47" s="4">
        <v>36.028225999999997</v>
      </c>
      <c r="N47" s="4">
        <v>35.432070000000003</v>
      </c>
      <c r="O47" s="4">
        <v>35.610684999999997</v>
      </c>
      <c r="P47" s="4">
        <v>35.884990000000002</v>
      </c>
      <c r="Q47" s="4">
        <v>34.727625000000003</v>
      </c>
      <c r="R47" s="4">
        <v>33.003606000000005</v>
      </c>
      <c r="S47" s="4">
        <v>33.045054999999998</v>
      </c>
      <c r="T47" s="4">
        <v>34.997134000000003</v>
      </c>
      <c r="U47" s="4">
        <v>32.981262000000001</v>
      </c>
      <c r="V47" s="4">
        <v>32.534402999999998</v>
      </c>
      <c r="W47" s="4">
        <v>32.624774000000002</v>
      </c>
      <c r="X47" s="4">
        <v>36.851421000000002</v>
      </c>
      <c r="Y47" s="4">
        <v>32.061669000000002</v>
      </c>
      <c r="Z47" s="4">
        <v>32.546363999999997</v>
      </c>
      <c r="AA47" s="4">
        <v>33.004885000000002</v>
      </c>
      <c r="AB47" s="4">
        <v>32.698524999999997</v>
      </c>
      <c r="AC47" s="4">
        <v>35.065684000000005</v>
      </c>
      <c r="AD47" s="4">
        <v>35.100498999999999</v>
      </c>
      <c r="AE47" s="4">
        <v>32.676887999999998</v>
      </c>
      <c r="AF47" s="4">
        <v>36.070540999999999</v>
      </c>
      <c r="AG47" s="4">
        <v>35.094634999999997</v>
      </c>
      <c r="AH47" s="4">
        <v>32.363185666666666</v>
      </c>
      <c r="AI47" s="4">
        <v>32.43788</v>
      </c>
      <c r="AJ47" s="4">
        <v>35.737957000000002</v>
      </c>
      <c r="AK47" s="4">
        <v>32.505110000000002</v>
      </c>
      <c r="AL47" s="4">
        <v>32.264859000000001</v>
      </c>
      <c r="AM47" s="4">
        <v>34.702542000000001</v>
      </c>
      <c r="AN47" s="4">
        <v>34.023097999999997</v>
      </c>
      <c r="AO47" s="4">
        <v>34.703485000000001</v>
      </c>
      <c r="AP47" s="4">
        <v>33.018255000000003</v>
      </c>
      <c r="AQ47" s="4">
        <v>33.274721</v>
      </c>
      <c r="AR47" s="4">
        <v>35.348277000000003</v>
      </c>
      <c r="AS47" s="4">
        <v>31.983322000000001</v>
      </c>
      <c r="AT47" s="4">
        <v>32.103248999999998</v>
      </c>
      <c r="AU47" s="4">
        <v>32.153136000000003</v>
      </c>
      <c r="AV47" s="4">
        <v>32.531784000000002</v>
      </c>
      <c r="AW47" s="4">
        <v>32.185509000000003</v>
      </c>
      <c r="AX47" s="4">
        <v>32.035458500000004</v>
      </c>
      <c r="AY47" s="4">
        <v>35.848837000000003</v>
      </c>
      <c r="AZ47" s="4">
        <v>35.786606999999997</v>
      </c>
      <c r="BA47" s="4">
        <v>35.848548999999998</v>
      </c>
      <c r="BB47" s="4">
        <v>35.848643000000003</v>
      </c>
      <c r="BC47" s="4">
        <v>31.771889000000002</v>
      </c>
      <c r="BD47" s="4">
        <v>34.282071000000002</v>
      </c>
      <c r="BE47" s="4">
        <v>34.198506000000002</v>
      </c>
      <c r="BF47" s="4">
        <v>36.012172</v>
      </c>
      <c r="BG47" s="4">
        <v>32.728197999999999</v>
      </c>
      <c r="BH47" s="4">
        <v>32.728197999999999</v>
      </c>
      <c r="BI47" s="4">
        <v>34.318511999999998</v>
      </c>
      <c r="BJ47" s="4">
        <v>34.037654500000002</v>
      </c>
      <c r="BK47" s="4">
        <v>35.306108999999999</v>
      </c>
      <c r="BL47" s="4">
        <v>32.834083</v>
      </c>
      <c r="BM47" s="4">
        <v>32.834083</v>
      </c>
      <c r="BN47" s="4">
        <v>34.361908</v>
      </c>
      <c r="BO47" s="4">
        <v>35.446618000000001</v>
      </c>
      <c r="BP47" s="4">
        <v>36.343934177074999</v>
      </c>
      <c r="BQ47" s="4">
        <v>32.656277000000003</v>
      </c>
      <c r="BR47" s="4">
        <v>35.141182999999998</v>
      </c>
      <c r="BS47" s="4">
        <v>34.975431999999998</v>
      </c>
      <c r="BT47" s="4">
        <v>35.306108999999999</v>
      </c>
      <c r="BU47" s="4">
        <v>32.531784000000002</v>
      </c>
      <c r="BV47" s="4">
        <v>32.386568666666669</v>
      </c>
      <c r="BW47" s="4">
        <v>35.738146999999998</v>
      </c>
      <c r="BX47" s="4">
        <v>35.074370000000002</v>
      </c>
      <c r="BY47" s="4">
        <v>35.109901000000001</v>
      </c>
      <c r="BZ47" s="4">
        <v>33.427670999999997</v>
      </c>
      <c r="CA47" s="4">
        <v>34.073062999999998</v>
      </c>
      <c r="CB47" s="4">
        <v>33.443708000000001</v>
      </c>
      <c r="CC47" s="4">
        <v>32.337260999999998</v>
      </c>
      <c r="CD47" s="4">
        <v>33.186152615365998</v>
      </c>
      <c r="CE47" s="4">
        <v>34.050445000000003</v>
      </c>
      <c r="CF47" s="4">
        <v>32.401274999999998</v>
      </c>
      <c r="CG47" s="4">
        <v>39.853006091871002</v>
      </c>
      <c r="CH47" s="4">
        <v>32.326512000000001</v>
      </c>
      <c r="CI47" s="4">
        <v>32.006677000000003</v>
      </c>
      <c r="CJ47" s="4">
        <v>31.941629250000002</v>
      </c>
      <c r="CK47" s="4">
        <v>32.881844999999998</v>
      </c>
      <c r="CL47" s="4">
        <v>35.943492999999997</v>
      </c>
      <c r="CM47" s="4">
        <v>36.071902000000001</v>
      </c>
      <c r="CN47" s="4">
        <v>35.444495000000003</v>
      </c>
      <c r="CO47" s="4">
        <v>35.166510000000002</v>
      </c>
      <c r="CP47" s="4">
        <v>36.071962999999997</v>
      </c>
      <c r="CQ47" s="4">
        <v>32.783695000000002</v>
      </c>
      <c r="CR47" s="4">
        <v>32.834083</v>
      </c>
      <c r="CS47" s="4">
        <v>32.990501999999999</v>
      </c>
      <c r="CT47" s="4">
        <v>35.808813999999998</v>
      </c>
      <c r="CU47" s="4">
        <v>35.853133999999997</v>
      </c>
      <c r="CV47" s="4">
        <v>32.064426333333337</v>
      </c>
      <c r="CW47" s="4">
        <v>34.785828000000002</v>
      </c>
      <c r="CX47" s="4">
        <v>34.658178999999997</v>
      </c>
      <c r="CY47" s="4">
        <v>34.739468000000002</v>
      </c>
      <c r="CZ47" s="4">
        <v>32.185509000000003</v>
      </c>
      <c r="DA47" s="4">
        <v>32.185509000000003</v>
      </c>
      <c r="DB47" s="4">
        <v>33.322961999999997</v>
      </c>
      <c r="DC47" s="4">
        <v>35.817219999999999</v>
      </c>
      <c r="DD47" s="4">
        <v>35.908181999999996</v>
      </c>
      <c r="DE47" s="4">
        <v>33.319583999999999</v>
      </c>
      <c r="DF47" s="4">
        <v>31.98066</v>
      </c>
      <c r="DG47" s="4">
        <v>31.917309750000001</v>
      </c>
      <c r="DH47" s="4">
        <v>32.19137261409</v>
      </c>
      <c r="DI47" s="4">
        <v>33.844351000000003</v>
      </c>
      <c r="DJ47" s="4">
        <v>32.296252000000003</v>
      </c>
      <c r="DK47" s="4">
        <v>32.238731999999999</v>
      </c>
      <c r="DL47" s="4">
        <v>33.445805999999997</v>
      </c>
      <c r="DM47" s="4">
        <v>39.052003605015003</v>
      </c>
      <c r="DN47" s="4">
        <v>36.336686</v>
      </c>
      <c r="DO47" s="4">
        <v>36.336756999999999</v>
      </c>
      <c r="DP47" s="4">
        <v>35.351495999999997</v>
      </c>
      <c r="DQ47" s="4">
        <v>35.434429000000002</v>
      </c>
      <c r="DR47" s="4">
        <v>32.666285999999999</v>
      </c>
      <c r="DS47" s="4">
        <v>35.719584092288791</v>
      </c>
      <c r="DT47" s="4">
        <v>32.531784000000002</v>
      </c>
      <c r="DU47" s="4">
        <v>32.413387</v>
      </c>
      <c r="DV47" s="4">
        <v>32.985810015150001</v>
      </c>
      <c r="DW47" s="4">
        <v>32.749644000000004</v>
      </c>
      <c r="DX47" s="4">
        <v>32.767291999999998</v>
      </c>
      <c r="DY47" s="4">
        <v>32.558956999999999</v>
      </c>
      <c r="DZ47" s="4">
        <v>34.151161999999999</v>
      </c>
      <c r="EA47" s="4">
        <v>33.103197000000002</v>
      </c>
      <c r="EB47" s="4">
        <v>32.851913000000003</v>
      </c>
      <c r="EC47" s="4">
        <v>33.762853999999997</v>
      </c>
      <c r="ED47" s="4">
        <v>33.669305999999999</v>
      </c>
      <c r="EE47" s="4">
        <v>33.630332000000003</v>
      </c>
      <c r="EF47" s="4">
        <v>35.269231949678002</v>
      </c>
      <c r="EG47" s="4">
        <v>33.977674999999998</v>
      </c>
      <c r="EH47" s="4">
        <v>35.469298000000002</v>
      </c>
      <c r="EI47" s="4">
        <v>32.875832000000003</v>
      </c>
      <c r="EJ47" s="4">
        <v>36.175747000000001</v>
      </c>
      <c r="EK47" s="4">
        <v>30.858598000000001</v>
      </c>
      <c r="EL47" s="4">
        <v>30.964275000000001</v>
      </c>
      <c r="EM47" s="4">
        <v>32.653848000000004</v>
      </c>
      <c r="EN47" s="4">
        <v>33.807225000000003</v>
      </c>
      <c r="EO47" s="4">
        <v>34.361908</v>
      </c>
      <c r="EP47" s="4">
        <v>34.361908</v>
      </c>
      <c r="EQ47" s="4">
        <v>35.062601000000001</v>
      </c>
      <c r="ER47" s="4">
        <v>35.061934000000001</v>
      </c>
      <c r="ES47" s="4">
        <v>34.953220000000002</v>
      </c>
      <c r="ET47" s="4">
        <v>34.953220000000002</v>
      </c>
      <c r="EU47" s="4">
        <v>35.761429999999997</v>
      </c>
      <c r="EV47" s="4">
        <v>35.017623999999998</v>
      </c>
      <c r="EW47" s="4">
        <v>34.319634000000001</v>
      </c>
      <c r="EX47" s="4">
        <v>35.306108999999999</v>
      </c>
      <c r="EY47" s="4">
        <v>35.306108999999999</v>
      </c>
      <c r="EZ47" s="4">
        <v>36.042397999999999</v>
      </c>
      <c r="FA47" s="4">
        <v>32.053313333333328</v>
      </c>
      <c r="FB47" s="4">
        <v>35.166510000000002</v>
      </c>
      <c r="FC47" s="4">
        <v>39.806499598569005</v>
      </c>
      <c r="FD47" s="4">
        <v>32.778658</v>
      </c>
      <c r="FE47" s="4">
        <v>39.806499598569005</v>
      </c>
      <c r="FF47" s="4">
        <v>35.060364999999997</v>
      </c>
      <c r="FG47" s="4">
        <v>32.704790000000003</v>
      </c>
      <c r="FH47" s="4">
        <v>34.541666999999997</v>
      </c>
      <c r="FI47" s="4">
        <v>32.469338999999998</v>
      </c>
      <c r="FJ47" s="4">
        <v>32.922913999999999</v>
      </c>
      <c r="FK47" s="4">
        <v>33.543669000000001</v>
      </c>
      <c r="FL47" s="4">
        <v>35.578408000000003</v>
      </c>
      <c r="FM47" s="4">
        <v>35.582030000000003</v>
      </c>
      <c r="FN47" s="4">
        <v>35.524751999999999</v>
      </c>
      <c r="FO47" s="4">
        <v>32.922941999999999</v>
      </c>
      <c r="FP47" s="4">
        <v>32.792672000000003</v>
      </c>
      <c r="FQ47" s="4">
        <v>32.922931499999997</v>
      </c>
      <c r="FR47" s="4">
        <v>35.055233000000001</v>
      </c>
      <c r="FS47" s="4">
        <v>35.055233000000001</v>
      </c>
      <c r="FT47" s="4">
        <v>35.298093000000001</v>
      </c>
      <c r="FU47" s="4">
        <v>35.334384</v>
      </c>
      <c r="FV47" s="4">
        <v>35.201039999999999</v>
      </c>
      <c r="FW47" s="4">
        <v>35.298093000000001</v>
      </c>
      <c r="FX47" s="4">
        <v>32.300958999999999</v>
      </c>
      <c r="FY47" s="4">
        <v>36.949858999999996</v>
      </c>
      <c r="FZ47" s="4">
        <v>36.879064999999997</v>
      </c>
      <c r="GA47" s="4">
        <v>34.097213000000004</v>
      </c>
      <c r="GB47" s="4">
        <v>35.925548999999997</v>
      </c>
      <c r="GC47" s="4">
        <v>34.580626000000002</v>
      </c>
      <c r="GD47" s="4">
        <v>32.938986</v>
      </c>
      <c r="GE47" s="4">
        <v>32.859384499999997</v>
      </c>
      <c r="GF47" s="4">
        <v>33.405842</v>
      </c>
      <c r="GG47" s="4">
        <v>31.945820000000001</v>
      </c>
      <c r="GH47" s="4">
        <v>31.6779665</v>
      </c>
      <c r="GI47" s="4">
        <v>31.778597999999999</v>
      </c>
      <c r="GJ47" s="4">
        <v>33.012009999999997</v>
      </c>
      <c r="GK47" s="4">
        <v>35.719584092288791</v>
      </c>
      <c r="GM47" s="3"/>
    </row>
    <row r="48" spans="2:195" x14ac:dyDescent="0.2">
      <c r="B48" s="1">
        <v>43354.937500000109</v>
      </c>
      <c r="C48" s="4">
        <v>31.574537499999998</v>
      </c>
      <c r="D48" s="4">
        <v>31.748552</v>
      </c>
      <c r="E48" s="4">
        <v>31.722638</v>
      </c>
      <c r="F48" s="4">
        <v>31.683765999999999</v>
      </c>
      <c r="G48" s="4">
        <v>32.675311000000001</v>
      </c>
      <c r="H48" s="4">
        <v>35.938088999999998</v>
      </c>
      <c r="I48" s="4">
        <v>35.987670999999999</v>
      </c>
      <c r="J48" s="4">
        <v>35.973418000000002</v>
      </c>
      <c r="K48" s="4">
        <v>32.454062999999998</v>
      </c>
      <c r="L48" s="4">
        <v>32.811593000000002</v>
      </c>
      <c r="M48" s="4">
        <v>36.140822</v>
      </c>
      <c r="N48" s="4">
        <v>35.566698000000002</v>
      </c>
      <c r="O48" s="4">
        <v>35.761845999999998</v>
      </c>
      <c r="P48" s="4">
        <v>35.981758999999997</v>
      </c>
      <c r="Q48" s="4">
        <v>34.698093</v>
      </c>
      <c r="R48" s="4">
        <v>33.0444265</v>
      </c>
      <c r="S48" s="4">
        <v>33.085971000000001</v>
      </c>
      <c r="T48" s="4">
        <v>35.127482000000001</v>
      </c>
      <c r="U48" s="4">
        <v>33.044237000000003</v>
      </c>
      <c r="V48" s="4">
        <v>32.634860000000003</v>
      </c>
      <c r="W48" s="4">
        <v>32.704499499999997</v>
      </c>
      <c r="X48" s="4">
        <v>36.891475</v>
      </c>
      <c r="Y48" s="4">
        <v>32.100411000000001</v>
      </c>
      <c r="Z48" s="4">
        <v>32.768391000000001</v>
      </c>
      <c r="AA48" s="4">
        <v>33.069403999999999</v>
      </c>
      <c r="AB48" s="4">
        <v>32.728219000000003</v>
      </c>
      <c r="AC48" s="4">
        <v>35.171592750000002</v>
      </c>
      <c r="AD48" s="4">
        <v>35.207214</v>
      </c>
      <c r="AE48" s="4">
        <v>32.726978000000003</v>
      </c>
      <c r="AF48" s="4">
        <v>36.159920999999997</v>
      </c>
      <c r="AG48" s="4">
        <v>35.221271000000002</v>
      </c>
      <c r="AH48" s="4">
        <v>32.410580333333336</v>
      </c>
      <c r="AI48" s="4">
        <v>32.486857999999998</v>
      </c>
      <c r="AJ48" s="4">
        <v>35.800739</v>
      </c>
      <c r="AK48" s="4">
        <v>32.578485000000001</v>
      </c>
      <c r="AL48" s="4">
        <v>32.290174</v>
      </c>
      <c r="AM48" s="4">
        <v>34.697495000000004</v>
      </c>
      <c r="AN48" s="4">
        <v>34.004998000000001</v>
      </c>
      <c r="AO48" s="4">
        <v>34.763531</v>
      </c>
      <c r="AP48" s="4">
        <v>33.071224999999998</v>
      </c>
      <c r="AQ48" s="4">
        <v>33.336503</v>
      </c>
      <c r="AR48" s="4">
        <v>35.428820000000002</v>
      </c>
      <c r="AS48" s="4">
        <v>32.084536999999997</v>
      </c>
      <c r="AT48" s="4">
        <v>32.227204</v>
      </c>
      <c r="AU48" s="4">
        <v>32.254161000000003</v>
      </c>
      <c r="AV48" s="4">
        <v>32.615664000000002</v>
      </c>
      <c r="AW48" s="4">
        <v>32.286575999999997</v>
      </c>
      <c r="AX48" s="4">
        <v>32.136287250000002</v>
      </c>
      <c r="AY48" s="4">
        <v>35.860874000000003</v>
      </c>
      <c r="AZ48" s="4">
        <v>35.808008999999998</v>
      </c>
      <c r="BA48" s="4">
        <v>35.860585999999998</v>
      </c>
      <c r="BB48" s="4">
        <v>35.860678999999998</v>
      </c>
      <c r="BC48" s="4">
        <v>31.812349000000001</v>
      </c>
      <c r="BD48" s="4">
        <v>34.400637000000003</v>
      </c>
      <c r="BE48" s="4">
        <v>34.306775000000002</v>
      </c>
      <c r="BF48" s="4">
        <v>36.005955999999998</v>
      </c>
      <c r="BG48" s="4">
        <v>32.774549</v>
      </c>
      <c r="BH48" s="4">
        <v>32.774549</v>
      </c>
      <c r="BI48" s="4">
        <v>34.355770999999997</v>
      </c>
      <c r="BJ48" s="4">
        <v>34.328443999999998</v>
      </c>
      <c r="BK48" s="4">
        <v>35.392069999999997</v>
      </c>
      <c r="BL48" s="4">
        <v>33.147091000000003</v>
      </c>
      <c r="BM48" s="4">
        <v>33.147091000000003</v>
      </c>
      <c r="BN48" s="4">
        <v>33.999738999999998</v>
      </c>
      <c r="BO48" s="4">
        <v>35.540097000000003</v>
      </c>
      <c r="BP48" s="4">
        <v>36.45442955595</v>
      </c>
      <c r="BQ48" s="4">
        <v>32.910812999999997</v>
      </c>
      <c r="BR48" s="4">
        <v>35.085470999999998</v>
      </c>
      <c r="BS48" s="4">
        <v>34.932858000000003</v>
      </c>
      <c r="BT48" s="4">
        <v>35.392069999999997</v>
      </c>
      <c r="BU48" s="4">
        <v>32.615664000000002</v>
      </c>
      <c r="BV48" s="4">
        <v>32.470672333333333</v>
      </c>
      <c r="BW48" s="4">
        <v>35.709657999999997</v>
      </c>
      <c r="BX48" s="4">
        <v>35.190210999999998</v>
      </c>
      <c r="BY48" s="4">
        <v>35.228124999999999</v>
      </c>
      <c r="BZ48" s="4">
        <v>33.489069000000001</v>
      </c>
      <c r="CA48" s="4">
        <v>34.351548000000001</v>
      </c>
      <c r="CB48" s="4">
        <v>33.369332</v>
      </c>
      <c r="CC48" s="4">
        <v>32.444434000000001</v>
      </c>
      <c r="CD48" s="4">
        <v>33.331443741754001</v>
      </c>
      <c r="CE48" s="4">
        <v>33.982894000000002</v>
      </c>
      <c r="CF48" s="4">
        <v>32.449533000000002</v>
      </c>
      <c r="CG48" s="4">
        <v>39.896322530225</v>
      </c>
      <c r="CH48" s="4">
        <v>32.342112</v>
      </c>
      <c r="CI48" s="4">
        <v>32.071232000000002</v>
      </c>
      <c r="CJ48" s="4">
        <v>32.006614500000005</v>
      </c>
      <c r="CK48" s="4">
        <v>33.193564000000002</v>
      </c>
      <c r="CL48" s="4">
        <v>36.034523</v>
      </c>
      <c r="CM48" s="4">
        <v>36.159643000000003</v>
      </c>
      <c r="CN48" s="4">
        <v>35.537565999999998</v>
      </c>
      <c r="CO48" s="4">
        <v>35.250681999999998</v>
      </c>
      <c r="CP48" s="4">
        <v>36.159703999999998</v>
      </c>
      <c r="CQ48" s="4">
        <v>33.101877000000002</v>
      </c>
      <c r="CR48" s="4">
        <v>33.147091000000003</v>
      </c>
      <c r="CS48" s="4">
        <v>33.055903000000001</v>
      </c>
      <c r="CT48" s="4">
        <v>35.906191</v>
      </c>
      <c r="CU48" s="4">
        <v>35.946300000000001</v>
      </c>
      <c r="CV48" s="4">
        <v>32.189515</v>
      </c>
      <c r="CW48" s="4">
        <v>34.867300999999998</v>
      </c>
      <c r="CX48" s="4">
        <v>34.820748000000002</v>
      </c>
      <c r="CY48" s="4">
        <v>34.823560000000001</v>
      </c>
      <c r="CZ48" s="4">
        <v>32.286575999999997</v>
      </c>
      <c r="DA48" s="4">
        <v>32.286575999999997</v>
      </c>
      <c r="DB48" s="4">
        <v>33.380319</v>
      </c>
      <c r="DC48" s="4">
        <v>35.88702</v>
      </c>
      <c r="DD48" s="4">
        <v>35.972921999999997</v>
      </c>
      <c r="DE48" s="4">
        <v>33.337687000000003</v>
      </c>
      <c r="DF48" s="4">
        <v>32.105905</v>
      </c>
      <c r="DG48" s="4">
        <v>32.047174249999998</v>
      </c>
      <c r="DH48" s="4">
        <v>32.236133924340002</v>
      </c>
      <c r="DI48" s="4">
        <v>33.945010000000003</v>
      </c>
      <c r="DJ48" s="4">
        <v>32.420186000000001</v>
      </c>
      <c r="DK48" s="4">
        <v>32.364072</v>
      </c>
      <c r="DL48" s="4">
        <v>33.644877999999999</v>
      </c>
      <c r="DM48" s="4">
        <v>39.094449429625001</v>
      </c>
      <c r="DN48" s="4">
        <v>36.349209000000002</v>
      </c>
      <c r="DO48" s="4">
        <v>36.349279000000003</v>
      </c>
      <c r="DP48" s="4">
        <v>35.441617999999998</v>
      </c>
      <c r="DQ48" s="4">
        <v>35.525588999999997</v>
      </c>
      <c r="DR48" s="4">
        <v>32.665823000000003</v>
      </c>
      <c r="DS48" s="4">
        <v>35.704568913175244</v>
      </c>
      <c r="DT48" s="4">
        <v>32.615664000000002</v>
      </c>
      <c r="DU48" s="4">
        <v>32.497463000000003</v>
      </c>
      <c r="DV48" s="4">
        <v>33.02907701142</v>
      </c>
      <c r="DW48" s="4">
        <v>32.810194000000003</v>
      </c>
      <c r="DX48" s="4">
        <v>32.815406000000003</v>
      </c>
      <c r="DY48" s="4">
        <v>32.609616000000003</v>
      </c>
      <c r="DZ48" s="4">
        <v>34.300677999999998</v>
      </c>
      <c r="EA48" s="4">
        <v>33.117770999999998</v>
      </c>
      <c r="EB48" s="4">
        <v>32.878579000000002</v>
      </c>
      <c r="EC48" s="4">
        <v>33.805422</v>
      </c>
      <c r="ED48" s="4">
        <v>33.727770999999997</v>
      </c>
      <c r="EE48" s="4">
        <v>33.695414</v>
      </c>
      <c r="EF48" s="4">
        <v>35.557493444088003</v>
      </c>
      <c r="EG48" s="4">
        <v>33.916392999999999</v>
      </c>
      <c r="EH48" s="4">
        <v>35.461632999999999</v>
      </c>
      <c r="EI48" s="4">
        <v>32.946759</v>
      </c>
      <c r="EJ48" s="4">
        <v>36.148603000000001</v>
      </c>
      <c r="EK48" s="4">
        <v>31.265895</v>
      </c>
      <c r="EL48" s="4">
        <v>31.311192999999999</v>
      </c>
      <c r="EM48" s="4">
        <v>32.705083000000002</v>
      </c>
      <c r="EN48" s="4">
        <v>33.900888999999999</v>
      </c>
      <c r="EO48" s="4">
        <v>33.999738999999998</v>
      </c>
      <c r="EP48" s="4">
        <v>33.999738999999998</v>
      </c>
      <c r="EQ48" s="4">
        <v>35.149283499999996</v>
      </c>
      <c r="ER48" s="4">
        <v>35.148577000000003</v>
      </c>
      <c r="ES48" s="4">
        <v>35.040166999999997</v>
      </c>
      <c r="ET48" s="4">
        <v>35.040166999999997</v>
      </c>
      <c r="EU48" s="4">
        <v>35.861223000000003</v>
      </c>
      <c r="EV48" s="4">
        <v>34.975171000000003</v>
      </c>
      <c r="EW48" s="4">
        <v>34.514808000000002</v>
      </c>
      <c r="EX48" s="4">
        <v>35.392069999999997</v>
      </c>
      <c r="EY48" s="4">
        <v>35.392069999999997</v>
      </c>
      <c r="EZ48" s="4">
        <v>36.072626</v>
      </c>
      <c r="FA48" s="4">
        <v>32.091952999999997</v>
      </c>
      <c r="FB48" s="4">
        <v>35.250681999999998</v>
      </c>
      <c r="FC48" s="4">
        <v>39.849765488774999</v>
      </c>
      <c r="FD48" s="4">
        <v>33.052689999999998</v>
      </c>
      <c r="FE48" s="4">
        <v>39.849765488774999</v>
      </c>
      <c r="FF48" s="4">
        <v>35.146915999999997</v>
      </c>
      <c r="FG48" s="4">
        <v>32.798186000000001</v>
      </c>
      <c r="FH48" s="4">
        <v>34.644939000000001</v>
      </c>
      <c r="FI48" s="4">
        <v>32.471862999999999</v>
      </c>
      <c r="FJ48" s="4">
        <v>32.981465999999998</v>
      </c>
      <c r="FK48" s="4">
        <v>33.564413000000002</v>
      </c>
      <c r="FL48" s="4">
        <v>35.631321</v>
      </c>
      <c r="FM48" s="4">
        <v>35.656216999999998</v>
      </c>
      <c r="FN48" s="4">
        <v>35.605336000000001</v>
      </c>
      <c r="FO48" s="4">
        <v>32.981493999999998</v>
      </c>
      <c r="FP48" s="4">
        <v>32.849552000000003</v>
      </c>
      <c r="FQ48" s="4">
        <v>32.981482999999997</v>
      </c>
      <c r="FR48" s="4">
        <v>34.785324000000003</v>
      </c>
      <c r="FS48" s="4">
        <v>34.785324000000003</v>
      </c>
      <c r="FT48" s="4">
        <v>35.283254999999997</v>
      </c>
      <c r="FU48" s="4">
        <v>35.318271000000003</v>
      </c>
      <c r="FV48" s="4">
        <v>35.185822999999999</v>
      </c>
      <c r="FW48" s="4">
        <v>35.283254999999997</v>
      </c>
      <c r="FX48" s="4">
        <v>32.247008999999998</v>
      </c>
      <c r="FY48" s="4">
        <v>37.034627999999998</v>
      </c>
      <c r="FZ48" s="4">
        <v>36.971651999999999</v>
      </c>
      <c r="GA48" s="4">
        <v>34.101337999999998</v>
      </c>
      <c r="GB48" s="4">
        <v>36.075265000000002</v>
      </c>
      <c r="GC48" s="4">
        <v>34.678398000000001</v>
      </c>
      <c r="GD48" s="4">
        <v>32.992483</v>
      </c>
      <c r="GE48" s="4">
        <v>32.9126805</v>
      </c>
      <c r="GF48" s="4">
        <v>33.452292</v>
      </c>
      <c r="GG48" s="4">
        <v>31.984835</v>
      </c>
      <c r="GH48" s="4">
        <v>31.670683</v>
      </c>
      <c r="GI48" s="4">
        <v>31.772841</v>
      </c>
      <c r="GJ48" s="4">
        <v>33.073511000000003</v>
      </c>
      <c r="GK48" s="4">
        <v>35.704568913175244</v>
      </c>
      <c r="GM48" s="3"/>
    </row>
    <row r="49" spans="2:195" x14ac:dyDescent="0.2">
      <c r="B49" s="1">
        <v>43354.958333333445</v>
      </c>
      <c r="C49" s="4">
        <v>31.421416999999998</v>
      </c>
      <c r="D49" s="4">
        <v>31.591177999999999</v>
      </c>
      <c r="E49" s="4">
        <v>31.567215000000001</v>
      </c>
      <c r="F49" s="4">
        <v>31.531269999999999</v>
      </c>
      <c r="G49" s="4">
        <v>32.319814999999998</v>
      </c>
      <c r="H49" s="4">
        <v>35.849733999999998</v>
      </c>
      <c r="I49" s="4">
        <v>35.903027999999999</v>
      </c>
      <c r="J49" s="4">
        <v>35.888027000000001</v>
      </c>
      <c r="K49" s="4">
        <v>32.131180000000001</v>
      </c>
      <c r="L49" s="4">
        <v>32.588394999999998</v>
      </c>
      <c r="M49" s="4">
        <v>36.420917000000003</v>
      </c>
      <c r="N49" s="4">
        <v>36.019536000000002</v>
      </c>
      <c r="O49" s="4">
        <v>35.186503999999999</v>
      </c>
      <c r="P49" s="4">
        <v>35.898356</v>
      </c>
      <c r="Q49" s="4">
        <v>34.482692999999998</v>
      </c>
      <c r="R49" s="4">
        <v>32.686679499999997</v>
      </c>
      <c r="S49" s="4">
        <v>32.730863999999997</v>
      </c>
      <c r="T49" s="4">
        <v>34.598514999999999</v>
      </c>
      <c r="U49" s="4">
        <v>32.676425000000002</v>
      </c>
      <c r="V49" s="4">
        <v>32.268290999999998</v>
      </c>
      <c r="W49" s="4">
        <v>32.400207499999993</v>
      </c>
      <c r="X49" s="4">
        <v>36.810876</v>
      </c>
      <c r="Y49" s="4">
        <v>32.005647000000003</v>
      </c>
      <c r="Z49" s="4">
        <v>32.499612999999997</v>
      </c>
      <c r="AA49" s="4">
        <v>32.701900000000002</v>
      </c>
      <c r="AB49" s="4">
        <v>32.967509</v>
      </c>
      <c r="AC49" s="4">
        <v>34.629084499999998</v>
      </c>
      <c r="AD49" s="4">
        <v>34.665458999999998</v>
      </c>
      <c r="AE49" s="4">
        <v>32.742725999999998</v>
      </c>
      <c r="AF49" s="4">
        <v>36.048676999999998</v>
      </c>
      <c r="AG49" s="4">
        <v>34.689202999999999</v>
      </c>
      <c r="AH49" s="4">
        <v>32.298056000000003</v>
      </c>
      <c r="AI49" s="4">
        <v>32.373752000000003</v>
      </c>
      <c r="AJ49" s="4">
        <v>35.675117</v>
      </c>
      <c r="AK49" s="4">
        <v>32.590524000000002</v>
      </c>
      <c r="AL49" s="4">
        <v>33.190703999999997</v>
      </c>
      <c r="AM49" s="4">
        <v>34.520763000000002</v>
      </c>
      <c r="AN49" s="4">
        <v>33.777087999999999</v>
      </c>
      <c r="AO49" s="4">
        <v>34.606352000000001</v>
      </c>
      <c r="AP49" s="4">
        <v>32.684013999999998</v>
      </c>
      <c r="AQ49" s="4">
        <v>33.000408</v>
      </c>
      <c r="AR49" s="4">
        <v>34.869235000000003</v>
      </c>
      <c r="AS49" s="4">
        <v>31.745333500000001</v>
      </c>
      <c r="AT49" s="4">
        <v>31.878108000000001</v>
      </c>
      <c r="AU49" s="4">
        <v>31.913229000000001</v>
      </c>
      <c r="AV49" s="4">
        <v>32.285434000000002</v>
      </c>
      <c r="AW49" s="4">
        <v>31.94558</v>
      </c>
      <c r="AX49" s="4">
        <v>31.795451</v>
      </c>
      <c r="AY49" s="4">
        <v>35.741819</v>
      </c>
      <c r="AZ49" s="4">
        <v>35.700794000000002</v>
      </c>
      <c r="BA49" s="4">
        <v>35.741531000000002</v>
      </c>
      <c r="BB49" s="4">
        <v>35.741624000000002</v>
      </c>
      <c r="BC49" s="4">
        <v>31.699912000000001</v>
      </c>
      <c r="BD49" s="4">
        <v>33.936315</v>
      </c>
      <c r="BE49" s="4">
        <v>33.848556000000002</v>
      </c>
      <c r="BF49" s="4">
        <v>35.842232000000003</v>
      </c>
      <c r="BG49" s="4">
        <v>32.778834000000003</v>
      </c>
      <c r="BH49" s="4">
        <v>32.778834000000003</v>
      </c>
      <c r="BI49" s="4">
        <v>34.267698000000003</v>
      </c>
      <c r="BJ49" s="4">
        <v>33.722834166666665</v>
      </c>
      <c r="BK49" s="4">
        <v>34.835976000000002</v>
      </c>
      <c r="BL49" s="4">
        <v>32.982109999999999</v>
      </c>
      <c r="BM49" s="4">
        <v>32.982109999999999</v>
      </c>
      <c r="BN49" s="4">
        <v>33.678834999999999</v>
      </c>
      <c r="BO49" s="4">
        <v>35.439303000000002</v>
      </c>
      <c r="BP49" s="4">
        <v>35.893482885075002</v>
      </c>
      <c r="BQ49" s="4">
        <v>32.691586999999998</v>
      </c>
      <c r="BR49" s="4">
        <v>34.835362000000003</v>
      </c>
      <c r="BS49" s="4">
        <v>34.702165999999998</v>
      </c>
      <c r="BT49" s="4">
        <v>34.835976000000002</v>
      </c>
      <c r="BU49" s="4">
        <v>32.285434000000002</v>
      </c>
      <c r="BV49" s="4">
        <v>32.139431666666667</v>
      </c>
      <c r="BW49" s="4">
        <v>35.144483000000001</v>
      </c>
      <c r="BX49" s="4">
        <v>34.653292</v>
      </c>
      <c r="BY49" s="4">
        <v>34.689974999999997</v>
      </c>
      <c r="BZ49" s="4">
        <v>33.152116999999997</v>
      </c>
      <c r="CA49" s="4">
        <v>33.755428999999999</v>
      </c>
      <c r="CB49" s="4">
        <v>32.855243000000002</v>
      </c>
      <c r="CC49" s="4">
        <v>32.328704999999999</v>
      </c>
      <c r="CD49" s="4">
        <v>33.320602005102998</v>
      </c>
      <c r="CE49" s="4">
        <v>34.187832</v>
      </c>
      <c r="CF49" s="4">
        <v>32.205331000000001</v>
      </c>
      <c r="CG49" s="4">
        <v>39.809158661075998</v>
      </c>
      <c r="CH49" s="4">
        <v>32.186523000000001</v>
      </c>
      <c r="CI49" s="4">
        <v>31.634481999999998</v>
      </c>
      <c r="CJ49" s="4">
        <v>31.566153999999997</v>
      </c>
      <c r="CK49" s="4">
        <v>33.018766999999997</v>
      </c>
      <c r="CL49" s="4">
        <v>35.927657000000004</v>
      </c>
      <c r="CM49" s="4">
        <v>36.050372000000003</v>
      </c>
      <c r="CN49" s="4">
        <v>35.437398999999999</v>
      </c>
      <c r="CO49" s="4">
        <v>35.138514000000001</v>
      </c>
      <c r="CP49" s="4">
        <v>36.050432999999998</v>
      </c>
      <c r="CQ49" s="4">
        <v>32.947899</v>
      </c>
      <c r="CR49" s="4">
        <v>32.982109999999999</v>
      </c>
      <c r="CS49" s="4">
        <v>32.682965000000003</v>
      </c>
      <c r="CT49" s="4">
        <v>36.136536</v>
      </c>
      <c r="CU49" s="4">
        <v>36.170772999999997</v>
      </c>
      <c r="CV49" s="4">
        <v>31.837305999999998</v>
      </c>
      <c r="CW49" s="4">
        <v>34.350506000000003</v>
      </c>
      <c r="CX49" s="4">
        <v>34.304540000000003</v>
      </c>
      <c r="CY49" s="4">
        <v>34.312702999999999</v>
      </c>
      <c r="CZ49" s="4">
        <v>31.94558</v>
      </c>
      <c r="DA49" s="4">
        <v>31.94558</v>
      </c>
      <c r="DB49" s="4">
        <v>33.020485999999998</v>
      </c>
      <c r="DC49" s="4">
        <v>35.767547</v>
      </c>
      <c r="DD49" s="4">
        <v>35.848177999999997</v>
      </c>
      <c r="DE49" s="4">
        <v>33.176242000000002</v>
      </c>
      <c r="DF49" s="4">
        <v>32.150173000000002</v>
      </c>
      <c r="DG49" s="4">
        <v>32.097876499999998</v>
      </c>
      <c r="DH49" s="4">
        <v>32.221193572259999</v>
      </c>
      <c r="DI49" s="4">
        <v>33.805076</v>
      </c>
      <c r="DJ49" s="4">
        <v>32.046250000000001</v>
      </c>
      <c r="DK49" s="4">
        <v>31.987541</v>
      </c>
      <c r="DL49" s="4">
        <v>35.115820999999997</v>
      </c>
      <c r="DM49" s="4">
        <v>39.009037460339997</v>
      </c>
      <c r="DN49" s="4">
        <v>36.213228999999998</v>
      </c>
      <c r="DO49" s="4">
        <v>36.213298999999999</v>
      </c>
      <c r="DP49" s="4">
        <v>35.339989000000003</v>
      </c>
      <c r="DQ49" s="4">
        <v>35.428359999999998</v>
      </c>
      <c r="DR49" s="4">
        <v>32.232486999999999</v>
      </c>
      <c r="DS49" s="4">
        <v>35.096826553329073</v>
      </c>
      <c r="DT49" s="4">
        <v>32.285434000000002</v>
      </c>
      <c r="DU49" s="4">
        <v>32.167284000000002</v>
      </c>
      <c r="DV49" s="4">
        <v>32.632336367259995</v>
      </c>
      <c r="DW49" s="4">
        <v>32.818016</v>
      </c>
      <c r="DX49" s="4">
        <v>32.883709000000003</v>
      </c>
      <c r="DY49" s="4">
        <v>32.467323</v>
      </c>
      <c r="DZ49" s="4">
        <v>34.289521000000001</v>
      </c>
      <c r="EA49" s="4">
        <v>33.447726000000003</v>
      </c>
      <c r="EB49" s="4">
        <v>33.190703999999997</v>
      </c>
      <c r="EC49" s="4">
        <v>33.495840999999999</v>
      </c>
      <c r="ED49" s="4">
        <v>33.426310000000001</v>
      </c>
      <c r="EE49" s="4">
        <v>33.397331999999999</v>
      </c>
      <c r="EF49" s="4">
        <v>34.940447090474002</v>
      </c>
      <c r="EG49" s="4">
        <v>34.130890000000001</v>
      </c>
      <c r="EH49" s="4">
        <v>34.861257999999999</v>
      </c>
      <c r="EI49" s="4">
        <v>32.579028999999998</v>
      </c>
      <c r="EJ49" s="4">
        <v>35.550758000000002</v>
      </c>
      <c r="EK49" s="4">
        <v>31.2758</v>
      </c>
      <c r="EL49" s="4">
        <v>31.2758</v>
      </c>
      <c r="EM49" s="4">
        <v>32.571057000000003</v>
      </c>
      <c r="EN49" s="4">
        <v>33.753169</v>
      </c>
      <c r="EO49" s="4">
        <v>33.678834999999999</v>
      </c>
      <c r="EP49" s="4">
        <v>33.678834999999999</v>
      </c>
      <c r="EQ49" s="4">
        <v>35.029014250000003</v>
      </c>
      <c r="ER49" s="4">
        <v>35.028509</v>
      </c>
      <c r="ES49" s="4">
        <v>36.350115000000002</v>
      </c>
      <c r="ET49" s="4">
        <v>36.350115000000002</v>
      </c>
      <c r="EU49" s="4">
        <v>36.049447000000001</v>
      </c>
      <c r="EV49" s="4">
        <v>34.746684000000002</v>
      </c>
      <c r="EW49" s="4">
        <v>34.002488</v>
      </c>
      <c r="EX49" s="4">
        <v>34.835976000000002</v>
      </c>
      <c r="EY49" s="4">
        <v>34.835976000000002</v>
      </c>
      <c r="EZ49" s="4">
        <v>35.937122000000002</v>
      </c>
      <c r="FA49" s="4">
        <v>31.99736866666667</v>
      </c>
      <c r="FB49" s="4">
        <v>35.138514000000001</v>
      </c>
      <c r="FC49" s="4">
        <v>39.762703335564005</v>
      </c>
      <c r="FD49" s="4">
        <v>34.582726000000001</v>
      </c>
      <c r="FE49" s="4">
        <v>39.762703335564005</v>
      </c>
      <c r="FF49" s="4">
        <v>35.027320000000003</v>
      </c>
      <c r="FG49" s="4">
        <v>32.443955000000003</v>
      </c>
      <c r="FH49" s="4">
        <v>34.492119000000002</v>
      </c>
      <c r="FI49" s="4">
        <v>32.753093999999997</v>
      </c>
      <c r="FJ49" s="4">
        <v>32.596594000000003</v>
      </c>
      <c r="FK49" s="4">
        <v>33.418878999999997</v>
      </c>
      <c r="FL49" s="4">
        <v>35.56391</v>
      </c>
      <c r="FM49" s="4">
        <v>35.538240000000002</v>
      </c>
      <c r="FN49" s="4">
        <v>35.489911999999997</v>
      </c>
      <c r="FO49" s="4">
        <v>32.596622000000004</v>
      </c>
      <c r="FP49" s="4">
        <v>32.464623000000003</v>
      </c>
      <c r="FQ49" s="4">
        <v>32.596611500000002</v>
      </c>
      <c r="FR49" s="4">
        <v>33.990670000000001</v>
      </c>
      <c r="FS49" s="4">
        <v>33.990670000000001</v>
      </c>
      <c r="FT49" s="4">
        <v>34.682684000000002</v>
      </c>
      <c r="FU49" s="4">
        <v>34.715626999999998</v>
      </c>
      <c r="FV49" s="4">
        <v>34.584457999999998</v>
      </c>
      <c r="FW49" s="4">
        <v>34.682684000000002</v>
      </c>
      <c r="FX49" s="4">
        <v>32.11448</v>
      </c>
      <c r="FY49" s="4">
        <v>36.961919999999999</v>
      </c>
      <c r="FZ49" s="4">
        <v>36.876198000000002</v>
      </c>
      <c r="GA49" s="4">
        <v>33.691128999999997</v>
      </c>
      <c r="GB49" s="4">
        <v>35.994715999999997</v>
      </c>
      <c r="GC49" s="4">
        <v>34.183711000000002</v>
      </c>
      <c r="GD49" s="4">
        <v>32.606929000000001</v>
      </c>
      <c r="GE49" s="4">
        <v>32.527099999999997</v>
      </c>
      <c r="GF49" s="4">
        <v>33.436788</v>
      </c>
      <c r="GG49" s="4">
        <v>31.869879999999998</v>
      </c>
      <c r="GH49" s="4">
        <v>32.173504000000001</v>
      </c>
      <c r="GI49" s="4">
        <v>32.246935000000001</v>
      </c>
      <c r="GJ49" s="4">
        <v>32.702727000000003</v>
      </c>
      <c r="GK49" s="4">
        <v>35.096826553329073</v>
      </c>
      <c r="GM49" s="3"/>
    </row>
    <row r="50" spans="2:195" x14ac:dyDescent="0.2">
      <c r="B50" s="1">
        <v>43354.979166666781</v>
      </c>
      <c r="C50" s="4">
        <v>31.383091</v>
      </c>
      <c r="D50" s="4">
        <v>31.547249999999998</v>
      </c>
      <c r="E50" s="4">
        <v>31.525413</v>
      </c>
      <c r="F50" s="4">
        <v>31.492654999999999</v>
      </c>
      <c r="G50" s="4">
        <v>32.282812999999997</v>
      </c>
      <c r="H50" s="4">
        <v>35.746774000000002</v>
      </c>
      <c r="I50" s="4">
        <v>35.811269000000003</v>
      </c>
      <c r="J50" s="4">
        <v>35.797032000000002</v>
      </c>
      <c r="K50" s="4">
        <v>32.119926999999997</v>
      </c>
      <c r="L50" s="4">
        <v>32.594420999999997</v>
      </c>
      <c r="M50" s="4">
        <v>36.294383000000003</v>
      </c>
      <c r="N50" s="4">
        <v>35.890850999999998</v>
      </c>
      <c r="O50" s="4">
        <v>35.266725999999998</v>
      </c>
      <c r="P50" s="4">
        <v>35.797972999999999</v>
      </c>
      <c r="Q50" s="4">
        <v>34.176149000000002</v>
      </c>
      <c r="R50" s="4">
        <v>32.764176500000005</v>
      </c>
      <c r="S50" s="4">
        <v>32.805698</v>
      </c>
      <c r="T50" s="4">
        <v>34.662357</v>
      </c>
      <c r="U50" s="4">
        <v>32.635074000000003</v>
      </c>
      <c r="V50" s="4">
        <v>32.231655000000003</v>
      </c>
      <c r="W50" s="4">
        <v>32.360205500000006</v>
      </c>
      <c r="X50" s="4">
        <v>36.698242999999998</v>
      </c>
      <c r="Y50" s="4">
        <v>31.957615000000001</v>
      </c>
      <c r="Z50" s="4">
        <v>32.488531000000002</v>
      </c>
      <c r="AA50" s="4">
        <v>32.682834999999997</v>
      </c>
      <c r="AB50" s="4">
        <v>32.926237</v>
      </c>
      <c r="AC50" s="4">
        <v>34.656325250000002</v>
      </c>
      <c r="AD50" s="4">
        <v>34.692813999999998</v>
      </c>
      <c r="AE50" s="4">
        <v>32.687539000000001</v>
      </c>
      <c r="AF50" s="4">
        <v>35.957197999999998</v>
      </c>
      <c r="AG50" s="4">
        <v>34.751052999999999</v>
      </c>
      <c r="AH50" s="4">
        <v>32.287439666666664</v>
      </c>
      <c r="AI50" s="4">
        <v>32.353270999999999</v>
      </c>
      <c r="AJ50" s="4">
        <v>35.573113999999997</v>
      </c>
      <c r="AK50" s="4">
        <v>32.558509000000001</v>
      </c>
      <c r="AL50" s="4">
        <v>33.161124000000001</v>
      </c>
      <c r="AM50" s="4">
        <v>34.502623</v>
      </c>
      <c r="AN50" s="4">
        <v>33.875106000000002</v>
      </c>
      <c r="AO50" s="4">
        <v>34.474200000000003</v>
      </c>
      <c r="AP50" s="4">
        <v>32.636840999999997</v>
      </c>
      <c r="AQ50" s="4">
        <v>32.983423000000002</v>
      </c>
      <c r="AR50" s="4">
        <v>34.845117999999999</v>
      </c>
      <c r="AS50" s="4">
        <v>31.7185515</v>
      </c>
      <c r="AT50" s="4">
        <v>31.866427000000002</v>
      </c>
      <c r="AU50" s="4">
        <v>31.887916000000001</v>
      </c>
      <c r="AV50" s="4">
        <v>32.254100000000001</v>
      </c>
      <c r="AW50" s="4">
        <v>31.920636999999999</v>
      </c>
      <c r="AX50" s="4">
        <v>31.76874875</v>
      </c>
      <c r="AY50" s="4">
        <v>35.608612000000001</v>
      </c>
      <c r="AZ50" s="4">
        <v>35.570512000000001</v>
      </c>
      <c r="BA50" s="4">
        <v>35.608324000000003</v>
      </c>
      <c r="BB50" s="4">
        <v>35.608417000000003</v>
      </c>
      <c r="BC50" s="4">
        <v>31.651661000000001</v>
      </c>
      <c r="BD50" s="4">
        <v>33.994379000000002</v>
      </c>
      <c r="BE50" s="4">
        <v>33.878737999999998</v>
      </c>
      <c r="BF50" s="4">
        <v>35.620302000000002</v>
      </c>
      <c r="BG50" s="4">
        <v>32.723801999999999</v>
      </c>
      <c r="BH50" s="4">
        <v>32.723801999999999</v>
      </c>
      <c r="BI50" s="4">
        <v>34.108376999999997</v>
      </c>
      <c r="BJ50" s="4">
        <v>33.832785500000007</v>
      </c>
      <c r="BK50" s="4">
        <v>34.814276999999997</v>
      </c>
      <c r="BL50" s="4">
        <v>32.975507</v>
      </c>
      <c r="BM50" s="4">
        <v>32.975507</v>
      </c>
      <c r="BN50" s="4">
        <v>33.447833000000003</v>
      </c>
      <c r="BO50" s="4">
        <v>35.343274999999998</v>
      </c>
      <c r="BP50" s="4">
        <v>35.921806935950002</v>
      </c>
      <c r="BQ50" s="4">
        <v>32.699168</v>
      </c>
      <c r="BR50" s="4">
        <v>34.492165</v>
      </c>
      <c r="BS50" s="4">
        <v>34.380124000000002</v>
      </c>
      <c r="BT50" s="4">
        <v>34.814276999999997</v>
      </c>
      <c r="BU50" s="4">
        <v>32.254100000000001</v>
      </c>
      <c r="BV50" s="4">
        <v>32.107056333333333</v>
      </c>
      <c r="BW50" s="4">
        <v>35.061903999999998</v>
      </c>
      <c r="BX50" s="4">
        <v>34.64499</v>
      </c>
      <c r="BY50" s="4">
        <v>34.680365999999999</v>
      </c>
      <c r="BZ50" s="4">
        <v>33.143576000000003</v>
      </c>
      <c r="CA50" s="4">
        <v>33.864151999999997</v>
      </c>
      <c r="CB50" s="4">
        <v>32.661169999999998</v>
      </c>
      <c r="CC50" s="4">
        <v>32.284120999999999</v>
      </c>
      <c r="CD50" s="4">
        <v>33.200230256207</v>
      </c>
      <c r="CE50" s="4">
        <v>34.070464000000001</v>
      </c>
      <c r="CF50" s="4">
        <v>32.456882999999998</v>
      </c>
      <c r="CG50" s="4">
        <v>39.687351590592996</v>
      </c>
      <c r="CH50" s="4">
        <v>32.207419000000002</v>
      </c>
      <c r="CI50" s="4">
        <v>31.604733</v>
      </c>
      <c r="CJ50" s="4">
        <v>31.5378495</v>
      </c>
      <c r="CK50" s="4">
        <v>33.003256999999998</v>
      </c>
      <c r="CL50" s="4">
        <v>35.831251999999999</v>
      </c>
      <c r="CM50" s="4">
        <v>35.958812999999999</v>
      </c>
      <c r="CN50" s="4">
        <v>35.341251999999997</v>
      </c>
      <c r="CO50" s="4">
        <v>35.043892999999997</v>
      </c>
      <c r="CP50" s="4">
        <v>35.958874000000002</v>
      </c>
      <c r="CQ50" s="4">
        <v>32.939261000000002</v>
      </c>
      <c r="CR50" s="4">
        <v>32.975507</v>
      </c>
      <c r="CS50" s="4">
        <v>32.646093999999998</v>
      </c>
      <c r="CT50" s="4">
        <v>35.995556999999998</v>
      </c>
      <c r="CU50" s="4">
        <v>36.026806000000001</v>
      </c>
      <c r="CV50" s="4">
        <v>31.826925333333335</v>
      </c>
      <c r="CW50" s="4">
        <v>34.325189999999999</v>
      </c>
      <c r="CX50" s="4">
        <v>34.410341000000003</v>
      </c>
      <c r="CY50" s="4">
        <v>34.293798000000002</v>
      </c>
      <c r="CZ50" s="4">
        <v>31.920636999999999</v>
      </c>
      <c r="DA50" s="4">
        <v>31.920636999999999</v>
      </c>
      <c r="DB50" s="4">
        <v>32.999352000000002</v>
      </c>
      <c r="DC50" s="4">
        <v>35.647863999999998</v>
      </c>
      <c r="DD50" s="4">
        <v>35.723044999999999</v>
      </c>
      <c r="DE50" s="4">
        <v>32.908810000000003</v>
      </c>
      <c r="DF50" s="4">
        <v>32.184818</v>
      </c>
      <c r="DG50" s="4">
        <v>32.138547250000002</v>
      </c>
      <c r="DH50" s="4">
        <v>32.230969750785</v>
      </c>
      <c r="DI50" s="4">
        <v>33.762856999999997</v>
      </c>
      <c r="DJ50" s="4">
        <v>32.010668000000003</v>
      </c>
      <c r="DK50" s="4">
        <v>31.952331000000001</v>
      </c>
      <c r="DL50" s="4">
        <v>34.955686999999998</v>
      </c>
      <c r="DM50" s="4">
        <v>38.889678580744999</v>
      </c>
      <c r="DN50" s="4">
        <v>36.068753999999998</v>
      </c>
      <c r="DO50" s="4">
        <v>36.068823999999999</v>
      </c>
      <c r="DP50" s="4">
        <v>35.245002999999997</v>
      </c>
      <c r="DQ50" s="4">
        <v>35.331657</v>
      </c>
      <c r="DR50" s="4">
        <v>32.149496999999997</v>
      </c>
      <c r="DS50" s="4">
        <v>34.917122040072641</v>
      </c>
      <c r="DT50" s="4">
        <v>32.254100000000001</v>
      </c>
      <c r="DU50" s="4">
        <v>32.135586000000004</v>
      </c>
      <c r="DV50" s="4">
        <v>32.583101406384998</v>
      </c>
      <c r="DW50" s="4">
        <v>32.770577000000003</v>
      </c>
      <c r="DX50" s="4">
        <v>32.841037999999998</v>
      </c>
      <c r="DY50" s="4">
        <v>32.419065000000003</v>
      </c>
      <c r="DZ50" s="4">
        <v>34.165649000000002</v>
      </c>
      <c r="EA50" s="4">
        <v>33.419120999999997</v>
      </c>
      <c r="EB50" s="4">
        <v>33.161124000000001</v>
      </c>
      <c r="EC50" s="4">
        <v>33.524754000000001</v>
      </c>
      <c r="ED50" s="4">
        <v>33.439781000000004</v>
      </c>
      <c r="EE50" s="4">
        <v>33.404376999999997</v>
      </c>
      <c r="EF50" s="4">
        <v>35.052986920111998</v>
      </c>
      <c r="EG50" s="4">
        <v>34.020319000000001</v>
      </c>
      <c r="EH50" s="4">
        <v>34.728651999999997</v>
      </c>
      <c r="EI50" s="4">
        <v>32.546993999999998</v>
      </c>
      <c r="EJ50" s="4">
        <v>35.384988999999997</v>
      </c>
      <c r="EK50" s="4">
        <v>31.545068000000001</v>
      </c>
      <c r="EL50" s="4">
        <v>31.545068000000001</v>
      </c>
      <c r="EM50" s="4">
        <v>32.520919999999997</v>
      </c>
      <c r="EN50" s="4">
        <v>33.704906000000001</v>
      </c>
      <c r="EO50" s="4">
        <v>33.447833000000003</v>
      </c>
      <c r="EP50" s="4">
        <v>33.447833000000003</v>
      </c>
      <c r="EQ50" s="4">
        <v>34.938082999999999</v>
      </c>
      <c r="ER50" s="4">
        <v>34.937398999999999</v>
      </c>
      <c r="ES50" s="4">
        <v>36.103174000000003</v>
      </c>
      <c r="ET50" s="4">
        <v>36.103174000000003</v>
      </c>
      <c r="EU50" s="4">
        <v>35.918377999999997</v>
      </c>
      <c r="EV50" s="4">
        <v>34.428058999999998</v>
      </c>
      <c r="EW50" s="4">
        <v>34.156750000000002</v>
      </c>
      <c r="EX50" s="4">
        <v>34.814276999999997</v>
      </c>
      <c r="EY50" s="4">
        <v>34.814276999999997</v>
      </c>
      <c r="EZ50" s="4">
        <v>35.819972</v>
      </c>
      <c r="FA50" s="4">
        <v>31.949254333333332</v>
      </c>
      <c r="FB50" s="4">
        <v>35.043892999999997</v>
      </c>
      <c r="FC50" s="4">
        <v>39.641038407926999</v>
      </c>
      <c r="FD50" s="4">
        <v>34.466293</v>
      </c>
      <c r="FE50" s="4">
        <v>39.641038407926999</v>
      </c>
      <c r="FF50" s="4">
        <v>34.935789999999997</v>
      </c>
      <c r="FG50" s="4">
        <v>32.395201</v>
      </c>
      <c r="FH50" s="4">
        <v>34.447879</v>
      </c>
      <c r="FI50" s="4">
        <v>32.700187</v>
      </c>
      <c r="FJ50" s="4">
        <v>32.546641000000001</v>
      </c>
      <c r="FK50" s="4">
        <v>33.170968000000002</v>
      </c>
      <c r="FL50" s="4">
        <v>35.443455999999998</v>
      </c>
      <c r="FM50" s="4">
        <v>35.434930999999999</v>
      </c>
      <c r="FN50" s="4">
        <v>35.388795000000002</v>
      </c>
      <c r="FO50" s="4">
        <v>32.546669000000001</v>
      </c>
      <c r="FP50" s="4">
        <v>32.414766</v>
      </c>
      <c r="FQ50" s="4">
        <v>32.546658999999998</v>
      </c>
      <c r="FR50" s="4">
        <v>33.872700000000002</v>
      </c>
      <c r="FS50" s="4">
        <v>33.872700000000002</v>
      </c>
      <c r="FT50" s="4">
        <v>34.505099999999999</v>
      </c>
      <c r="FU50" s="4">
        <v>34.535477999999998</v>
      </c>
      <c r="FV50" s="4">
        <v>34.407544999999999</v>
      </c>
      <c r="FW50" s="4">
        <v>34.505099999999999</v>
      </c>
      <c r="FX50" s="4">
        <v>32.094737000000002</v>
      </c>
      <c r="FY50" s="4">
        <v>36.850517000000004</v>
      </c>
      <c r="FZ50" s="4">
        <v>36.768079999999998</v>
      </c>
      <c r="GA50" s="4">
        <v>33.754100999999999</v>
      </c>
      <c r="GB50" s="4">
        <v>35.892001</v>
      </c>
      <c r="GC50" s="4">
        <v>34.189864999999998</v>
      </c>
      <c r="GD50" s="4">
        <v>32.569422000000003</v>
      </c>
      <c r="GE50" s="4">
        <v>32.494022000000001</v>
      </c>
      <c r="GF50" s="4">
        <v>33.446933000000001</v>
      </c>
      <c r="GG50" s="4">
        <v>31.824083000000002</v>
      </c>
      <c r="GH50" s="4">
        <v>32.049919000000003</v>
      </c>
      <c r="GI50" s="4">
        <v>32.133398</v>
      </c>
      <c r="GJ50" s="4">
        <v>32.679865999999997</v>
      </c>
      <c r="GK50" s="4">
        <v>34.917122040072641</v>
      </c>
      <c r="GM50" s="3"/>
    </row>
    <row r="51" spans="2:195" x14ac:dyDescent="0.2">
      <c r="B51" s="1">
        <v>43354.99930555567</v>
      </c>
      <c r="C51" s="4">
        <v>31.139345500000001</v>
      </c>
      <c r="D51" s="4">
        <v>31.298615000000002</v>
      </c>
      <c r="E51" s="4">
        <v>31.278579000000001</v>
      </c>
      <c r="F51" s="4">
        <v>31.248524</v>
      </c>
      <c r="G51" s="4">
        <v>32.134326000000001</v>
      </c>
      <c r="H51" s="4">
        <v>35.682946999999999</v>
      </c>
      <c r="I51" s="4">
        <v>35.753238000000003</v>
      </c>
      <c r="J51" s="4">
        <v>35.739066000000001</v>
      </c>
      <c r="K51" s="4">
        <v>31.997456</v>
      </c>
      <c r="L51" s="4">
        <v>32.393968000000001</v>
      </c>
      <c r="M51" s="4">
        <v>36.314072000000003</v>
      </c>
      <c r="N51" s="4">
        <v>35.954934999999999</v>
      </c>
      <c r="O51" s="4">
        <v>35.055123999999999</v>
      </c>
      <c r="P51" s="4">
        <v>35.751503999999997</v>
      </c>
      <c r="Q51" s="4">
        <v>34.109377000000002</v>
      </c>
      <c r="R51" s="4">
        <v>32.433140000000002</v>
      </c>
      <c r="S51" s="4">
        <v>32.479413999999998</v>
      </c>
      <c r="T51" s="4">
        <v>34.438236000000003</v>
      </c>
      <c r="U51" s="4">
        <v>32.460669000000003</v>
      </c>
      <c r="V51" s="4">
        <v>32.063833000000002</v>
      </c>
      <c r="W51" s="4">
        <v>32.211879500000002</v>
      </c>
      <c r="X51" s="4">
        <v>36.669815999999997</v>
      </c>
      <c r="Y51" s="4">
        <v>31.983826000000001</v>
      </c>
      <c r="Z51" s="4">
        <v>32.363121</v>
      </c>
      <c r="AA51" s="4">
        <v>32.509484999999998</v>
      </c>
      <c r="AB51" s="4">
        <v>32.785919</v>
      </c>
      <c r="AC51" s="4">
        <v>34.4265775</v>
      </c>
      <c r="AD51" s="4">
        <v>34.463693999999997</v>
      </c>
      <c r="AE51" s="4">
        <v>32.595395000000003</v>
      </c>
      <c r="AF51" s="4">
        <v>35.919276000000004</v>
      </c>
      <c r="AG51" s="4">
        <v>34.525534</v>
      </c>
      <c r="AH51" s="4">
        <v>32.395773999999996</v>
      </c>
      <c r="AI51" s="4">
        <v>32.43779</v>
      </c>
      <c r="AJ51" s="4">
        <v>35.546819999999997</v>
      </c>
      <c r="AK51" s="4">
        <v>32.443609000000002</v>
      </c>
      <c r="AL51" s="4">
        <v>32.998815</v>
      </c>
      <c r="AM51" s="4">
        <v>34.479711000000002</v>
      </c>
      <c r="AN51" s="4">
        <v>33.869819</v>
      </c>
      <c r="AO51" s="4">
        <v>34.570551999999999</v>
      </c>
      <c r="AP51" s="4">
        <v>32.448523999999999</v>
      </c>
      <c r="AQ51" s="4">
        <v>32.763072999999999</v>
      </c>
      <c r="AR51" s="4">
        <v>34.602863999999997</v>
      </c>
      <c r="AS51" s="4">
        <v>31.592100000000002</v>
      </c>
      <c r="AT51" s="4">
        <v>31.746224999999999</v>
      </c>
      <c r="AU51" s="4">
        <v>31.760740999999999</v>
      </c>
      <c r="AV51" s="4">
        <v>32.120429000000001</v>
      </c>
      <c r="AW51" s="4">
        <v>31.793151999999999</v>
      </c>
      <c r="AX51" s="4">
        <v>31.642792249999999</v>
      </c>
      <c r="AY51" s="4">
        <v>35.571764000000002</v>
      </c>
      <c r="AZ51" s="4">
        <v>35.535103999999997</v>
      </c>
      <c r="BA51" s="4">
        <v>35.571477000000002</v>
      </c>
      <c r="BB51" s="4">
        <v>35.571570000000001</v>
      </c>
      <c r="BC51" s="4">
        <v>31.584530000000001</v>
      </c>
      <c r="BD51" s="4">
        <v>33.781953999999999</v>
      </c>
      <c r="BE51" s="4">
        <v>33.668982</v>
      </c>
      <c r="BF51" s="4">
        <v>35.563599000000004</v>
      </c>
      <c r="BG51" s="4">
        <v>32.640349000000001</v>
      </c>
      <c r="BH51" s="4">
        <v>32.640349000000001</v>
      </c>
      <c r="BI51" s="4">
        <v>34.102575999999999</v>
      </c>
      <c r="BJ51" s="4">
        <v>33.615715666666667</v>
      </c>
      <c r="BK51" s="4">
        <v>34.573399000000002</v>
      </c>
      <c r="BL51" s="4">
        <v>32.836320999999998</v>
      </c>
      <c r="BM51" s="4">
        <v>32.836320999999998</v>
      </c>
      <c r="BN51" s="4">
        <v>33.044263000000001</v>
      </c>
      <c r="BO51" s="4">
        <v>35.317821000000002</v>
      </c>
      <c r="BP51" s="4">
        <v>35.684570359950001</v>
      </c>
      <c r="BQ51" s="4">
        <v>32.557716999999997</v>
      </c>
      <c r="BR51" s="4">
        <v>34.398836000000003</v>
      </c>
      <c r="BS51" s="4">
        <v>34.299888000000003</v>
      </c>
      <c r="BT51" s="4">
        <v>34.573399000000002</v>
      </c>
      <c r="BU51" s="4">
        <v>32.120429000000001</v>
      </c>
      <c r="BV51" s="4">
        <v>31.974369999999997</v>
      </c>
      <c r="BW51" s="4">
        <v>34.764046</v>
      </c>
      <c r="BX51" s="4">
        <v>34.411653999999999</v>
      </c>
      <c r="BY51" s="4">
        <v>34.446075</v>
      </c>
      <c r="BZ51" s="4">
        <v>32.935101000000003</v>
      </c>
      <c r="CA51" s="4">
        <v>33.647114000000002</v>
      </c>
      <c r="CB51" s="4">
        <v>32.421962000000001</v>
      </c>
      <c r="CC51" s="4">
        <v>32.265656999999997</v>
      </c>
      <c r="CD51" s="4">
        <v>33.154381477981005</v>
      </c>
      <c r="CE51" s="4">
        <v>33.832417999999997</v>
      </c>
      <c r="CF51" s="4">
        <v>32.312347000000003</v>
      </c>
      <c r="CG51" s="4">
        <v>39.656609183015995</v>
      </c>
      <c r="CH51" s="4">
        <v>32.166500999999997</v>
      </c>
      <c r="CI51" s="4">
        <v>31.373857000000001</v>
      </c>
      <c r="CJ51" s="4">
        <v>31.303625499999995</v>
      </c>
      <c r="CK51" s="4">
        <v>32.867713000000002</v>
      </c>
      <c r="CL51" s="4">
        <v>35.791727000000002</v>
      </c>
      <c r="CM51" s="4">
        <v>35.919345999999997</v>
      </c>
      <c r="CN51" s="4">
        <v>35.315193999999998</v>
      </c>
      <c r="CO51" s="4">
        <v>35.015467000000001</v>
      </c>
      <c r="CP51" s="4">
        <v>35.919407</v>
      </c>
      <c r="CQ51" s="4">
        <v>32.798293999999999</v>
      </c>
      <c r="CR51" s="4">
        <v>32.836320999999998</v>
      </c>
      <c r="CS51" s="4">
        <v>32.477178000000002</v>
      </c>
      <c r="CT51" s="4">
        <v>35.977673000000003</v>
      </c>
      <c r="CU51" s="4">
        <v>36.007326999999997</v>
      </c>
      <c r="CV51" s="4">
        <v>31.708066666666667</v>
      </c>
      <c r="CW51" s="4">
        <v>34.103149000000002</v>
      </c>
      <c r="CX51" s="4">
        <v>34.189371000000001</v>
      </c>
      <c r="CY51" s="4">
        <v>34.072158000000002</v>
      </c>
      <c r="CZ51" s="4">
        <v>31.793151999999999</v>
      </c>
      <c r="DA51" s="4">
        <v>31.793151999999999</v>
      </c>
      <c r="DB51" s="4">
        <v>32.800480999999998</v>
      </c>
      <c r="DC51" s="4">
        <v>35.616613999999998</v>
      </c>
      <c r="DD51" s="4">
        <v>35.691234999999999</v>
      </c>
      <c r="DE51" s="4">
        <v>32.898327999999999</v>
      </c>
      <c r="DF51" s="4">
        <v>32.025086000000002</v>
      </c>
      <c r="DG51" s="4">
        <v>31.973859249999997</v>
      </c>
      <c r="DH51" s="4">
        <v>32.028630319200005</v>
      </c>
      <c r="DI51" s="4">
        <v>33.772526999999997</v>
      </c>
      <c r="DJ51" s="4">
        <v>31.841135000000001</v>
      </c>
      <c r="DK51" s="4">
        <v>31.782473</v>
      </c>
      <c r="DL51" s="4">
        <v>35.177117000000003</v>
      </c>
      <c r="DM51" s="4">
        <v>38.859554062439997</v>
      </c>
      <c r="DN51" s="4">
        <v>36.013536999999999</v>
      </c>
      <c r="DO51" s="4">
        <v>36.013607</v>
      </c>
      <c r="DP51" s="4">
        <v>35.217865000000003</v>
      </c>
      <c r="DQ51" s="4">
        <v>35.302768999999998</v>
      </c>
      <c r="DR51" s="4">
        <v>31.935447</v>
      </c>
      <c r="DS51" s="4">
        <v>34.684817850637309</v>
      </c>
      <c r="DT51" s="4">
        <v>32.120429000000001</v>
      </c>
      <c r="DU51" s="4">
        <v>32.002322999999997</v>
      </c>
      <c r="DV51" s="4">
        <v>32.386149609025004</v>
      </c>
      <c r="DW51" s="4">
        <v>32.665554999999998</v>
      </c>
      <c r="DX51" s="4">
        <v>32.720480999999999</v>
      </c>
      <c r="DY51" s="4">
        <v>32.322406999999998</v>
      </c>
      <c r="DZ51" s="4">
        <v>34.118467000000003</v>
      </c>
      <c r="EA51" s="4">
        <v>33.237203999999998</v>
      </c>
      <c r="EB51" s="4">
        <v>32.998815</v>
      </c>
      <c r="EC51" s="4">
        <v>33.280411999999998</v>
      </c>
      <c r="ED51" s="4">
        <v>33.216841000000002</v>
      </c>
      <c r="EE51" s="4">
        <v>33.190342999999999</v>
      </c>
      <c r="EF51" s="4">
        <v>34.828329584084003</v>
      </c>
      <c r="EG51" s="4">
        <v>33.786577000000001</v>
      </c>
      <c r="EH51" s="4">
        <v>34.480949000000003</v>
      </c>
      <c r="EI51" s="4">
        <v>32.382691000000001</v>
      </c>
      <c r="EJ51" s="4">
        <v>35.113995000000003</v>
      </c>
      <c r="EK51" s="4">
        <v>31.746224999999999</v>
      </c>
      <c r="EL51" s="4">
        <v>31.746224999999999</v>
      </c>
      <c r="EM51" s="4">
        <v>32.418717999999998</v>
      </c>
      <c r="EN51" s="4">
        <v>33.705005999999997</v>
      </c>
      <c r="EO51" s="4">
        <v>33.044263000000001</v>
      </c>
      <c r="EP51" s="4">
        <v>33.044263000000001</v>
      </c>
      <c r="EQ51" s="4">
        <v>34.913628750000001</v>
      </c>
      <c r="ER51" s="4">
        <v>34.913097</v>
      </c>
      <c r="ES51" s="4">
        <v>36.264218999999997</v>
      </c>
      <c r="ET51" s="4">
        <v>36.264218999999997</v>
      </c>
      <c r="EU51" s="4">
        <v>35.893372999999997</v>
      </c>
      <c r="EV51" s="4">
        <v>34.347687000000001</v>
      </c>
      <c r="EW51" s="4">
        <v>33.942712999999998</v>
      </c>
      <c r="EX51" s="4">
        <v>34.573399000000002</v>
      </c>
      <c r="EY51" s="4">
        <v>34.573399000000002</v>
      </c>
      <c r="EZ51" s="4">
        <v>35.778247</v>
      </c>
      <c r="FA51" s="4">
        <v>31.97527633333333</v>
      </c>
      <c r="FB51" s="4">
        <v>35.015467000000001</v>
      </c>
      <c r="FC51" s="4">
        <v>39.610331875223999</v>
      </c>
      <c r="FD51" s="4">
        <v>34.720657000000003</v>
      </c>
      <c r="FE51" s="4">
        <v>39.610331875223999</v>
      </c>
      <c r="FF51" s="4">
        <v>34.911845999999997</v>
      </c>
      <c r="FG51" s="4">
        <v>32.236880999999997</v>
      </c>
      <c r="FH51" s="4">
        <v>34.448645999999997</v>
      </c>
      <c r="FI51" s="4">
        <v>32.563668</v>
      </c>
      <c r="FJ51" s="4">
        <v>32.362535000000001</v>
      </c>
      <c r="FK51" s="4">
        <v>33.164369000000001</v>
      </c>
      <c r="FL51" s="4">
        <v>35.412885000000003</v>
      </c>
      <c r="FM51" s="4">
        <v>35.409993</v>
      </c>
      <c r="FN51" s="4">
        <v>35.366159000000003</v>
      </c>
      <c r="FO51" s="4">
        <v>32.362561999999997</v>
      </c>
      <c r="FP51" s="4">
        <v>32.231141000000001</v>
      </c>
      <c r="FQ51" s="4">
        <v>32.362552000000001</v>
      </c>
      <c r="FR51" s="4">
        <v>33.476852000000001</v>
      </c>
      <c r="FS51" s="4">
        <v>33.476852000000001</v>
      </c>
      <c r="FT51" s="4">
        <v>34.275537</v>
      </c>
      <c r="FU51" s="4">
        <v>34.304758999999997</v>
      </c>
      <c r="FV51" s="4">
        <v>34.180936000000003</v>
      </c>
      <c r="FW51" s="4">
        <v>34.275537</v>
      </c>
      <c r="FX51" s="4">
        <v>31.867788000000001</v>
      </c>
      <c r="FY51" s="4">
        <v>36.824756000000001</v>
      </c>
      <c r="FZ51" s="4">
        <v>36.740009000000001</v>
      </c>
      <c r="GA51" s="4">
        <v>33.594822999999998</v>
      </c>
      <c r="GB51" s="4">
        <v>35.830837000000002</v>
      </c>
      <c r="GC51" s="4">
        <v>33.969121000000001</v>
      </c>
      <c r="GD51" s="4">
        <v>32.380707999999998</v>
      </c>
      <c r="GE51" s="4">
        <v>32.304389499999999</v>
      </c>
      <c r="GF51" s="4">
        <v>33.236960000000003</v>
      </c>
      <c r="GG51" s="4">
        <v>31.746583999999999</v>
      </c>
      <c r="GH51" s="4">
        <v>31.913411</v>
      </c>
      <c r="GI51" s="4">
        <v>31.997074999999999</v>
      </c>
      <c r="GJ51" s="4">
        <v>32.502142999999997</v>
      </c>
      <c r="GK51" s="4">
        <v>34.684817850637309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C30:DF51 DH4:GK19 DH38:GK51 EM20:GK36 DH20:EJ37 EL37:GK37">
    <cfRule type="cellIs" dxfId="40" priority="21" operator="equal">
      <formula>"FS"</formula>
    </cfRule>
  </conditionalFormatting>
  <conditionalFormatting sqref="C4">
    <cfRule type="cellIs" dxfId="39" priority="20" operator="equal">
      <formula>"SA"</formula>
    </cfRule>
  </conditionalFormatting>
  <conditionalFormatting sqref="Z16:Z29">
    <cfRule type="cellIs" dxfId="38" priority="17" operator="equal">
      <formula>"FS"</formula>
    </cfRule>
  </conditionalFormatting>
  <conditionalFormatting sqref="DG32:DG46">
    <cfRule type="cellIs" dxfId="37" priority="13" operator="equal">
      <formula>"FS"</formula>
    </cfRule>
  </conditionalFormatting>
  <conditionalFormatting sqref="DG47:DG49">
    <cfRule type="cellIs" dxfId="36" priority="11" operator="equal">
      <formula>"FS"</formula>
    </cfRule>
  </conditionalFormatting>
  <conditionalFormatting sqref="EK20:EL36">
    <cfRule type="cellIs" dxfId="35" priority="9" operator="equal">
      <formula>"FS"</formula>
    </cfRule>
  </conditionalFormatting>
  <conditionalFormatting sqref="EK37">
    <cfRule type="cellIs" dxfId="34" priority="8" operator="equal">
      <formula>"FS"</formula>
    </cfRule>
  </conditionalFormatting>
  <conditionalFormatting sqref="DG50">
    <cfRule type="cellIs" dxfId="33" priority="5" operator="equal">
      <formula>"FS"</formula>
    </cfRule>
  </conditionalFormatting>
  <conditionalFormatting sqref="DG51">
    <cfRule type="cellIs" dxfId="32" priority="4" operator="equal">
      <formula>"FS"</formula>
    </cfRule>
  </conditionalFormatting>
  <conditionalFormatting sqref="DG31">
    <cfRule type="cellIs" dxfId="31" priority="3" operator="equal">
      <formula>"FS"</formula>
    </cfRule>
  </conditionalFormatting>
  <conditionalFormatting sqref="DG29:DG30">
    <cfRule type="cellIs" dxfId="30" priority="2" operator="equal">
      <formula>"FS"</formula>
    </cfRule>
  </conditionalFormatting>
  <conditionalFormatting sqref="DG4:DG28">
    <cfRule type="cellIs" dxfId="2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Y4" activePane="bottomRight" state="frozen"/>
      <selection pane="topRight" activeCell="C1" sqref="C1"/>
      <selection pane="bottomLeft" activeCell="A4" sqref="A4"/>
      <selection pane="bottomRight" activeCell="DG29" sqref="DG29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43354.020833333336</v>
      </c>
      <c r="C4" s="4">
        <v>31.0032505</v>
      </c>
      <c r="D4" s="4">
        <v>31.158308999999999</v>
      </c>
      <c r="E4" s="4">
        <v>31.140646</v>
      </c>
      <c r="F4" s="4">
        <v>31.114149999999999</v>
      </c>
      <c r="G4" s="4">
        <v>32.154515000000004</v>
      </c>
      <c r="H4" s="4">
        <v>35.673901999999998</v>
      </c>
      <c r="I4" s="4">
        <v>35.718094999999998</v>
      </c>
      <c r="J4" s="4">
        <v>35.707796999999999</v>
      </c>
      <c r="K4" s="4">
        <v>32.04806</v>
      </c>
      <c r="L4" s="4">
        <v>32.286118000000002</v>
      </c>
      <c r="M4" s="4">
        <v>36.280709000000002</v>
      </c>
      <c r="N4" s="4">
        <v>35.916196999999997</v>
      </c>
      <c r="O4" s="4">
        <v>34.819890999999998</v>
      </c>
      <c r="P4" s="4">
        <v>35.702587000000001</v>
      </c>
      <c r="Q4" s="4">
        <v>33.890282999999997</v>
      </c>
      <c r="R4" s="4">
        <v>32.288044499999998</v>
      </c>
      <c r="S4" s="4">
        <v>32.339809000000002</v>
      </c>
      <c r="T4" s="4">
        <v>34.216468999999996</v>
      </c>
      <c r="U4" s="4">
        <v>32.374381</v>
      </c>
      <c r="V4" s="4">
        <v>31.970775</v>
      </c>
      <c r="W4" s="4">
        <v>32.138522500000001</v>
      </c>
      <c r="X4" s="4">
        <v>36.669289999999997</v>
      </c>
      <c r="Y4" s="4">
        <v>31.690034000000001</v>
      </c>
      <c r="Z4" s="4">
        <v>32.382029000000003</v>
      </c>
      <c r="AA4" s="4">
        <v>32.415838999999998</v>
      </c>
      <c r="AB4" s="4">
        <v>32.969653999999998</v>
      </c>
      <c r="AC4" s="4">
        <v>34.2648905</v>
      </c>
      <c r="AD4" s="4">
        <v>34.284613</v>
      </c>
      <c r="AE4" s="4">
        <v>32.883527999999998</v>
      </c>
      <c r="AF4" s="4">
        <v>35.856696999999997</v>
      </c>
      <c r="AG4" s="4">
        <v>34.300369000000003</v>
      </c>
      <c r="AH4" s="4">
        <v>32.028111333333335</v>
      </c>
      <c r="AI4" s="4">
        <v>32.104258000000002</v>
      </c>
      <c r="AJ4" s="4">
        <v>35.513404999999999</v>
      </c>
      <c r="AK4" s="4">
        <v>32.772680999999999</v>
      </c>
      <c r="AL4" s="4">
        <v>33.147323999999998</v>
      </c>
      <c r="AM4" s="4">
        <v>34.364854999999999</v>
      </c>
      <c r="AN4" s="4">
        <v>33.629600000000003</v>
      </c>
      <c r="AO4" s="4">
        <v>34.565412999999999</v>
      </c>
      <c r="AP4" s="4">
        <v>32.360444000000001</v>
      </c>
      <c r="AQ4" s="4">
        <v>32.703544000000001</v>
      </c>
      <c r="AR4" s="4">
        <v>34.35022</v>
      </c>
      <c r="AS4" s="4">
        <v>31.5806085</v>
      </c>
      <c r="AT4" s="4">
        <v>31.815152000000001</v>
      </c>
      <c r="AU4" s="4">
        <v>31.755164000000001</v>
      </c>
      <c r="AV4" s="4">
        <v>32.059111000000001</v>
      </c>
      <c r="AW4" s="4">
        <v>31.787758</v>
      </c>
      <c r="AX4" s="4">
        <v>31.637033750000001</v>
      </c>
      <c r="AY4" s="4">
        <v>35.588141999999998</v>
      </c>
      <c r="AZ4" s="4">
        <v>35.566735000000001</v>
      </c>
      <c r="BA4" s="4">
        <v>35.587851999999998</v>
      </c>
      <c r="BB4" s="4">
        <v>35.587947</v>
      </c>
      <c r="BC4" s="4">
        <v>31.808405</v>
      </c>
      <c r="BD4" s="4">
        <v>33.537466999999999</v>
      </c>
      <c r="BE4" s="4">
        <v>33.451237999999996</v>
      </c>
      <c r="BF4" s="4">
        <v>35.430421000000003</v>
      </c>
      <c r="BG4" s="4">
        <v>32.988833999999997</v>
      </c>
      <c r="BH4" s="4">
        <v>32.988833999999997</v>
      </c>
      <c r="BI4" s="4">
        <v>33.9221</v>
      </c>
      <c r="BJ4" s="4">
        <v>33.332803166666665</v>
      </c>
      <c r="BK4" s="4">
        <v>34.317337999999999</v>
      </c>
      <c r="BL4" s="4">
        <v>32.85904</v>
      </c>
      <c r="BM4" s="4">
        <v>32.85904</v>
      </c>
      <c r="BN4" s="4">
        <v>32.705717999999997</v>
      </c>
      <c r="BO4" s="4">
        <v>35.255066999999997</v>
      </c>
      <c r="BP4" s="4">
        <v>34.537153459358002</v>
      </c>
      <c r="BQ4" s="4">
        <v>32.585005000000002</v>
      </c>
      <c r="BR4" s="4">
        <v>34.175178000000002</v>
      </c>
      <c r="BS4" s="4">
        <v>34.083874000000002</v>
      </c>
      <c r="BT4" s="4">
        <v>34.317337999999999</v>
      </c>
      <c r="BU4" s="4">
        <v>32.059111000000001</v>
      </c>
      <c r="BV4" s="4">
        <v>31.910929333333332</v>
      </c>
      <c r="BW4" s="4">
        <v>34.141393999999998</v>
      </c>
      <c r="BX4" s="4">
        <v>34.136791000000002</v>
      </c>
      <c r="BY4" s="4">
        <v>34.167796000000003</v>
      </c>
      <c r="BZ4" s="4">
        <v>32.848455999999999</v>
      </c>
      <c r="CA4" s="4">
        <v>33.370652</v>
      </c>
      <c r="CB4" s="4">
        <v>32.322023000000002</v>
      </c>
      <c r="CC4" s="4">
        <v>32.029960000000003</v>
      </c>
      <c r="CD4" s="4">
        <v>36.038842501158001</v>
      </c>
      <c r="CE4" s="4">
        <v>33.917202000000003</v>
      </c>
      <c r="CF4" s="4">
        <v>32.171433999999998</v>
      </c>
      <c r="CG4" s="4">
        <v>39.190157010339995</v>
      </c>
      <c r="CH4" s="4">
        <v>31.917836999999999</v>
      </c>
      <c r="CI4" s="4">
        <v>32.088130999999997</v>
      </c>
      <c r="CJ4" s="4">
        <v>32.073945500000001</v>
      </c>
      <c r="CK4" s="4">
        <v>32.864818999999997</v>
      </c>
      <c r="CL4" s="4">
        <v>35.728127999999998</v>
      </c>
      <c r="CM4" s="4">
        <v>35.855601</v>
      </c>
      <c r="CN4" s="4">
        <v>35.252141999999999</v>
      </c>
      <c r="CO4" s="4">
        <v>34.943451000000003</v>
      </c>
      <c r="CP4" s="4">
        <v>35.855663</v>
      </c>
      <c r="CQ4" s="4">
        <v>32.797440999999999</v>
      </c>
      <c r="CR4" s="4">
        <v>32.85904</v>
      </c>
      <c r="CS4" s="4">
        <v>32.407125999999998</v>
      </c>
      <c r="CT4" s="4">
        <v>35.908309000000003</v>
      </c>
      <c r="CU4" s="4">
        <v>35.933525000000003</v>
      </c>
      <c r="CV4" s="4">
        <v>31.789543333333331</v>
      </c>
      <c r="CW4" s="4">
        <v>33.866923</v>
      </c>
      <c r="CX4" s="4">
        <v>33.973728000000001</v>
      </c>
      <c r="CY4" s="4">
        <v>33.839184000000003</v>
      </c>
      <c r="CZ4" s="4">
        <v>31.787758</v>
      </c>
      <c r="DA4" s="4">
        <v>31.787758</v>
      </c>
      <c r="DB4" s="4">
        <v>32.697246999999997</v>
      </c>
      <c r="DC4" s="4">
        <v>35.544339000000001</v>
      </c>
      <c r="DD4" s="4">
        <v>35.617106</v>
      </c>
      <c r="DE4" s="4">
        <v>32.632302000000003</v>
      </c>
      <c r="DF4" s="4">
        <v>32.919544000000002</v>
      </c>
      <c r="DG4" s="4" t="s">
        <v>197</v>
      </c>
      <c r="DH4" s="4">
        <v>31.925097269019002</v>
      </c>
      <c r="DI4" s="4">
        <v>33.726961000000003</v>
      </c>
      <c r="DJ4" s="4">
        <v>31.743041999999999</v>
      </c>
      <c r="DK4" s="4">
        <v>31.683540000000001</v>
      </c>
      <c r="DL4" s="4">
        <v>35.213056000000002</v>
      </c>
      <c r="DM4" s="4">
        <v>37.769808731479991</v>
      </c>
      <c r="DN4" s="4">
        <v>36.023648000000001</v>
      </c>
      <c r="DO4" s="4">
        <v>36.023719</v>
      </c>
      <c r="DP4" s="4">
        <v>35.151905999999997</v>
      </c>
      <c r="DQ4" s="4">
        <v>35.238317000000002</v>
      </c>
      <c r="DR4" s="4">
        <v>31.880032</v>
      </c>
      <c r="DS4" s="4">
        <v>34.159521126760566</v>
      </c>
      <c r="DT4" s="4">
        <v>32.059111000000001</v>
      </c>
      <c r="DU4" s="4">
        <v>31.940027000000001</v>
      </c>
      <c r="DV4" s="4">
        <v>32.29023176047</v>
      </c>
      <c r="DW4" s="4">
        <v>32.871335999999999</v>
      </c>
      <c r="DX4" s="4">
        <v>32.886122</v>
      </c>
      <c r="DY4" s="4">
        <v>32.296390000000002</v>
      </c>
      <c r="DZ4" s="4">
        <v>34.556606000000002</v>
      </c>
      <c r="EA4" s="4">
        <v>33.387701999999997</v>
      </c>
      <c r="EB4" s="4">
        <v>33.147323999999998</v>
      </c>
      <c r="EC4" s="4">
        <v>33.235028999999997</v>
      </c>
      <c r="ED4" s="4">
        <v>33.142060999999998</v>
      </c>
      <c r="EE4" s="4">
        <v>33.103327999999998</v>
      </c>
      <c r="EF4" s="4">
        <v>34.795011539316</v>
      </c>
      <c r="EG4" s="4">
        <v>33.876401000000001</v>
      </c>
      <c r="EH4" s="4">
        <v>34.184235000000001</v>
      </c>
      <c r="EI4" s="4">
        <v>32.319305</v>
      </c>
      <c r="EJ4" s="4">
        <v>34.910755999999999</v>
      </c>
      <c r="EK4" s="4">
        <v>31.815152000000001</v>
      </c>
      <c r="EL4" s="4">
        <v>31.815152000000001</v>
      </c>
      <c r="EM4" s="4">
        <v>32.389695000000003</v>
      </c>
      <c r="EN4" s="4">
        <v>33.608522999999998</v>
      </c>
      <c r="EO4" s="4">
        <v>32.705717999999997</v>
      </c>
      <c r="EP4" s="4">
        <v>32.705717999999997</v>
      </c>
      <c r="EQ4" s="4">
        <v>34.842787999999999</v>
      </c>
      <c r="ER4" s="4">
        <v>34.842362999999999</v>
      </c>
      <c r="ES4" s="4">
        <v>36.2166</v>
      </c>
      <c r="ET4" s="4">
        <v>36.2166</v>
      </c>
      <c r="EU4" s="4">
        <v>35.824888000000001</v>
      </c>
      <c r="EV4" s="4">
        <v>34.137746999999997</v>
      </c>
      <c r="EW4" s="4">
        <v>33.735202000000001</v>
      </c>
      <c r="EX4" s="4">
        <v>34.317337999999999</v>
      </c>
      <c r="EY4" s="4">
        <v>34.317337999999999</v>
      </c>
      <c r="EZ4" s="4">
        <v>35.766407000000001</v>
      </c>
      <c r="FA4" s="4">
        <v>31.680372999999999</v>
      </c>
      <c r="FB4" s="4">
        <v>34.943451000000003</v>
      </c>
      <c r="FC4" s="4">
        <v>39.205118080659993</v>
      </c>
      <c r="FD4" s="4">
        <v>34.769285000000004</v>
      </c>
      <c r="FE4" s="4">
        <v>39.205118080659993</v>
      </c>
      <c r="FF4" s="4">
        <v>34.841363000000001</v>
      </c>
      <c r="FG4" s="4">
        <v>32.233038999999998</v>
      </c>
      <c r="FH4" s="4">
        <v>34.487988000000001</v>
      </c>
      <c r="FI4" s="4">
        <v>32.850518999999998</v>
      </c>
      <c r="FJ4" s="4">
        <v>32.288663999999997</v>
      </c>
      <c r="FK4" s="4">
        <v>32.905358</v>
      </c>
      <c r="FL4" s="4">
        <v>35.495739999999998</v>
      </c>
      <c r="FM4" s="4">
        <v>35.365760999999999</v>
      </c>
      <c r="FN4" s="4">
        <v>35.309793999999997</v>
      </c>
      <c r="FO4" s="4">
        <v>32.177945999999999</v>
      </c>
      <c r="FP4" s="4">
        <v>32.156509</v>
      </c>
      <c r="FQ4" s="4">
        <v>32.288680999999997</v>
      </c>
      <c r="FR4" s="4">
        <v>33.086972000000003</v>
      </c>
      <c r="FS4" s="4">
        <v>33.086972000000003</v>
      </c>
      <c r="FT4" s="4">
        <v>33.954563999999998</v>
      </c>
      <c r="FU4" s="4">
        <v>33.986353999999999</v>
      </c>
      <c r="FV4" s="4">
        <v>33.859188000000003</v>
      </c>
      <c r="FW4" s="4">
        <v>33.954563999999998</v>
      </c>
      <c r="FX4" s="4">
        <v>31.771542</v>
      </c>
      <c r="FY4" s="4">
        <v>36.787978000000003</v>
      </c>
      <c r="FZ4" s="4">
        <v>36.712826999999997</v>
      </c>
      <c r="GA4" s="4">
        <v>33.482917</v>
      </c>
      <c r="GB4" s="4">
        <v>35.777611</v>
      </c>
      <c r="GC4" s="4">
        <v>33.746085000000001</v>
      </c>
      <c r="GD4" s="4">
        <v>32.290168000000001</v>
      </c>
      <c r="GE4" s="4">
        <v>32.214240000000004</v>
      </c>
      <c r="GF4" s="4">
        <v>33.232151000000002</v>
      </c>
      <c r="GG4" s="4">
        <v>31.910938999999999</v>
      </c>
      <c r="GH4" s="4">
        <v>32.399877500000002</v>
      </c>
      <c r="GI4" s="4">
        <v>32.452368999999997</v>
      </c>
      <c r="GJ4" s="4">
        <v>32.407626999999998</v>
      </c>
      <c r="GK4" s="4">
        <v>34.159521126760566</v>
      </c>
      <c r="GM4" s="3"/>
    </row>
    <row r="5" spans="2:195" x14ac:dyDescent="0.2">
      <c r="B5" s="1">
        <v>43354.041666666672</v>
      </c>
      <c r="C5" s="4">
        <v>30.738352500000001</v>
      </c>
      <c r="D5" s="4">
        <v>30.89208</v>
      </c>
      <c r="E5" s="4">
        <v>30.874955</v>
      </c>
      <c r="F5" s="4">
        <v>30.849267000000001</v>
      </c>
      <c r="G5" s="4">
        <v>31.898142</v>
      </c>
      <c r="H5" s="4">
        <v>35.595762999999998</v>
      </c>
      <c r="I5" s="4">
        <v>35.652284999999999</v>
      </c>
      <c r="J5" s="4">
        <v>35.640301000000001</v>
      </c>
      <c r="K5" s="4">
        <v>31.800227</v>
      </c>
      <c r="L5" s="4">
        <v>32.013351999999998</v>
      </c>
      <c r="M5" s="4">
        <v>36.216925000000003</v>
      </c>
      <c r="N5" s="4">
        <v>35.852646999999997</v>
      </c>
      <c r="O5" s="4">
        <v>34.553325999999998</v>
      </c>
      <c r="P5" s="4">
        <v>35.619132999999998</v>
      </c>
      <c r="Q5" s="4">
        <v>33.819854999999997</v>
      </c>
      <c r="R5" s="4">
        <v>32.161902499999997</v>
      </c>
      <c r="S5" s="4">
        <v>32.208812000000002</v>
      </c>
      <c r="T5" s="4">
        <v>33.968891999999997</v>
      </c>
      <c r="U5" s="4">
        <v>32.165109999999999</v>
      </c>
      <c r="V5" s="4">
        <v>31.816495</v>
      </c>
      <c r="W5" s="4">
        <v>31.972610500000002</v>
      </c>
      <c r="X5" s="4">
        <v>36.621974999999999</v>
      </c>
      <c r="Y5" s="4">
        <v>31.674876000000001</v>
      </c>
      <c r="Z5" s="4">
        <v>32.140611</v>
      </c>
      <c r="AA5" s="4">
        <v>32.197856999999999</v>
      </c>
      <c r="AB5" s="4">
        <v>32.733221</v>
      </c>
      <c r="AC5" s="4">
        <v>34.018432500000003</v>
      </c>
      <c r="AD5" s="4">
        <v>34.029060999999999</v>
      </c>
      <c r="AE5" s="4">
        <v>32.681403000000003</v>
      </c>
      <c r="AF5" s="4">
        <v>35.773130000000002</v>
      </c>
      <c r="AG5" s="4">
        <v>34.050111000000001</v>
      </c>
      <c r="AH5" s="4">
        <v>32.098379000000001</v>
      </c>
      <c r="AI5" s="4">
        <v>32.148074000000001</v>
      </c>
      <c r="AJ5" s="4">
        <v>35.445244000000002</v>
      </c>
      <c r="AK5" s="4">
        <v>32.564250999999999</v>
      </c>
      <c r="AL5" s="4">
        <v>32.913258999999996</v>
      </c>
      <c r="AM5" s="4">
        <v>34.296934</v>
      </c>
      <c r="AN5" s="4">
        <v>33.564833999999998</v>
      </c>
      <c r="AO5" s="4">
        <v>34.498632000000001</v>
      </c>
      <c r="AP5" s="4">
        <v>32.137844999999999</v>
      </c>
      <c r="AQ5" s="4">
        <v>32.474037000000003</v>
      </c>
      <c r="AR5" s="4">
        <v>34.078406000000001</v>
      </c>
      <c r="AS5" s="4">
        <v>31.3550985</v>
      </c>
      <c r="AT5" s="4">
        <v>31.55537</v>
      </c>
      <c r="AU5" s="4">
        <v>31.526927000000001</v>
      </c>
      <c r="AV5" s="4">
        <v>31.857906</v>
      </c>
      <c r="AW5" s="4">
        <v>31.559343999999999</v>
      </c>
      <c r="AX5" s="4">
        <v>31.409261999999998</v>
      </c>
      <c r="AY5" s="4">
        <v>35.514882</v>
      </c>
      <c r="AZ5" s="4">
        <v>35.497484999999998</v>
      </c>
      <c r="BA5" s="4">
        <v>35.514594000000002</v>
      </c>
      <c r="BB5" s="4">
        <v>35.514687000000002</v>
      </c>
      <c r="BC5" s="4">
        <v>31.663330999999999</v>
      </c>
      <c r="BD5" s="4">
        <v>33.308087</v>
      </c>
      <c r="BE5" s="4">
        <v>33.219681999999999</v>
      </c>
      <c r="BF5" s="4">
        <v>35.358344000000002</v>
      </c>
      <c r="BG5" s="4">
        <v>32.784083000000003</v>
      </c>
      <c r="BH5" s="4">
        <v>32.784083000000003</v>
      </c>
      <c r="BI5" s="4">
        <v>33.874763999999999</v>
      </c>
      <c r="BJ5" s="4">
        <v>33.133028500000002</v>
      </c>
      <c r="BK5" s="4">
        <v>34.047443999999999</v>
      </c>
      <c r="BL5" s="4">
        <v>32.654248000000003</v>
      </c>
      <c r="BM5" s="4">
        <v>32.654248000000003</v>
      </c>
      <c r="BN5" s="4">
        <v>32.387543999999998</v>
      </c>
      <c r="BO5" s="4">
        <v>35.171429000000003</v>
      </c>
      <c r="BP5" s="4">
        <v>34.279719063325999</v>
      </c>
      <c r="BQ5" s="4">
        <v>32.358862999999999</v>
      </c>
      <c r="BR5" s="4">
        <v>34.089924000000003</v>
      </c>
      <c r="BS5" s="4">
        <v>34.005664000000003</v>
      </c>
      <c r="BT5" s="4">
        <v>34.047443999999999</v>
      </c>
      <c r="BU5" s="4">
        <v>31.857906</v>
      </c>
      <c r="BV5" s="4">
        <v>31.709833</v>
      </c>
      <c r="BW5" s="4">
        <v>33.853434</v>
      </c>
      <c r="BX5" s="4">
        <v>33.877496000000001</v>
      </c>
      <c r="BY5" s="4">
        <v>33.909095000000001</v>
      </c>
      <c r="BZ5" s="4">
        <v>32.620854000000001</v>
      </c>
      <c r="CA5" s="4">
        <v>33.169595000000001</v>
      </c>
      <c r="CB5" s="4">
        <v>31.993893</v>
      </c>
      <c r="CC5" s="4">
        <v>31.965779999999999</v>
      </c>
      <c r="CD5" s="4">
        <v>35.792481973553997</v>
      </c>
      <c r="CE5" s="4">
        <v>33.632109</v>
      </c>
      <c r="CF5" s="4">
        <v>31.998543999999999</v>
      </c>
      <c r="CG5" s="4">
        <v>39.139589293349999</v>
      </c>
      <c r="CH5" s="4">
        <v>31.847463999999999</v>
      </c>
      <c r="CI5" s="4">
        <v>32.070735999999997</v>
      </c>
      <c r="CJ5" s="4">
        <v>32.070776000000002</v>
      </c>
      <c r="CK5" s="4">
        <v>32.658965000000002</v>
      </c>
      <c r="CL5" s="4">
        <v>35.647061000000001</v>
      </c>
      <c r="CM5" s="4">
        <v>35.774188000000002</v>
      </c>
      <c r="CN5" s="4">
        <v>35.169293000000003</v>
      </c>
      <c r="CO5" s="4">
        <v>34.863007000000003</v>
      </c>
      <c r="CP5" s="4">
        <v>35.774248999999998</v>
      </c>
      <c r="CQ5" s="4">
        <v>32.603650000000002</v>
      </c>
      <c r="CR5" s="4">
        <v>32.654248000000003</v>
      </c>
      <c r="CS5" s="4">
        <v>32.174218000000003</v>
      </c>
      <c r="CT5" s="4">
        <v>35.81579</v>
      </c>
      <c r="CU5" s="4">
        <v>35.840846999999997</v>
      </c>
      <c r="CV5" s="4">
        <v>31.526762666666666</v>
      </c>
      <c r="CW5" s="4">
        <v>33.603164</v>
      </c>
      <c r="CX5" s="4">
        <v>33.738109999999999</v>
      </c>
      <c r="CY5" s="4">
        <v>33.579042000000001</v>
      </c>
      <c r="CZ5" s="4">
        <v>31.559343999999999</v>
      </c>
      <c r="DA5" s="4">
        <v>31.559343999999999</v>
      </c>
      <c r="DB5" s="4">
        <v>32.469014999999999</v>
      </c>
      <c r="DC5" s="4">
        <v>35.445863000000003</v>
      </c>
      <c r="DD5" s="4">
        <v>35.514046</v>
      </c>
      <c r="DE5" s="4">
        <v>32.60492</v>
      </c>
      <c r="DF5" s="4">
        <v>32.706088000000001</v>
      </c>
      <c r="DG5" s="4" t="s">
        <v>197</v>
      </c>
      <c r="DH5" s="4">
        <v>31.692535635492</v>
      </c>
      <c r="DI5" s="4">
        <v>33.662368000000001</v>
      </c>
      <c r="DJ5" s="4">
        <v>31.623352000000001</v>
      </c>
      <c r="DK5" s="4">
        <v>31.569970999999999</v>
      </c>
      <c r="DL5" s="4">
        <v>35.160823999999998</v>
      </c>
      <c r="DM5" s="4">
        <v>37.721073713699994</v>
      </c>
      <c r="DN5" s="4">
        <v>35.906849999999999</v>
      </c>
      <c r="DO5" s="4">
        <v>35.906920999999997</v>
      </c>
      <c r="DP5" s="4">
        <v>35.072414999999999</v>
      </c>
      <c r="DQ5" s="4">
        <v>35.159163999999997</v>
      </c>
      <c r="DR5" s="4">
        <v>31.624085999999998</v>
      </c>
      <c r="DS5" s="4">
        <v>33.824573440643867</v>
      </c>
      <c r="DT5" s="4">
        <v>31.857906</v>
      </c>
      <c r="DU5" s="4">
        <v>31.739825</v>
      </c>
      <c r="DV5" s="4">
        <v>32.059044454292</v>
      </c>
      <c r="DW5" s="4">
        <v>32.662796999999998</v>
      </c>
      <c r="DX5" s="4">
        <v>32.672486999999997</v>
      </c>
      <c r="DY5" s="4">
        <v>32.140478999999999</v>
      </c>
      <c r="DZ5" s="4">
        <v>34.320377999999998</v>
      </c>
      <c r="EA5" s="4">
        <v>33.144390000000001</v>
      </c>
      <c r="EB5" s="4">
        <v>32.913258999999996</v>
      </c>
      <c r="EC5" s="4">
        <v>33.020578</v>
      </c>
      <c r="ED5" s="4">
        <v>32.917501999999999</v>
      </c>
      <c r="EE5" s="4">
        <v>32.874561999999997</v>
      </c>
      <c r="EF5" s="4">
        <v>34.585372823385001</v>
      </c>
      <c r="EG5" s="4">
        <v>33.594517000000003</v>
      </c>
      <c r="EH5" s="4">
        <v>33.865310000000001</v>
      </c>
      <c r="EI5" s="4">
        <v>32.089705000000002</v>
      </c>
      <c r="EJ5" s="4">
        <v>34.547898000000004</v>
      </c>
      <c r="EK5" s="4">
        <v>31.55537</v>
      </c>
      <c r="EL5" s="4">
        <v>31.55537</v>
      </c>
      <c r="EM5" s="4">
        <v>32.226672000000001</v>
      </c>
      <c r="EN5" s="4">
        <v>33.538015000000001</v>
      </c>
      <c r="EO5" s="4">
        <v>32.387543999999998</v>
      </c>
      <c r="EP5" s="4">
        <v>32.387543999999998</v>
      </c>
      <c r="EQ5" s="4">
        <v>34.757170000000002</v>
      </c>
      <c r="ER5" s="4">
        <v>34.757029000000003</v>
      </c>
      <c r="ES5" s="4">
        <v>36.141320999999998</v>
      </c>
      <c r="ET5" s="4">
        <v>36.141320999999998</v>
      </c>
      <c r="EU5" s="4">
        <v>35.725368000000003</v>
      </c>
      <c r="EV5" s="4">
        <v>34.059151</v>
      </c>
      <c r="EW5" s="4">
        <v>33.510348999999998</v>
      </c>
      <c r="EX5" s="4">
        <v>34.047443999999999</v>
      </c>
      <c r="EY5" s="4">
        <v>34.047443999999999</v>
      </c>
      <c r="EZ5" s="4">
        <v>35.679765000000003</v>
      </c>
      <c r="FA5" s="4">
        <v>31.665327333333334</v>
      </c>
      <c r="FB5" s="4">
        <v>34.863007000000003</v>
      </c>
      <c r="FC5" s="4">
        <v>39.154531059149996</v>
      </c>
      <c r="FD5" s="4">
        <v>34.726391999999997</v>
      </c>
      <c r="FE5" s="4">
        <v>39.154531059149996</v>
      </c>
      <c r="FF5" s="4">
        <v>34.756697000000003</v>
      </c>
      <c r="FG5" s="4">
        <v>31.984808999999998</v>
      </c>
      <c r="FH5" s="4">
        <v>34.418506000000001</v>
      </c>
      <c r="FI5" s="4">
        <v>32.591915</v>
      </c>
      <c r="FJ5" s="4">
        <v>32.069614999999999</v>
      </c>
      <c r="FK5" s="4">
        <v>32.880127000000002</v>
      </c>
      <c r="FL5" s="4">
        <v>35.439940999999997</v>
      </c>
      <c r="FM5" s="4">
        <v>35.298484999999999</v>
      </c>
      <c r="FN5" s="4">
        <v>35.243167</v>
      </c>
      <c r="FO5" s="4">
        <v>31.960394999999998</v>
      </c>
      <c r="FP5" s="4">
        <v>31.936924000000001</v>
      </c>
      <c r="FQ5" s="4">
        <v>32.069632999999996</v>
      </c>
      <c r="FR5" s="4">
        <v>32.740257</v>
      </c>
      <c r="FS5" s="4">
        <v>32.740257</v>
      </c>
      <c r="FT5" s="4">
        <v>33.621625999999999</v>
      </c>
      <c r="FU5" s="4">
        <v>33.652320000000003</v>
      </c>
      <c r="FV5" s="4">
        <v>33.526017000000003</v>
      </c>
      <c r="FW5" s="4">
        <v>33.621625999999999</v>
      </c>
      <c r="FX5" s="4">
        <v>31.511343</v>
      </c>
      <c r="FY5" s="4">
        <v>36.722338000000001</v>
      </c>
      <c r="FZ5" s="4">
        <v>36.641742000000001</v>
      </c>
      <c r="GA5" s="4">
        <v>33.164769999999997</v>
      </c>
      <c r="GB5" s="4">
        <v>35.719236000000002</v>
      </c>
      <c r="GC5" s="4">
        <v>33.500675000000001</v>
      </c>
      <c r="GD5" s="4">
        <v>32.067303000000003</v>
      </c>
      <c r="GE5" s="4">
        <v>31.991855999999999</v>
      </c>
      <c r="GF5" s="4">
        <v>32.990068000000001</v>
      </c>
      <c r="GG5" s="4">
        <v>31.764738999999999</v>
      </c>
      <c r="GH5" s="4">
        <v>31.989387000000001</v>
      </c>
      <c r="GI5" s="4">
        <v>32.067064999999999</v>
      </c>
      <c r="GJ5" s="4">
        <v>32.188203999999999</v>
      </c>
      <c r="GK5" s="4">
        <v>33.824573440643867</v>
      </c>
      <c r="GM5" s="3"/>
    </row>
    <row r="6" spans="2:195" x14ac:dyDescent="0.2">
      <c r="B6" s="1">
        <v>43354.062500000007</v>
      </c>
      <c r="C6" s="4">
        <v>30.854660500000001</v>
      </c>
      <c r="D6" s="4">
        <v>31.008309000000001</v>
      </c>
      <c r="E6" s="4">
        <v>30.991112999999999</v>
      </c>
      <c r="F6" s="4">
        <v>30.965316999999999</v>
      </c>
      <c r="G6" s="4">
        <v>31.815685999999999</v>
      </c>
      <c r="H6" s="4">
        <v>35.647913000000003</v>
      </c>
      <c r="I6" s="4">
        <v>35.686928999999999</v>
      </c>
      <c r="J6" s="4">
        <v>35.677504999999996</v>
      </c>
      <c r="K6" s="4">
        <v>31.716989000000002</v>
      </c>
      <c r="L6" s="4">
        <v>32.106845999999997</v>
      </c>
      <c r="M6" s="4">
        <v>36.741275000000002</v>
      </c>
      <c r="N6" s="4">
        <v>36.570793999999999</v>
      </c>
      <c r="O6" s="4">
        <v>34.627144000000001</v>
      </c>
      <c r="P6" s="4">
        <v>35.657069</v>
      </c>
      <c r="Q6" s="4">
        <v>33.870283000000001</v>
      </c>
      <c r="R6" s="4">
        <v>32.069402499999995</v>
      </c>
      <c r="S6" s="4">
        <v>32.119514000000002</v>
      </c>
      <c r="T6" s="4">
        <v>34.036971000000001</v>
      </c>
      <c r="U6" s="4">
        <v>32.127080999999997</v>
      </c>
      <c r="V6" s="4">
        <v>31.734808000000001</v>
      </c>
      <c r="W6" s="4">
        <v>31.945388000000001</v>
      </c>
      <c r="X6" s="4">
        <v>36.723187000000003</v>
      </c>
      <c r="Y6" s="4">
        <v>31.677035</v>
      </c>
      <c r="Z6" s="4">
        <v>32.100738999999997</v>
      </c>
      <c r="AA6" s="4">
        <v>32.165407000000002</v>
      </c>
      <c r="AB6" s="4">
        <v>32.947744999999998</v>
      </c>
      <c r="AC6" s="4">
        <v>34.10349575</v>
      </c>
      <c r="AD6" s="4">
        <v>34.114134999999997</v>
      </c>
      <c r="AE6" s="4">
        <v>32.848317999999999</v>
      </c>
      <c r="AF6" s="4">
        <v>35.815269999999998</v>
      </c>
      <c r="AG6" s="4">
        <v>34.120297000000001</v>
      </c>
      <c r="AH6" s="4">
        <v>32.067122000000005</v>
      </c>
      <c r="AI6" s="4">
        <v>32.125252000000003</v>
      </c>
      <c r="AJ6" s="4">
        <v>35.481637999999997</v>
      </c>
      <c r="AK6" s="4">
        <v>32.705761000000003</v>
      </c>
      <c r="AL6" s="4">
        <v>33.109642000000001</v>
      </c>
      <c r="AM6" s="4">
        <v>34.318159000000001</v>
      </c>
      <c r="AN6" s="4">
        <v>33.568683</v>
      </c>
      <c r="AO6" s="4">
        <v>34.536225000000002</v>
      </c>
      <c r="AP6" s="4">
        <v>32.087997000000001</v>
      </c>
      <c r="AQ6" s="4">
        <v>32.465651000000001</v>
      </c>
      <c r="AR6" s="4">
        <v>34.195278000000002</v>
      </c>
      <c r="AS6" s="4">
        <v>31.290295499999999</v>
      </c>
      <c r="AT6" s="4">
        <v>31.459232</v>
      </c>
      <c r="AU6" s="4">
        <v>31.462807000000002</v>
      </c>
      <c r="AV6" s="4">
        <v>31.816241999999999</v>
      </c>
      <c r="AW6" s="4">
        <v>31.495010000000001</v>
      </c>
      <c r="AX6" s="4">
        <v>31.346104499999999</v>
      </c>
      <c r="AY6" s="4">
        <v>35.556578000000002</v>
      </c>
      <c r="AZ6" s="4">
        <v>35.542574999999999</v>
      </c>
      <c r="BA6" s="4">
        <v>35.556288000000002</v>
      </c>
      <c r="BB6" s="4">
        <v>35.556381999999999</v>
      </c>
      <c r="BC6" s="4">
        <v>32.141742000000001</v>
      </c>
      <c r="BD6" s="4">
        <v>33.355961999999998</v>
      </c>
      <c r="BE6" s="4">
        <v>33.232815000000002</v>
      </c>
      <c r="BF6" s="4">
        <v>35.463582000000002</v>
      </c>
      <c r="BG6" s="4">
        <v>32.951932999999997</v>
      </c>
      <c r="BH6" s="4">
        <v>32.951932999999997</v>
      </c>
      <c r="BI6" s="4">
        <v>33.906284999999997</v>
      </c>
      <c r="BJ6" s="4">
        <v>33.135472999999998</v>
      </c>
      <c r="BK6" s="4">
        <v>34.176996000000003</v>
      </c>
      <c r="BL6" s="4">
        <v>32.655208000000002</v>
      </c>
      <c r="BM6" s="4">
        <v>32.655208000000002</v>
      </c>
      <c r="BN6" s="4">
        <v>32.51135</v>
      </c>
      <c r="BO6" s="4">
        <v>35.220005</v>
      </c>
      <c r="BP6" s="4">
        <v>34.365419718409996</v>
      </c>
      <c r="BQ6" s="4">
        <v>32.322014000000003</v>
      </c>
      <c r="BR6" s="4">
        <v>34.144965999999997</v>
      </c>
      <c r="BS6" s="4">
        <v>34.061610000000002</v>
      </c>
      <c r="BT6" s="4">
        <v>34.176996000000003</v>
      </c>
      <c r="BU6" s="4">
        <v>31.816241999999999</v>
      </c>
      <c r="BV6" s="4">
        <v>31.669287333333333</v>
      </c>
      <c r="BW6" s="4">
        <v>34.025646000000002</v>
      </c>
      <c r="BX6" s="4">
        <v>33.976002000000001</v>
      </c>
      <c r="BY6" s="4">
        <v>34.007697999999998</v>
      </c>
      <c r="BZ6" s="4">
        <v>32.601376000000002</v>
      </c>
      <c r="CA6" s="4">
        <v>33.173233000000003</v>
      </c>
      <c r="CB6" s="4">
        <v>31.933056000000001</v>
      </c>
      <c r="CC6" s="4">
        <v>31.965375999999999</v>
      </c>
      <c r="CD6" s="4">
        <v>35.936283360645</v>
      </c>
      <c r="CE6" s="4">
        <v>33.827247</v>
      </c>
      <c r="CF6" s="4">
        <v>32.083779</v>
      </c>
      <c r="CG6" s="4">
        <v>39.247759213502</v>
      </c>
      <c r="CH6" s="4">
        <v>31.872893000000001</v>
      </c>
      <c r="CI6" s="4">
        <v>32.015937999999998</v>
      </c>
      <c r="CJ6" s="4">
        <v>32.015977999999997</v>
      </c>
      <c r="CK6" s="4">
        <v>32.659103999999999</v>
      </c>
      <c r="CL6" s="4">
        <v>35.688039000000003</v>
      </c>
      <c r="CM6" s="4">
        <v>35.815652999999998</v>
      </c>
      <c r="CN6" s="4">
        <v>35.217655000000001</v>
      </c>
      <c r="CO6" s="4">
        <v>34.903463000000002</v>
      </c>
      <c r="CP6" s="4">
        <v>35.815714999999997</v>
      </c>
      <c r="CQ6" s="4">
        <v>32.596325</v>
      </c>
      <c r="CR6" s="4">
        <v>32.655208000000002</v>
      </c>
      <c r="CS6" s="4">
        <v>32.120930000000001</v>
      </c>
      <c r="CT6" s="4">
        <v>36.120759</v>
      </c>
      <c r="CU6" s="4">
        <v>36.145916999999997</v>
      </c>
      <c r="CV6" s="4">
        <v>31.424927333333333</v>
      </c>
      <c r="CW6" s="4">
        <v>33.619942000000002</v>
      </c>
      <c r="CX6" s="4">
        <v>33.811709999999998</v>
      </c>
      <c r="CY6" s="4">
        <v>33.593691999999997</v>
      </c>
      <c r="CZ6" s="4">
        <v>31.495010000000001</v>
      </c>
      <c r="DA6" s="4">
        <v>31.495010000000001</v>
      </c>
      <c r="DB6" s="4">
        <v>32.443581000000002</v>
      </c>
      <c r="DC6" s="4">
        <v>35.489527000000002</v>
      </c>
      <c r="DD6" s="4">
        <v>35.556832999999997</v>
      </c>
      <c r="DE6" s="4">
        <v>32.650848000000003</v>
      </c>
      <c r="DF6" s="4">
        <v>32.838447000000002</v>
      </c>
      <c r="DG6" s="4" t="s">
        <v>197</v>
      </c>
      <c r="DH6" s="4">
        <v>31.811792124482999</v>
      </c>
      <c r="DI6" s="4">
        <v>33.658203</v>
      </c>
      <c r="DJ6" s="4">
        <v>31.508264</v>
      </c>
      <c r="DK6" s="4">
        <v>31.444427000000001</v>
      </c>
      <c r="DL6" s="4">
        <v>36.546014999999997</v>
      </c>
      <c r="DM6" s="4">
        <v>37.825323288244</v>
      </c>
      <c r="DN6" s="4">
        <v>35.975067000000003</v>
      </c>
      <c r="DO6" s="4">
        <v>35.975136999999997</v>
      </c>
      <c r="DP6" s="4">
        <v>35.117834000000002</v>
      </c>
      <c r="DQ6" s="4">
        <v>35.206525999999997</v>
      </c>
      <c r="DR6" s="4">
        <v>31.556419999999999</v>
      </c>
      <c r="DS6" s="4">
        <v>33.809819919517103</v>
      </c>
      <c r="DT6" s="4">
        <v>31.816241999999999</v>
      </c>
      <c r="DU6" s="4">
        <v>31.697268999999999</v>
      </c>
      <c r="DV6" s="4">
        <v>32.008382721714</v>
      </c>
      <c r="DW6" s="4">
        <v>32.813097999999997</v>
      </c>
      <c r="DX6" s="4">
        <v>32.839168999999998</v>
      </c>
      <c r="DY6" s="4">
        <v>32.221806999999998</v>
      </c>
      <c r="DZ6" s="4">
        <v>34.458264999999997</v>
      </c>
      <c r="EA6" s="4">
        <v>33.352623999999999</v>
      </c>
      <c r="EB6" s="4">
        <v>33.109642000000001</v>
      </c>
      <c r="EC6" s="4">
        <v>32.986291000000001</v>
      </c>
      <c r="ED6" s="4">
        <v>32.897615000000002</v>
      </c>
      <c r="EE6" s="4">
        <v>32.860669000000001</v>
      </c>
      <c r="EF6" s="4">
        <v>34.589166104139004</v>
      </c>
      <c r="EG6" s="4">
        <v>33.790661</v>
      </c>
      <c r="EH6" s="4">
        <v>33.868093999999999</v>
      </c>
      <c r="EI6" s="4">
        <v>32.038276000000003</v>
      </c>
      <c r="EJ6" s="4">
        <v>34.555812000000003</v>
      </c>
      <c r="EK6" s="4">
        <v>31.459232</v>
      </c>
      <c r="EL6" s="4">
        <v>31.459232</v>
      </c>
      <c r="EM6" s="4">
        <v>32.287213000000001</v>
      </c>
      <c r="EN6" s="4">
        <v>33.542140000000003</v>
      </c>
      <c r="EO6" s="4">
        <v>32.51135</v>
      </c>
      <c r="EP6" s="4">
        <v>32.51135</v>
      </c>
      <c r="EQ6" s="4">
        <v>34.794794750000001</v>
      </c>
      <c r="ER6" s="4">
        <v>34.794652999999997</v>
      </c>
      <c r="ES6" s="4">
        <v>37.507427999999997</v>
      </c>
      <c r="ET6" s="4">
        <v>37.507427999999997</v>
      </c>
      <c r="EU6" s="4">
        <v>35.952398000000002</v>
      </c>
      <c r="EV6" s="4">
        <v>34.118512000000003</v>
      </c>
      <c r="EW6" s="4">
        <v>33.590392000000001</v>
      </c>
      <c r="EX6" s="4">
        <v>34.176996000000003</v>
      </c>
      <c r="EY6" s="4">
        <v>34.176996000000003</v>
      </c>
      <c r="EZ6" s="4">
        <v>35.723148999999999</v>
      </c>
      <c r="FA6" s="4">
        <v>31.667675000000003</v>
      </c>
      <c r="FB6" s="4">
        <v>34.903463000000002</v>
      </c>
      <c r="FC6" s="4">
        <v>39.262742273798004</v>
      </c>
      <c r="FD6" s="4">
        <v>36.122812000000003</v>
      </c>
      <c r="FE6" s="4">
        <v>39.262742273798004</v>
      </c>
      <c r="FF6" s="4">
        <v>34.794319000000002</v>
      </c>
      <c r="FG6" s="4">
        <v>31.911919999999999</v>
      </c>
      <c r="FH6" s="4">
        <v>34.414378999999997</v>
      </c>
      <c r="FI6" s="4">
        <v>32.887405000000001</v>
      </c>
      <c r="FJ6" s="4">
        <v>32.014812999999997</v>
      </c>
      <c r="FK6" s="4">
        <v>32.922511999999998</v>
      </c>
      <c r="FL6" s="4">
        <v>35.496423</v>
      </c>
      <c r="FM6" s="4">
        <v>35.338312999999999</v>
      </c>
      <c r="FN6" s="4">
        <v>35.285972000000001</v>
      </c>
      <c r="FO6" s="4">
        <v>31.905311000000001</v>
      </c>
      <c r="FP6" s="4">
        <v>31.882978999999999</v>
      </c>
      <c r="FQ6" s="4">
        <v>32.014830000000003</v>
      </c>
      <c r="FR6" s="4">
        <v>32.767366000000003</v>
      </c>
      <c r="FS6" s="4">
        <v>32.767366000000003</v>
      </c>
      <c r="FT6" s="4">
        <v>33.606960999999998</v>
      </c>
      <c r="FU6" s="4">
        <v>33.636077999999998</v>
      </c>
      <c r="FV6" s="4">
        <v>33.510958000000002</v>
      </c>
      <c r="FW6" s="4">
        <v>33.606960999999998</v>
      </c>
      <c r="FX6" s="4">
        <v>31.618853000000001</v>
      </c>
      <c r="FY6" s="4">
        <v>36.874093000000002</v>
      </c>
      <c r="FZ6" s="4">
        <v>36.757995999999999</v>
      </c>
      <c r="GA6" s="4">
        <v>33.227313000000002</v>
      </c>
      <c r="GB6" s="4">
        <v>35.742040000000003</v>
      </c>
      <c r="GC6" s="4">
        <v>33.488308000000004</v>
      </c>
      <c r="GD6" s="4">
        <v>32.020099000000002</v>
      </c>
      <c r="GE6" s="4">
        <v>31.944347</v>
      </c>
      <c r="GF6" s="4">
        <v>33.114207</v>
      </c>
      <c r="GG6" s="4">
        <v>32.141638</v>
      </c>
      <c r="GH6" s="4">
        <v>32.474199999999996</v>
      </c>
      <c r="GI6" s="4">
        <v>32.526462000000002</v>
      </c>
      <c r="GJ6" s="4">
        <v>32.153875999999997</v>
      </c>
      <c r="GK6" s="4">
        <v>33.809819919517103</v>
      </c>
      <c r="GM6" s="3"/>
    </row>
    <row r="7" spans="2:195" x14ac:dyDescent="0.2">
      <c r="B7" s="1">
        <v>43354.083333333343</v>
      </c>
      <c r="C7" s="4">
        <v>30.454645499999998</v>
      </c>
      <c r="D7" s="4">
        <v>30.605824999999999</v>
      </c>
      <c r="E7" s="4">
        <v>30.589517000000001</v>
      </c>
      <c r="F7" s="4">
        <v>30.565055000000001</v>
      </c>
      <c r="G7" s="4">
        <v>31.362235999999999</v>
      </c>
      <c r="H7" s="4">
        <v>35.321905999999998</v>
      </c>
      <c r="I7" s="4">
        <v>35.374823999999997</v>
      </c>
      <c r="J7" s="4">
        <v>35.363886999999998</v>
      </c>
      <c r="K7" s="4">
        <v>31.262585999999999</v>
      </c>
      <c r="L7" s="4">
        <v>31.692993999999999</v>
      </c>
      <c r="M7" s="4">
        <v>36.403917999999997</v>
      </c>
      <c r="N7" s="4">
        <v>36.231346000000002</v>
      </c>
      <c r="O7" s="4">
        <v>34.184460999999999</v>
      </c>
      <c r="P7" s="4">
        <v>35.359974000000001</v>
      </c>
      <c r="Q7" s="4">
        <v>33.675207</v>
      </c>
      <c r="R7" s="4">
        <v>31.848860999999999</v>
      </c>
      <c r="S7" s="4">
        <v>31.890791</v>
      </c>
      <c r="T7" s="4">
        <v>33.595284999999997</v>
      </c>
      <c r="U7" s="4">
        <v>31.722496</v>
      </c>
      <c r="V7" s="4">
        <v>31.349219999999999</v>
      </c>
      <c r="W7" s="4">
        <v>31.593830500000003</v>
      </c>
      <c r="X7" s="4">
        <v>36.428865000000002</v>
      </c>
      <c r="Y7" s="4">
        <v>31.729517000000001</v>
      </c>
      <c r="Z7" s="4">
        <v>31.684121000000001</v>
      </c>
      <c r="AA7" s="4">
        <v>31.756658000000002</v>
      </c>
      <c r="AB7" s="4">
        <v>32.633541000000001</v>
      </c>
      <c r="AC7" s="4">
        <v>33.655762249999995</v>
      </c>
      <c r="AD7" s="4">
        <v>33.666293000000003</v>
      </c>
      <c r="AE7" s="4">
        <v>32.554855000000003</v>
      </c>
      <c r="AF7" s="4">
        <v>35.525702000000003</v>
      </c>
      <c r="AG7" s="4">
        <v>33.677120000000002</v>
      </c>
      <c r="AH7" s="4">
        <v>32.154434666666667</v>
      </c>
      <c r="AI7" s="4">
        <v>32.180568999999998</v>
      </c>
      <c r="AJ7" s="4">
        <v>35.184418999999998</v>
      </c>
      <c r="AK7" s="4">
        <v>32.426141999999999</v>
      </c>
      <c r="AL7" s="4">
        <v>32.776708999999997</v>
      </c>
      <c r="AM7" s="4">
        <v>34.186968</v>
      </c>
      <c r="AN7" s="4">
        <v>33.531281</v>
      </c>
      <c r="AO7" s="4">
        <v>34.309663999999998</v>
      </c>
      <c r="AP7" s="4">
        <v>31.668576999999999</v>
      </c>
      <c r="AQ7" s="4">
        <v>32.045352000000001</v>
      </c>
      <c r="AR7" s="4">
        <v>33.740898999999999</v>
      </c>
      <c r="AS7" s="4">
        <v>30.856435000000001</v>
      </c>
      <c r="AT7" s="4">
        <v>30.983809999999998</v>
      </c>
      <c r="AU7" s="4">
        <v>31.027349999999998</v>
      </c>
      <c r="AV7" s="4">
        <v>31.419304</v>
      </c>
      <c r="AW7" s="4">
        <v>31.059835</v>
      </c>
      <c r="AX7" s="4">
        <v>30.90931775</v>
      </c>
      <c r="AY7" s="4">
        <v>35.321283999999999</v>
      </c>
      <c r="AZ7" s="4">
        <v>35.298800999999997</v>
      </c>
      <c r="BA7" s="4">
        <v>35.320996999999998</v>
      </c>
      <c r="BB7" s="4">
        <v>35.321089999999998</v>
      </c>
      <c r="BC7" s="4">
        <v>31.89339</v>
      </c>
      <c r="BD7" s="4">
        <v>32.838721</v>
      </c>
      <c r="BE7" s="4">
        <v>32.748874000000001</v>
      </c>
      <c r="BF7" s="4">
        <v>35.195076999999998</v>
      </c>
      <c r="BG7" s="4">
        <v>32.656832999999999</v>
      </c>
      <c r="BH7" s="4">
        <v>32.656832999999999</v>
      </c>
      <c r="BI7" s="4">
        <v>33.771816999999999</v>
      </c>
      <c r="BJ7" s="4">
        <v>32.775049333333335</v>
      </c>
      <c r="BK7" s="4">
        <v>33.723500000000001</v>
      </c>
      <c r="BL7" s="4">
        <v>32.340449999999997</v>
      </c>
      <c r="BM7" s="4">
        <v>32.340449999999997</v>
      </c>
      <c r="BN7" s="4">
        <v>32.031629000000002</v>
      </c>
      <c r="BO7" s="4">
        <v>34.937207000000001</v>
      </c>
      <c r="BP7" s="4">
        <v>33.914278914238004</v>
      </c>
      <c r="BQ7" s="4">
        <v>31.983319999999999</v>
      </c>
      <c r="BR7" s="4">
        <v>33.932468</v>
      </c>
      <c r="BS7" s="4">
        <v>33.854864999999997</v>
      </c>
      <c r="BT7" s="4">
        <v>33.723500000000001</v>
      </c>
      <c r="BU7" s="4">
        <v>31.419304</v>
      </c>
      <c r="BV7" s="4">
        <v>31.271997666666667</v>
      </c>
      <c r="BW7" s="4">
        <v>33.517302000000001</v>
      </c>
      <c r="BX7" s="4">
        <v>33.532187999999998</v>
      </c>
      <c r="BY7" s="4">
        <v>33.562348</v>
      </c>
      <c r="BZ7" s="4">
        <v>32.189216000000002</v>
      </c>
      <c r="CA7" s="4">
        <v>32.806401999999999</v>
      </c>
      <c r="CB7" s="4">
        <v>31.46763</v>
      </c>
      <c r="CC7" s="4">
        <v>31.920756000000001</v>
      </c>
      <c r="CD7" s="4">
        <v>35.615338254360005</v>
      </c>
      <c r="CE7" s="4">
        <v>33.458188999999997</v>
      </c>
      <c r="CF7" s="4">
        <v>31.785312999999999</v>
      </c>
      <c r="CG7" s="4">
        <v>38.933203753290002</v>
      </c>
      <c r="CH7" s="4">
        <v>31.818809999999999</v>
      </c>
      <c r="CI7" s="4">
        <v>31.593214</v>
      </c>
      <c r="CJ7" s="4">
        <v>31.593253000000001</v>
      </c>
      <c r="CK7" s="4">
        <v>32.340330000000002</v>
      </c>
      <c r="CL7" s="4">
        <v>35.397500000000001</v>
      </c>
      <c r="CM7" s="4">
        <v>35.526285999999999</v>
      </c>
      <c r="CN7" s="4">
        <v>34.934815999999998</v>
      </c>
      <c r="CO7" s="4">
        <v>34.635320999999998</v>
      </c>
      <c r="CP7" s="4">
        <v>35.526347000000001</v>
      </c>
      <c r="CQ7" s="4">
        <v>32.292723000000002</v>
      </c>
      <c r="CR7" s="4">
        <v>32.340449999999997</v>
      </c>
      <c r="CS7" s="4">
        <v>31.697499000000001</v>
      </c>
      <c r="CT7" s="4">
        <v>35.811565999999999</v>
      </c>
      <c r="CU7" s="4">
        <v>35.836503</v>
      </c>
      <c r="CV7" s="4">
        <v>30.942902</v>
      </c>
      <c r="CW7" s="4">
        <v>33.154612999999998</v>
      </c>
      <c r="CX7" s="4">
        <v>33.381846000000003</v>
      </c>
      <c r="CY7" s="4">
        <v>33.126952000000003</v>
      </c>
      <c r="CZ7" s="4">
        <v>31.059835</v>
      </c>
      <c r="DA7" s="4">
        <v>31.059835</v>
      </c>
      <c r="DB7" s="4">
        <v>32.031027999999999</v>
      </c>
      <c r="DC7" s="4">
        <v>35.205956999999998</v>
      </c>
      <c r="DD7" s="4">
        <v>35.273131999999997</v>
      </c>
      <c r="DE7" s="4">
        <v>32.486085000000003</v>
      </c>
      <c r="DF7" s="4">
        <v>32.572662000000001</v>
      </c>
      <c r="DG7" s="4" t="s">
        <v>197</v>
      </c>
      <c r="DH7" s="4">
        <v>31.461109512722999</v>
      </c>
      <c r="DI7" s="4">
        <v>33.430653999999997</v>
      </c>
      <c r="DJ7" s="4">
        <v>31.130607000000001</v>
      </c>
      <c r="DK7" s="4">
        <v>31.073446000000001</v>
      </c>
      <c r="DL7" s="4">
        <v>36.178955000000002</v>
      </c>
      <c r="DM7" s="4">
        <v>37.52216809638</v>
      </c>
      <c r="DN7" s="4">
        <v>35.582428999999998</v>
      </c>
      <c r="DO7" s="4">
        <v>35.582498999999999</v>
      </c>
      <c r="DP7" s="4">
        <v>34.837809999999998</v>
      </c>
      <c r="DQ7" s="4">
        <v>34.923496999999998</v>
      </c>
      <c r="DR7" s="4">
        <v>31.102663</v>
      </c>
      <c r="DS7" s="4">
        <v>33.360690140845072</v>
      </c>
      <c r="DT7" s="4">
        <v>31.419304</v>
      </c>
      <c r="DU7" s="4">
        <v>31.301459999999999</v>
      </c>
      <c r="DV7" s="4">
        <v>31.589782572122001</v>
      </c>
      <c r="DW7" s="4">
        <v>32.529096000000003</v>
      </c>
      <c r="DX7" s="4">
        <v>32.544353999999998</v>
      </c>
      <c r="DY7" s="4">
        <v>31.974907000000002</v>
      </c>
      <c r="DZ7" s="4">
        <v>34.15052</v>
      </c>
      <c r="EA7" s="4">
        <v>33.005156999999997</v>
      </c>
      <c r="EB7" s="4">
        <v>32.776708999999997</v>
      </c>
      <c r="EC7" s="4">
        <v>32.616627999999999</v>
      </c>
      <c r="ED7" s="4">
        <v>32.504511000000001</v>
      </c>
      <c r="EE7" s="4">
        <v>32.457805</v>
      </c>
      <c r="EF7" s="4">
        <v>34.206677656566001</v>
      </c>
      <c r="EG7" s="4">
        <v>33.423262000000001</v>
      </c>
      <c r="EH7" s="4">
        <v>33.413652999999996</v>
      </c>
      <c r="EI7" s="4">
        <v>31.616319000000001</v>
      </c>
      <c r="EJ7" s="4">
        <v>34.094082</v>
      </c>
      <c r="EK7" s="4">
        <v>30.983809999999998</v>
      </c>
      <c r="EL7" s="4">
        <v>30.983809999999998</v>
      </c>
      <c r="EM7" s="4">
        <v>32.03058</v>
      </c>
      <c r="EN7" s="4">
        <v>33.313343000000003</v>
      </c>
      <c r="EO7" s="4">
        <v>32.031629000000002</v>
      </c>
      <c r="EP7" s="4">
        <v>32.031629000000002</v>
      </c>
      <c r="EQ7" s="4">
        <v>34.525108250000002</v>
      </c>
      <c r="ER7" s="4">
        <v>34.524968000000001</v>
      </c>
      <c r="ES7" s="4">
        <v>37.117465000000003</v>
      </c>
      <c r="ET7" s="4">
        <v>37.117465000000003</v>
      </c>
      <c r="EU7" s="4">
        <v>35.649804000000003</v>
      </c>
      <c r="EV7" s="4">
        <v>33.908566999999998</v>
      </c>
      <c r="EW7" s="4">
        <v>33.169319000000002</v>
      </c>
      <c r="EX7" s="4">
        <v>33.723500000000001</v>
      </c>
      <c r="EY7" s="4">
        <v>33.723500000000001</v>
      </c>
      <c r="EZ7" s="4">
        <v>35.381940999999998</v>
      </c>
      <c r="FA7" s="4">
        <v>31.722009333333332</v>
      </c>
      <c r="FB7" s="4">
        <v>34.635320999999998</v>
      </c>
      <c r="FC7" s="4">
        <v>38.948066730210002</v>
      </c>
      <c r="FD7" s="4">
        <v>35.766233999999997</v>
      </c>
      <c r="FE7" s="4">
        <v>38.948066730210002</v>
      </c>
      <c r="FF7" s="4">
        <v>34.524636999999998</v>
      </c>
      <c r="FG7" s="4">
        <v>31.471833</v>
      </c>
      <c r="FH7" s="4">
        <v>34.185333999999997</v>
      </c>
      <c r="FI7" s="4">
        <v>32.565440000000002</v>
      </c>
      <c r="FJ7" s="4">
        <v>31.592098</v>
      </c>
      <c r="FK7" s="4">
        <v>32.768607000000003</v>
      </c>
      <c r="FL7" s="4">
        <v>35.224189000000003</v>
      </c>
      <c r="FM7" s="4">
        <v>35.055740999999998</v>
      </c>
      <c r="FN7" s="4">
        <v>35.006568999999999</v>
      </c>
      <c r="FO7" s="4">
        <v>31.477291000000001</v>
      </c>
      <c r="FP7" s="4">
        <v>31.461372999999998</v>
      </c>
      <c r="FQ7" s="4">
        <v>31.592115</v>
      </c>
      <c r="FR7" s="4">
        <v>32.247822999999997</v>
      </c>
      <c r="FS7" s="4">
        <v>32.247822999999997</v>
      </c>
      <c r="FT7" s="4">
        <v>33.160525999999997</v>
      </c>
      <c r="FU7" s="4">
        <v>33.189718999999997</v>
      </c>
      <c r="FV7" s="4">
        <v>33.065567999999999</v>
      </c>
      <c r="FW7" s="4">
        <v>33.160525999999997</v>
      </c>
      <c r="FX7" s="4">
        <v>31.223265000000001</v>
      </c>
      <c r="FY7" s="4">
        <v>36.553595000000001</v>
      </c>
      <c r="FZ7" s="4">
        <v>36.432344999999998</v>
      </c>
      <c r="GA7" s="4">
        <v>32.791986000000001</v>
      </c>
      <c r="GB7" s="4">
        <v>35.435324000000001</v>
      </c>
      <c r="GC7" s="4">
        <v>33.021841000000002</v>
      </c>
      <c r="GD7" s="4">
        <v>31.603249000000002</v>
      </c>
      <c r="GE7" s="4">
        <v>31.528145500000001</v>
      </c>
      <c r="GF7" s="4">
        <v>32.749167</v>
      </c>
      <c r="GG7" s="4">
        <v>31.893287999999998</v>
      </c>
      <c r="GH7" s="4">
        <v>32.139459000000002</v>
      </c>
      <c r="GI7" s="4">
        <v>32.19379</v>
      </c>
      <c r="GJ7" s="4">
        <v>31.743874999999999</v>
      </c>
      <c r="GK7" s="4">
        <v>33.360690140845072</v>
      </c>
      <c r="GM7" s="3"/>
    </row>
    <row r="8" spans="2:195" x14ac:dyDescent="0.2">
      <c r="B8" s="1">
        <v>43354.104166666679</v>
      </c>
      <c r="C8" s="4">
        <v>30.394284499999998</v>
      </c>
      <c r="D8" s="4">
        <v>30.544777</v>
      </c>
      <c r="E8" s="4">
        <v>30.528382000000001</v>
      </c>
      <c r="F8" s="4">
        <v>30.503789000000001</v>
      </c>
      <c r="G8" s="4">
        <v>31.269801000000001</v>
      </c>
      <c r="H8" s="4">
        <v>35.271009999999997</v>
      </c>
      <c r="I8" s="4">
        <v>35.319507999999999</v>
      </c>
      <c r="J8" s="4">
        <v>35.308844999999998</v>
      </c>
      <c r="K8" s="4">
        <v>31.155332999999999</v>
      </c>
      <c r="L8" s="4">
        <v>31.630635999999999</v>
      </c>
      <c r="M8" s="4">
        <v>36.328704000000002</v>
      </c>
      <c r="N8" s="4">
        <v>36.135427999999997</v>
      </c>
      <c r="O8" s="4">
        <v>34.009822</v>
      </c>
      <c r="P8" s="4">
        <v>35.296283000000003</v>
      </c>
      <c r="Q8" s="4">
        <v>33.643985999999998</v>
      </c>
      <c r="R8" s="4">
        <v>31.653081999999998</v>
      </c>
      <c r="S8" s="4">
        <v>31.699354</v>
      </c>
      <c r="T8" s="4">
        <v>33.426322999999996</v>
      </c>
      <c r="U8" s="4">
        <v>31.638359999999999</v>
      </c>
      <c r="V8" s="4">
        <v>31.292857000000001</v>
      </c>
      <c r="W8" s="4">
        <v>31.531201500000002</v>
      </c>
      <c r="X8" s="4">
        <v>36.370280999999999</v>
      </c>
      <c r="Y8" s="4">
        <v>31.695391999999998</v>
      </c>
      <c r="Z8" s="4">
        <v>31.557010999999999</v>
      </c>
      <c r="AA8" s="4">
        <v>31.666725</v>
      </c>
      <c r="AB8" s="4">
        <v>32.578085999999999</v>
      </c>
      <c r="AC8" s="4">
        <v>33.490085499999999</v>
      </c>
      <c r="AD8" s="4">
        <v>33.500608999999997</v>
      </c>
      <c r="AE8" s="4">
        <v>32.499760000000002</v>
      </c>
      <c r="AF8" s="4">
        <v>35.461087999999997</v>
      </c>
      <c r="AG8" s="4">
        <v>33.505477999999997</v>
      </c>
      <c r="AH8" s="4">
        <v>32.111367333333334</v>
      </c>
      <c r="AI8" s="4">
        <v>32.137068999999997</v>
      </c>
      <c r="AJ8" s="4">
        <v>35.128396000000002</v>
      </c>
      <c r="AK8" s="4">
        <v>32.370272</v>
      </c>
      <c r="AL8" s="4">
        <v>32.721809</v>
      </c>
      <c r="AM8" s="4">
        <v>34.191459000000002</v>
      </c>
      <c r="AN8" s="4">
        <v>33.602429999999998</v>
      </c>
      <c r="AO8" s="4">
        <v>34.401300999999997</v>
      </c>
      <c r="AP8" s="4">
        <v>31.579895</v>
      </c>
      <c r="AQ8" s="4">
        <v>31.947234999999999</v>
      </c>
      <c r="AR8" s="4">
        <v>33.582087999999999</v>
      </c>
      <c r="AS8" s="4">
        <v>30.7718965</v>
      </c>
      <c r="AT8" s="4">
        <v>30.892520000000001</v>
      </c>
      <c r="AU8" s="4">
        <v>30.943090999999999</v>
      </c>
      <c r="AV8" s="4">
        <v>31.337812</v>
      </c>
      <c r="AW8" s="4">
        <v>30.975151</v>
      </c>
      <c r="AX8" s="4">
        <v>30.826851250000001</v>
      </c>
      <c r="AY8" s="4">
        <v>35.261707000000001</v>
      </c>
      <c r="AZ8" s="4">
        <v>35.239013</v>
      </c>
      <c r="BA8" s="4">
        <v>35.261420000000001</v>
      </c>
      <c r="BB8" s="4">
        <v>35.261513999999998</v>
      </c>
      <c r="BC8" s="4">
        <v>31.842181</v>
      </c>
      <c r="BD8" s="4">
        <v>32.711187000000002</v>
      </c>
      <c r="BE8" s="4">
        <v>32.623511999999998</v>
      </c>
      <c r="BF8" s="4">
        <v>35.142085000000002</v>
      </c>
      <c r="BG8" s="4">
        <v>32.599055999999997</v>
      </c>
      <c r="BH8" s="4">
        <v>32.599055999999997</v>
      </c>
      <c r="BI8" s="4">
        <v>33.732677000000002</v>
      </c>
      <c r="BJ8" s="4">
        <v>32.55681633333333</v>
      </c>
      <c r="BK8" s="4">
        <v>33.562409000000002</v>
      </c>
      <c r="BL8" s="4">
        <v>32.199874999999999</v>
      </c>
      <c r="BM8" s="4">
        <v>32.199874999999999</v>
      </c>
      <c r="BN8" s="4">
        <v>31.973322</v>
      </c>
      <c r="BO8" s="4">
        <v>34.878050999999999</v>
      </c>
      <c r="BP8" s="4">
        <v>33.747374485893999</v>
      </c>
      <c r="BQ8" s="4">
        <v>31.836015</v>
      </c>
      <c r="BR8" s="4">
        <v>33.899040999999997</v>
      </c>
      <c r="BS8" s="4">
        <v>33.820863000000003</v>
      </c>
      <c r="BT8" s="4">
        <v>33.562409000000002</v>
      </c>
      <c r="BU8" s="4">
        <v>31.337812</v>
      </c>
      <c r="BV8" s="4">
        <v>31.192147333333335</v>
      </c>
      <c r="BW8" s="4">
        <v>33.362748000000003</v>
      </c>
      <c r="BX8" s="4">
        <v>33.345996999999997</v>
      </c>
      <c r="BY8" s="4">
        <v>33.372100000000003</v>
      </c>
      <c r="BZ8" s="4">
        <v>32.090487000000003</v>
      </c>
      <c r="CA8" s="4">
        <v>32.593567</v>
      </c>
      <c r="CB8" s="4">
        <v>31.351735999999999</v>
      </c>
      <c r="CC8" s="4">
        <v>31.858052000000001</v>
      </c>
      <c r="CD8" s="4">
        <v>35.473264940970004</v>
      </c>
      <c r="CE8" s="4">
        <v>33.401932000000002</v>
      </c>
      <c r="CF8" s="4">
        <v>31.708109</v>
      </c>
      <c r="CG8" s="4">
        <v>38.870592337626</v>
      </c>
      <c r="CH8" s="4">
        <v>31.770222</v>
      </c>
      <c r="CI8" s="4">
        <v>31.506105000000002</v>
      </c>
      <c r="CJ8" s="4">
        <v>31.506143999999999</v>
      </c>
      <c r="CK8" s="4">
        <v>32.193775000000002</v>
      </c>
      <c r="CL8" s="4">
        <v>35.334932000000002</v>
      </c>
      <c r="CM8" s="4">
        <v>35.461741000000004</v>
      </c>
      <c r="CN8" s="4">
        <v>34.875500000000002</v>
      </c>
      <c r="CO8" s="4">
        <v>34.577224999999999</v>
      </c>
      <c r="CP8" s="4">
        <v>35.461801000000001</v>
      </c>
      <c r="CQ8" s="4">
        <v>32.153171</v>
      </c>
      <c r="CR8" s="4">
        <v>32.199874999999999</v>
      </c>
      <c r="CS8" s="4">
        <v>31.604051999999999</v>
      </c>
      <c r="CT8" s="4">
        <v>35.725673999999998</v>
      </c>
      <c r="CU8" s="4">
        <v>35.750568000000001</v>
      </c>
      <c r="CV8" s="4">
        <v>30.851863666666663</v>
      </c>
      <c r="CW8" s="4">
        <v>33.025412000000003</v>
      </c>
      <c r="CX8" s="4">
        <v>33.209288000000001</v>
      </c>
      <c r="CY8" s="4">
        <v>32.997501</v>
      </c>
      <c r="CZ8" s="4">
        <v>30.975151</v>
      </c>
      <c r="DA8" s="4">
        <v>30.975151</v>
      </c>
      <c r="DB8" s="4">
        <v>31.936384</v>
      </c>
      <c r="DC8" s="4">
        <v>35.143103000000004</v>
      </c>
      <c r="DD8" s="4">
        <v>35.209617000000001</v>
      </c>
      <c r="DE8" s="4">
        <v>32.464621999999999</v>
      </c>
      <c r="DF8" s="4">
        <v>32.498824999999997</v>
      </c>
      <c r="DG8" s="4" t="s">
        <v>197</v>
      </c>
      <c r="DH8" s="4">
        <v>31.368275263908</v>
      </c>
      <c r="DI8" s="4">
        <v>33.355905</v>
      </c>
      <c r="DJ8" s="4">
        <v>31.092734</v>
      </c>
      <c r="DK8" s="4">
        <v>31.039239999999999</v>
      </c>
      <c r="DL8" s="4">
        <v>36.040211999999997</v>
      </c>
      <c r="DM8" s="4">
        <v>37.461825873371993</v>
      </c>
      <c r="DN8" s="4">
        <v>35.540238000000002</v>
      </c>
      <c r="DO8" s="4">
        <v>35.540306999999999</v>
      </c>
      <c r="DP8" s="4">
        <v>34.777819000000001</v>
      </c>
      <c r="DQ8" s="4">
        <v>34.863430999999999</v>
      </c>
      <c r="DR8" s="4">
        <v>31.009851999999999</v>
      </c>
      <c r="DS8" s="4">
        <v>33.289141851106649</v>
      </c>
      <c r="DT8" s="4">
        <v>31.337812</v>
      </c>
      <c r="DU8" s="4">
        <v>31.220296999999999</v>
      </c>
      <c r="DV8" s="4">
        <v>31.496964332251999</v>
      </c>
      <c r="DW8" s="4">
        <v>32.476215000000003</v>
      </c>
      <c r="DX8" s="4">
        <v>32.491962999999998</v>
      </c>
      <c r="DY8" s="4">
        <v>31.917273999999999</v>
      </c>
      <c r="DZ8" s="4">
        <v>34.014290000000003</v>
      </c>
      <c r="EA8" s="4">
        <v>32.960535</v>
      </c>
      <c r="EB8" s="4">
        <v>32.721809</v>
      </c>
      <c r="EC8" s="4">
        <v>32.500002000000002</v>
      </c>
      <c r="ED8" s="4">
        <v>32.396213000000003</v>
      </c>
      <c r="EE8" s="4">
        <v>32.352975999999998</v>
      </c>
      <c r="EF8" s="4">
        <v>33.984758220261</v>
      </c>
      <c r="EG8" s="4">
        <v>33.367899999999999</v>
      </c>
      <c r="EH8" s="4">
        <v>33.311261000000002</v>
      </c>
      <c r="EI8" s="4">
        <v>31.524722000000001</v>
      </c>
      <c r="EJ8" s="4">
        <v>34.007049000000002</v>
      </c>
      <c r="EK8" s="4">
        <v>30.892520000000001</v>
      </c>
      <c r="EL8" s="4">
        <v>30.892520000000001</v>
      </c>
      <c r="EM8" s="4">
        <v>31.972382</v>
      </c>
      <c r="EN8" s="4">
        <v>33.24297</v>
      </c>
      <c r="EO8" s="4">
        <v>31.973322</v>
      </c>
      <c r="EP8" s="4">
        <v>31.973322</v>
      </c>
      <c r="EQ8" s="4">
        <v>34.467658249999999</v>
      </c>
      <c r="ER8" s="4">
        <v>34.467517999999998</v>
      </c>
      <c r="ES8" s="4">
        <v>36.968046000000001</v>
      </c>
      <c r="ET8" s="4">
        <v>36.968046000000001</v>
      </c>
      <c r="EU8" s="4">
        <v>35.569237000000001</v>
      </c>
      <c r="EV8" s="4">
        <v>33.872660000000003</v>
      </c>
      <c r="EW8" s="4">
        <v>32.992690000000003</v>
      </c>
      <c r="EX8" s="4">
        <v>33.562409000000002</v>
      </c>
      <c r="EY8" s="4">
        <v>33.562409000000002</v>
      </c>
      <c r="EZ8" s="4">
        <v>35.329982000000001</v>
      </c>
      <c r="FA8" s="4">
        <v>31.688618999999999</v>
      </c>
      <c r="FB8" s="4">
        <v>34.577224999999999</v>
      </c>
      <c r="FC8" s="4">
        <v>38.885431412273995</v>
      </c>
      <c r="FD8" s="4">
        <v>35.633859999999999</v>
      </c>
      <c r="FE8" s="4">
        <v>38.885431412273995</v>
      </c>
      <c r="FF8" s="4">
        <v>34.467188</v>
      </c>
      <c r="FG8" s="4">
        <v>31.382111999999999</v>
      </c>
      <c r="FH8" s="4">
        <v>34.104847999999997</v>
      </c>
      <c r="FI8" s="4">
        <v>32.533082999999998</v>
      </c>
      <c r="FJ8" s="4">
        <v>31.504991</v>
      </c>
      <c r="FK8" s="4">
        <v>32.739687000000004</v>
      </c>
      <c r="FL8" s="4">
        <v>35.163691</v>
      </c>
      <c r="FM8" s="4">
        <v>34.996808000000001</v>
      </c>
      <c r="FN8" s="4">
        <v>34.946460000000002</v>
      </c>
      <c r="FO8" s="4">
        <v>31.394169000000002</v>
      </c>
      <c r="FP8" s="4">
        <v>31.37452</v>
      </c>
      <c r="FQ8" s="4">
        <v>31.505008499999999</v>
      </c>
      <c r="FR8" s="4">
        <v>31.988519</v>
      </c>
      <c r="FS8" s="4">
        <v>31.988519</v>
      </c>
      <c r="FT8" s="4">
        <v>33.089407000000001</v>
      </c>
      <c r="FU8" s="4">
        <v>33.118122999999997</v>
      </c>
      <c r="FV8" s="4">
        <v>32.995094999999999</v>
      </c>
      <c r="FW8" s="4">
        <v>33.089407000000001</v>
      </c>
      <c r="FX8" s="4">
        <v>31.158061</v>
      </c>
      <c r="FY8" s="4">
        <v>36.504961999999999</v>
      </c>
      <c r="FZ8" s="4">
        <v>36.386772999999998</v>
      </c>
      <c r="GA8" s="4">
        <v>32.721615999999997</v>
      </c>
      <c r="GB8" s="4">
        <v>35.379894999999998</v>
      </c>
      <c r="GC8" s="4">
        <v>32.888545999999998</v>
      </c>
      <c r="GD8" s="4">
        <v>31.513925</v>
      </c>
      <c r="GE8" s="4">
        <v>31.438952999999998</v>
      </c>
      <c r="GF8" s="4">
        <v>32.652532000000001</v>
      </c>
      <c r="GG8" s="4">
        <v>31.842078999999998</v>
      </c>
      <c r="GH8" s="4">
        <v>32.192979999999999</v>
      </c>
      <c r="GI8" s="4">
        <v>32.232796999999998</v>
      </c>
      <c r="GJ8" s="4">
        <v>31.653867000000002</v>
      </c>
      <c r="GK8" s="4">
        <v>33.289141851106649</v>
      </c>
      <c r="GM8" s="3"/>
    </row>
    <row r="9" spans="2:195" x14ac:dyDescent="0.2">
      <c r="B9" s="1">
        <v>43354.125000000015</v>
      </c>
      <c r="C9" s="4">
        <v>30.325990000000001</v>
      </c>
      <c r="D9" s="4">
        <v>30.475985000000001</v>
      </c>
      <c r="E9" s="4">
        <v>30.459837</v>
      </c>
      <c r="F9" s="4">
        <v>30.435614999999999</v>
      </c>
      <c r="G9" s="4">
        <v>31.281784999999999</v>
      </c>
      <c r="H9" s="4">
        <v>35.218704000000002</v>
      </c>
      <c r="I9" s="4">
        <v>35.274776000000003</v>
      </c>
      <c r="J9" s="4">
        <v>35.262752999999996</v>
      </c>
      <c r="K9" s="4">
        <v>31.174495</v>
      </c>
      <c r="L9" s="4">
        <v>31.562418999999998</v>
      </c>
      <c r="M9" s="4">
        <v>36.291493000000003</v>
      </c>
      <c r="N9" s="4">
        <v>36.095548000000001</v>
      </c>
      <c r="O9" s="4">
        <v>33.960025999999999</v>
      </c>
      <c r="P9" s="4">
        <v>35.235878</v>
      </c>
      <c r="Q9" s="4">
        <v>33.591610000000003</v>
      </c>
      <c r="R9" s="4">
        <v>31.626673499999999</v>
      </c>
      <c r="S9" s="4">
        <v>31.672706000000002</v>
      </c>
      <c r="T9" s="4">
        <v>33.386423999999998</v>
      </c>
      <c r="U9" s="4">
        <v>31.625743</v>
      </c>
      <c r="V9" s="4">
        <v>31.295971000000002</v>
      </c>
      <c r="W9" s="4">
        <v>31.521061</v>
      </c>
      <c r="X9" s="4">
        <v>36.330801000000001</v>
      </c>
      <c r="Y9" s="4">
        <v>31.666388000000001</v>
      </c>
      <c r="Z9" s="4">
        <v>31.564091999999999</v>
      </c>
      <c r="AA9" s="4">
        <v>31.652225000000001</v>
      </c>
      <c r="AB9" s="4">
        <v>32.501961999999999</v>
      </c>
      <c r="AC9" s="4">
        <v>33.441569250000001</v>
      </c>
      <c r="AD9" s="4">
        <v>33.452060000000003</v>
      </c>
      <c r="AE9" s="4">
        <v>32.427453999999997</v>
      </c>
      <c r="AF9" s="4">
        <v>35.423408999999999</v>
      </c>
      <c r="AG9" s="4">
        <v>33.466389999999997</v>
      </c>
      <c r="AH9" s="4">
        <v>32.084329666666669</v>
      </c>
      <c r="AI9" s="4">
        <v>32.109349999999999</v>
      </c>
      <c r="AJ9" s="4">
        <v>35.097189</v>
      </c>
      <c r="AK9" s="4">
        <v>32.307729000000002</v>
      </c>
      <c r="AL9" s="4">
        <v>32.641139000000003</v>
      </c>
      <c r="AM9" s="4">
        <v>34.141700999999998</v>
      </c>
      <c r="AN9" s="4">
        <v>33.544311999999998</v>
      </c>
      <c r="AO9" s="4">
        <v>34.359625000000001</v>
      </c>
      <c r="AP9" s="4">
        <v>31.568746999999998</v>
      </c>
      <c r="AQ9" s="4">
        <v>31.908736999999999</v>
      </c>
      <c r="AR9" s="4">
        <v>33.544826</v>
      </c>
      <c r="AS9" s="4">
        <v>30.776550499999999</v>
      </c>
      <c r="AT9" s="4">
        <v>30.914908</v>
      </c>
      <c r="AU9" s="4">
        <v>30.947759000000001</v>
      </c>
      <c r="AV9" s="4">
        <v>31.328104</v>
      </c>
      <c r="AW9" s="4">
        <v>30.979852000000001</v>
      </c>
      <c r="AX9" s="4">
        <v>30.831382999999999</v>
      </c>
      <c r="AY9" s="4">
        <v>35.220114000000002</v>
      </c>
      <c r="AZ9" s="4">
        <v>35.198419999999999</v>
      </c>
      <c r="BA9" s="4">
        <v>35.219828999999997</v>
      </c>
      <c r="BB9" s="4">
        <v>35.219920999999999</v>
      </c>
      <c r="BC9" s="4">
        <v>31.785685999999998</v>
      </c>
      <c r="BD9" s="4">
        <v>32.679133</v>
      </c>
      <c r="BE9" s="4">
        <v>32.593487000000003</v>
      </c>
      <c r="BF9" s="4">
        <v>35.103613000000003</v>
      </c>
      <c r="BG9" s="4">
        <v>32.522551999999997</v>
      </c>
      <c r="BH9" s="4">
        <v>32.522551999999997</v>
      </c>
      <c r="BI9" s="4">
        <v>33.704517000000003</v>
      </c>
      <c r="BJ9" s="4">
        <v>32.529398</v>
      </c>
      <c r="BK9" s="4">
        <v>33.527164999999997</v>
      </c>
      <c r="BL9" s="4">
        <v>32.179749000000001</v>
      </c>
      <c r="BM9" s="4">
        <v>32.179749000000001</v>
      </c>
      <c r="BN9" s="4">
        <v>31.886516</v>
      </c>
      <c r="BO9" s="4">
        <v>34.832566999999997</v>
      </c>
      <c r="BP9" s="4">
        <v>33.698467873960006</v>
      </c>
      <c r="BQ9" s="4">
        <v>31.826058</v>
      </c>
      <c r="BR9" s="4">
        <v>33.841366999999998</v>
      </c>
      <c r="BS9" s="4">
        <v>33.765498999999998</v>
      </c>
      <c r="BT9" s="4">
        <v>33.527164999999997</v>
      </c>
      <c r="BU9" s="4">
        <v>31.328104</v>
      </c>
      <c r="BV9" s="4">
        <v>31.181592666666671</v>
      </c>
      <c r="BW9" s="4">
        <v>33.341259999999998</v>
      </c>
      <c r="BX9" s="4">
        <v>33.332942000000003</v>
      </c>
      <c r="BY9" s="4">
        <v>33.359516999999997</v>
      </c>
      <c r="BZ9" s="4">
        <v>32.059480000000001</v>
      </c>
      <c r="CA9" s="4">
        <v>32.565399999999997</v>
      </c>
      <c r="CB9" s="4">
        <v>31.356065000000001</v>
      </c>
      <c r="CC9" s="4">
        <v>31.83257</v>
      </c>
      <c r="CD9" s="4">
        <v>35.455022656613998</v>
      </c>
      <c r="CE9" s="4">
        <v>33.302604000000002</v>
      </c>
      <c r="CF9" s="4">
        <v>31.688766999999999</v>
      </c>
      <c r="CG9" s="4">
        <v>38.828398245545998</v>
      </c>
      <c r="CH9" s="4">
        <v>31.740404999999999</v>
      </c>
      <c r="CI9" s="4">
        <v>31.498331</v>
      </c>
      <c r="CJ9" s="4">
        <v>31.498370000000001</v>
      </c>
      <c r="CK9" s="4">
        <v>32.178998</v>
      </c>
      <c r="CL9" s="4">
        <v>35.296021000000003</v>
      </c>
      <c r="CM9" s="4">
        <v>35.425566000000003</v>
      </c>
      <c r="CN9" s="4">
        <v>34.831065000000002</v>
      </c>
      <c r="CO9" s="4">
        <v>34.542338999999998</v>
      </c>
      <c r="CP9" s="4">
        <v>35.425626999999999</v>
      </c>
      <c r="CQ9" s="4">
        <v>32.137331000000003</v>
      </c>
      <c r="CR9" s="4">
        <v>32.179749000000001</v>
      </c>
      <c r="CS9" s="4">
        <v>31.598483999999999</v>
      </c>
      <c r="CT9" s="4">
        <v>35.671866999999999</v>
      </c>
      <c r="CU9" s="4">
        <v>35.696691999999999</v>
      </c>
      <c r="CV9" s="4">
        <v>30.876928666666668</v>
      </c>
      <c r="CW9" s="4">
        <v>32.989947999999998</v>
      </c>
      <c r="CX9" s="4">
        <v>33.169237000000003</v>
      </c>
      <c r="CY9" s="4">
        <v>32.962452999999996</v>
      </c>
      <c r="CZ9" s="4">
        <v>30.979852000000001</v>
      </c>
      <c r="DA9" s="4">
        <v>30.979852000000001</v>
      </c>
      <c r="DB9" s="4">
        <v>31.912718999999999</v>
      </c>
      <c r="DC9" s="4">
        <v>35.110224000000002</v>
      </c>
      <c r="DD9" s="4">
        <v>35.178311999999998</v>
      </c>
      <c r="DE9" s="4">
        <v>32.418748000000001</v>
      </c>
      <c r="DF9" s="4">
        <v>32.437036999999997</v>
      </c>
      <c r="DG9" s="4" t="s">
        <v>197</v>
      </c>
      <c r="DH9" s="4">
        <v>31.317785383275002</v>
      </c>
      <c r="DI9" s="4">
        <v>33.306190000000001</v>
      </c>
      <c r="DJ9" s="4">
        <v>31.107182999999999</v>
      </c>
      <c r="DK9" s="4">
        <v>31.055067000000001</v>
      </c>
      <c r="DL9" s="4">
        <v>36.000345000000003</v>
      </c>
      <c r="DM9" s="4">
        <v>37.421160999611999</v>
      </c>
      <c r="DN9" s="4">
        <v>35.510579</v>
      </c>
      <c r="DO9" s="4">
        <v>35.510648000000003</v>
      </c>
      <c r="DP9" s="4">
        <v>34.739597000000003</v>
      </c>
      <c r="DQ9" s="4">
        <v>34.823914000000002</v>
      </c>
      <c r="DR9" s="4">
        <v>31.002503999999998</v>
      </c>
      <c r="DS9" s="4">
        <v>33.217581488933604</v>
      </c>
      <c r="DT9" s="4">
        <v>31.328104</v>
      </c>
      <c r="DU9" s="4">
        <v>31.210840999999999</v>
      </c>
      <c r="DV9" s="4">
        <v>31.482642836002</v>
      </c>
      <c r="DW9" s="4">
        <v>32.412815999999999</v>
      </c>
      <c r="DX9" s="4">
        <v>32.425091999999999</v>
      </c>
      <c r="DY9" s="4">
        <v>31.884612000000001</v>
      </c>
      <c r="DZ9" s="4">
        <v>33.996797999999998</v>
      </c>
      <c r="EA9" s="4">
        <v>32.867550000000001</v>
      </c>
      <c r="EB9" s="4">
        <v>32.641139000000003</v>
      </c>
      <c r="EC9" s="4">
        <v>32.469230000000003</v>
      </c>
      <c r="ED9" s="4">
        <v>32.361471000000002</v>
      </c>
      <c r="EE9" s="4">
        <v>32.316580999999999</v>
      </c>
      <c r="EF9" s="4">
        <v>33.955388968199998</v>
      </c>
      <c r="EG9" s="4">
        <v>33.269060000000003</v>
      </c>
      <c r="EH9" s="4">
        <v>33.252305999999997</v>
      </c>
      <c r="EI9" s="4">
        <v>31.519038999999999</v>
      </c>
      <c r="EJ9" s="4">
        <v>33.946063000000002</v>
      </c>
      <c r="EK9" s="4">
        <v>30.914908</v>
      </c>
      <c r="EL9" s="4">
        <v>30.914908</v>
      </c>
      <c r="EM9" s="4">
        <v>31.942294</v>
      </c>
      <c r="EN9" s="4">
        <v>33.205562</v>
      </c>
      <c r="EO9" s="4">
        <v>31.886516</v>
      </c>
      <c r="EP9" s="4">
        <v>31.886516</v>
      </c>
      <c r="EQ9" s="4">
        <v>34.435658250000003</v>
      </c>
      <c r="ER9" s="4">
        <v>34.435518000000002</v>
      </c>
      <c r="ES9" s="4">
        <v>36.917760999999999</v>
      </c>
      <c r="ET9" s="4">
        <v>36.917760999999999</v>
      </c>
      <c r="EU9" s="4">
        <v>35.512118000000001</v>
      </c>
      <c r="EV9" s="4">
        <v>33.816918000000001</v>
      </c>
      <c r="EW9" s="4">
        <v>32.953440999999998</v>
      </c>
      <c r="EX9" s="4">
        <v>33.527164999999997</v>
      </c>
      <c r="EY9" s="4">
        <v>33.527164999999997</v>
      </c>
      <c r="EZ9" s="4">
        <v>35.309125000000002</v>
      </c>
      <c r="FA9" s="4">
        <v>31.659359666666671</v>
      </c>
      <c r="FB9" s="4">
        <v>34.542338999999998</v>
      </c>
      <c r="FC9" s="4">
        <v>38.843221212353995</v>
      </c>
      <c r="FD9" s="4">
        <v>35.600358999999997</v>
      </c>
      <c r="FE9" s="4">
        <v>38.843221212353995</v>
      </c>
      <c r="FF9" s="4">
        <v>34.435189000000001</v>
      </c>
      <c r="FG9" s="4">
        <v>31.387360999999999</v>
      </c>
      <c r="FH9" s="4">
        <v>34.052871000000003</v>
      </c>
      <c r="FI9" s="4">
        <v>32.430922000000002</v>
      </c>
      <c r="FJ9" s="4">
        <v>31.497219000000001</v>
      </c>
      <c r="FK9" s="4">
        <v>32.695073000000001</v>
      </c>
      <c r="FL9" s="4">
        <v>35.126449999999998</v>
      </c>
      <c r="FM9" s="4">
        <v>34.962218</v>
      </c>
      <c r="FN9" s="4">
        <v>34.911878000000002</v>
      </c>
      <c r="FO9" s="4">
        <v>31.386876999999998</v>
      </c>
      <c r="FP9" s="4">
        <v>31.366319000000001</v>
      </c>
      <c r="FQ9" s="4">
        <v>31.497236000000001</v>
      </c>
      <c r="FR9" s="4">
        <v>31.909071000000001</v>
      </c>
      <c r="FS9" s="4">
        <v>31.909071000000001</v>
      </c>
      <c r="FT9" s="4">
        <v>33.018276</v>
      </c>
      <c r="FU9" s="4">
        <v>33.046363999999997</v>
      </c>
      <c r="FV9" s="4">
        <v>32.923762000000004</v>
      </c>
      <c r="FW9" s="4">
        <v>33.018276</v>
      </c>
      <c r="FX9" s="4">
        <v>31.093208000000001</v>
      </c>
      <c r="FY9" s="4">
        <v>36.476514999999999</v>
      </c>
      <c r="FZ9" s="4">
        <v>36.358687000000003</v>
      </c>
      <c r="GA9" s="4">
        <v>32.659269000000002</v>
      </c>
      <c r="GB9" s="4">
        <v>35.342227000000001</v>
      </c>
      <c r="GC9" s="4">
        <v>32.854812000000003</v>
      </c>
      <c r="GD9" s="4">
        <v>31.501750999999999</v>
      </c>
      <c r="GE9" s="4">
        <v>31.426920000000003</v>
      </c>
      <c r="GF9" s="4">
        <v>32.599975000000001</v>
      </c>
      <c r="GG9" s="4">
        <v>31.785584</v>
      </c>
      <c r="GH9" s="4">
        <v>31.9856385</v>
      </c>
      <c r="GI9" s="4">
        <v>32.041558999999999</v>
      </c>
      <c r="GJ9" s="4">
        <v>31.638967000000001</v>
      </c>
      <c r="GK9" s="4">
        <v>33.217581488933604</v>
      </c>
      <c r="GM9" s="3"/>
    </row>
    <row r="10" spans="2:195" x14ac:dyDescent="0.2">
      <c r="B10" s="1">
        <v>43354.14583333335</v>
      </c>
      <c r="C10" s="4">
        <v>30.329695000000001</v>
      </c>
      <c r="D10" s="4">
        <v>30.478788999999999</v>
      </c>
      <c r="E10" s="4">
        <v>30.463025999999999</v>
      </c>
      <c r="F10" s="4">
        <v>30.439378999999999</v>
      </c>
      <c r="G10" s="4">
        <v>31.225992999999999</v>
      </c>
      <c r="H10" s="4">
        <v>35.092593999999998</v>
      </c>
      <c r="I10" s="4">
        <v>35.140079999999998</v>
      </c>
      <c r="J10" s="4">
        <v>35.129359999999998</v>
      </c>
      <c r="K10" s="4">
        <v>31.124469999999999</v>
      </c>
      <c r="L10" s="4">
        <v>31.573124</v>
      </c>
      <c r="M10" s="4">
        <v>35.850310999999998</v>
      </c>
      <c r="N10" s="4">
        <v>35.509821000000002</v>
      </c>
      <c r="O10" s="4">
        <v>34.030231999999998</v>
      </c>
      <c r="P10" s="4">
        <v>35.093673000000003</v>
      </c>
      <c r="Q10" s="4">
        <v>33.460881999999998</v>
      </c>
      <c r="R10" s="4">
        <v>31.649374000000002</v>
      </c>
      <c r="S10" s="4">
        <v>31.695843</v>
      </c>
      <c r="T10" s="4">
        <v>33.448005999999999</v>
      </c>
      <c r="U10" s="4">
        <v>31.588082</v>
      </c>
      <c r="V10" s="4">
        <v>31.254272</v>
      </c>
      <c r="W10" s="4">
        <v>31.487060999999997</v>
      </c>
      <c r="X10" s="4">
        <v>36.186711000000003</v>
      </c>
      <c r="Y10" s="4">
        <v>31.653772</v>
      </c>
      <c r="Z10" s="4">
        <v>31.535411</v>
      </c>
      <c r="AA10" s="4">
        <v>31.621306000000001</v>
      </c>
      <c r="AB10" s="4">
        <v>32.525038000000002</v>
      </c>
      <c r="AC10" s="4">
        <v>33.505231500000001</v>
      </c>
      <c r="AD10" s="4">
        <v>33.515721999999997</v>
      </c>
      <c r="AE10" s="4">
        <v>32.441094</v>
      </c>
      <c r="AF10" s="4">
        <v>35.301627000000003</v>
      </c>
      <c r="AG10" s="4">
        <v>33.528680999999999</v>
      </c>
      <c r="AH10" s="4">
        <v>32.051015333333332</v>
      </c>
      <c r="AI10" s="4">
        <v>32.076250999999999</v>
      </c>
      <c r="AJ10" s="4">
        <v>34.987012</v>
      </c>
      <c r="AK10" s="4">
        <v>32.325816000000003</v>
      </c>
      <c r="AL10" s="4">
        <v>32.666097000000001</v>
      </c>
      <c r="AM10" s="4">
        <v>34.030363000000001</v>
      </c>
      <c r="AN10" s="4">
        <v>33.438440999999997</v>
      </c>
      <c r="AO10" s="4">
        <v>34.246347999999998</v>
      </c>
      <c r="AP10" s="4">
        <v>31.527187999999999</v>
      </c>
      <c r="AQ10" s="4">
        <v>31.915987000000001</v>
      </c>
      <c r="AR10" s="4">
        <v>33.613112999999998</v>
      </c>
      <c r="AS10" s="4">
        <v>30.727454000000002</v>
      </c>
      <c r="AT10" s="4">
        <v>30.854308</v>
      </c>
      <c r="AU10" s="4">
        <v>30.897366999999999</v>
      </c>
      <c r="AV10" s="4">
        <v>31.284230999999998</v>
      </c>
      <c r="AW10" s="4">
        <v>30.929503</v>
      </c>
      <c r="AX10" s="4">
        <v>30.780682499999998</v>
      </c>
      <c r="AY10" s="4">
        <v>35.107047000000001</v>
      </c>
      <c r="AZ10" s="4">
        <v>35.085332999999999</v>
      </c>
      <c r="BA10" s="4">
        <v>35.106760999999999</v>
      </c>
      <c r="BB10" s="4">
        <v>35.106853999999998</v>
      </c>
      <c r="BC10" s="4">
        <v>31.782012000000002</v>
      </c>
      <c r="BD10" s="4">
        <v>32.773926000000003</v>
      </c>
      <c r="BE10" s="4">
        <v>32.658591000000001</v>
      </c>
      <c r="BF10" s="4">
        <v>34.953288999999998</v>
      </c>
      <c r="BG10" s="4">
        <v>32.534658999999998</v>
      </c>
      <c r="BH10" s="4">
        <v>32.534658999999998</v>
      </c>
      <c r="BI10" s="4">
        <v>33.611241</v>
      </c>
      <c r="BJ10" s="4">
        <v>32.584210000000006</v>
      </c>
      <c r="BK10" s="4">
        <v>33.596991000000003</v>
      </c>
      <c r="BL10" s="4">
        <v>32.189770000000003</v>
      </c>
      <c r="BM10" s="4">
        <v>32.189770000000003</v>
      </c>
      <c r="BN10" s="4">
        <v>31.854863000000002</v>
      </c>
      <c r="BO10" s="4">
        <v>34.718839000000003</v>
      </c>
      <c r="BP10" s="4">
        <v>33.762598808251994</v>
      </c>
      <c r="BQ10" s="4">
        <v>31.822468000000001</v>
      </c>
      <c r="BR10" s="4">
        <v>33.709656000000003</v>
      </c>
      <c r="BS10" s="4">
        <v>33.633473000000002</v>
      </c>
      <c r="BT10" s="4">
        <v>33.596991000000003</v>
      </c>
      <c r="BU10" s="4">
        <v>31.284230999999998</v>
      </c>
      <c r="BV10" s="4">
        <v>31.138200333333334</v>
      </c>
      <c r="BW10" s="4">
        <v>33.453856999999999</v>
      </c>
      <c r="BX10" s="4">
        <v>33.419711999999997</v>
      </c>
      <c r="BY10" s="4">
        <v>33.444451999999998</v>
      </c>
      <c r="BZ10" s="4">
        <v>32.059989000000002</v>
      </c>
      <c r="CA10" s="4">
        <v>32.619745999999999</v>
      </c>
      <c r="CB10" s="4">
        <v>31.319296999999999</v>
      </c>
      <c r="CC10" s="4">
        <v>31.827524</v>
      </c>
      <c r="CD10" s="4">
        <v>35.509686936102</v>
      </c>
      <c r="CE10" s="4">
        <v>33.327845000000003</v>
      </c>
      <c r="CF10" s="4">
        <v>31.661729000000001</v>
      </c>
      <c r="CG10" s="4">
        <v>38.674402634406</v>
      </c>
      <c r="CH10" s="4">
        <v>31.722512999999999</v>
      </c>
      <c r="CI10" s="4">
        <v>31.454205999999999</v>
      </c>
      <c r="CJ10" s="4">
        <v>31.454246000000001</v>
      </c>
      <c r="CK10" s="4">
        <v>32.186385999999999</v>
      </c>
      <c r="CL10" s="4">
        <v>35.174056999999998</v>
      </c>
      <c r="CM10" s="4">
        <v>35.302449000000003</v>
      </c>
      <c r="CN10" s="4">
        <v>34.717028999999997</v>
      </c>
      <c r="CO10" s="4">
        <v>34.440345999999998</v>
      </c>
      <c r="CP10" s="4">
        <v>35.302509000000001</v>
      </c>
      <c r="CQ10" s="4">
        <v>32.145180000000003</v>
      </c>
      <c r="CR10" s="4">
        <v>32.189770000000003</v>
      </c>
      <c r="CS10" s="4">
        <v>31.560648</v>
      </c>
      <c r="CT10" s="4">
        <v>35.389946000000002</v>
      </c>
      <c r="CU10" s="4">
        <v>35.414791999999998</v>
      </c>
      <c r="CV10" s="4">
        <v>30.814494333333332</v>
      </c>
      <c r="CW10" s="4">
        <v>33.041927000000001</v>
      </c>
      <c r="CX10" s="4">
        <v>33.230728999999997</v>
      </c>
      <c r="CY10" s="4">
        <v>33.015259999999998</v>
      </c>
      <c r="CZ10" s="4">
        <v>30.929503</v>
      </c>
      <c r="DA10" s="4">
        <v>30.929503</v>
      </c>
      <c r="DB10" s="4">
        <v>31.897409</v>
      </c>
      <c r="DC10" s="4">
        <v>34.996319999999997</v>
      </c>
      <c r="DD10" s="4">
        <v>35.064784000000003</v>
      </c>
      <c r="DE10" s="4">
        <v>32.27487</v>
      </c>
      <c r="DF10" s="4">
        <v>32.454203</v>
      </c>
      <c r="DG10" s="4" t="s">
        <v>197</v>
      </c>
      <c r="DH10" s="4">
        <v>31.334120598950999</v>
      </c>
      <c r="DI10" s="4">
        <v>33.225259999999999</v>
      </c>
      <c r="DJ10" s="4">
        <v>31.061284000000001</v>
      </c>
      <c r="DK10" s="4">
        <v>31.009191000000001</v>
      </c>
      <c r="DL10" s="4">
        <v>34.896377999999999</v>
      </c>
      <c r="DM10" s="4">
        <v>37.272746570532</v>
      </c>
      <c r="DN10" s="4">
        <v>35.383893999999998</v>
      </c>
      <c r="DO10" s="4">
        <v>35.383963999999999</v>
      </c>
      <c r="DP10" s="4">
        <v>34.627960999999999</v>
      </c>
      <c r="DQ10" s="4">
        <v>34.708429000000002</v>
      </c>
      <c r="DR10" s="4">
        <v>30.962993000000001</v>
      </c>
      <c r="DS10" s="4">
        <v>33.230821931589539</v>
      </c>
      <c r="DT10" s="4">
        <v>31.284230999999998</v>
      </c>
      <c r="DU10" s="4">
        <v>31.165749999999999</v>
      </c>
      <c r="DV10" s="4">
        <v>31.442756846272001</v>
      </c>
      <c r="DW10" s="4">
        <v>32.431373999999998</v>
      </c>
      <c r="DX10" s="4">
        <v>32.445039000000001</v>
      </c>
      <c r="DY10" s="4">
        <v>31.866457</v>
      </c>
      <c r="DZ10" s="4">
        <v>34.049213999999999</v>
      </c>
      <c r="EA10" s="4">
        <v>32.898814000000002</v>
      </c>
      <c r="EB10" s="4">
        <v>32.666097000000001</v>
      </c>
      <c r="EC10" s="4">
        <v>32.499893</v>
      </c>
      <c r="ED10" s="4">
        <v>32.381478999999999</v>
      </c>
      <c r="EE10" s="4">
        <v>32.332149999999999</v>
      </c>
      <c r="EF10" s="4">
        <v>34.012054618518</v>
      </c>
      <c r="EG10" s="4">
        <v>33.294763000000003</v>
      </c>
      <c r="EH10" s="4">
        <v>33.291246999999998</v>
      </c>
      <c r="EI10" s="4">
        <v>31.480875999999999</v>
      </c>
      <c r="EJ10" s="4">
        <v>33.981752</v>
      </c>
      <c r="EK10" s="4">
        <v>30.854308</v>
      </c>
      <c r="EL10" s="4">
        <v>30.854308</v>
      </c>
      <c r="EM10" s="4">
        <v>31.921855000000001</v>
      </c>
      <c r="EN10" s="4">
        <v>33.133316000000001</v>
      </c>
      <c r="EO10" s="4">
        <v>31.854863000000002</v>
      </c>
      <c r="EP10" s="4">
        <v>31.854863000000002</v>
      </c>
      <c r="EQ10" s="4">
        <v>34.339918249999997</v>
      </c>
      <c r="ER10" s="4">
        <v>34.339778000000003</v>
      </c>
      <c r="ES10" s="4">
        <v>35.815463999999999</v>
      </c>
      <c r="ET10" s="4">
        <v>35.815463999999999</v>
      </c>
      <c r="EU10" s="4">
        <v>35.287362000000002</v>
      </c>
      <c r="EV10" s="4">
        <v>33.684130000000003</v>
      </c>
      <c r="EW10" s="4">
        <v>33.014245000000003</v>
      </c>
      <c r="EX10" s="4">
        <v>33.596991000000003</v>
      </c>
      <c r="EY10" s="4">
        <v>33.596991000000003</v>
      </c>
      <c r="EZ10" s="4">
        <v>35.190002</v>
      </c>
      <c r="FA10" s="4">
        <v>31.647647333333335</v>
      </c>
      <c r="FB10" s="4">
        <v>34.440345999999998</v>
      </c>
      <c r="FC10" s="4">
        <v>38.689166812494001</v>
      </c>
      <c r="FD10" s="4">
        <v>34.491667999999997</v>
      </c>
      <c r="FE10" s="4">
        <v>38.689166812494001</v>
      </c>
      <c r="FF10" s="4">
        <v>34.339449000000002</v>
      </c>
      <c r="FG10" s="4">
        <v>31.334847</v>
      </c>
      <c r="FH10" s="4">
        <v>33.977231000000003</v>
      </c>
      <c r="FI10" s="4">
        <v>32.471142999999998</v>
      </c>
      <c r="FJ10" s="4">
        <v>31.453094</v>
      </c>
      <c r="FK10" s="4">
        <v>32.562621</v>
      </c>
      <c r="FL10" s="4">
        <v>35.013297000000001</v>
      </c>
      <c r="FM10" s="4">
        <v>34.856965000000002</v>
      </c>
      <c r="FN10" s="4">
        <v>34.804574000000002</v>
      </c>
      <c r="FO10" s="4">
        <v>31.342486999999998</v>
      </c>
      <c r="FP10" s="4">
        <v>31.322113000000002</v>
      </c>
      <c r="FQ10" s="4">
        <v>31.453111</v>
      </c>
      <c r="FR10" s="4">
        <v>32.212691</v>
      </c>
      <c r="FS10" s="4">
        <v>32.212691</v>
      </c>
      <c r="FT10" s="4">
        <v>33.031436999999997</v>
      </c>
      <c r="FU10" s="4">
        <v>33.059657999999999</v>
      </c>
      <c r="FV10" s="4">
        <v>32.936568000000001</v>
      </c>
      <c r="FW10" s="4">
        <v>33.031436999999997</v>
      </c>
      <c r="FX10" s="4">
        <v>31.098459999999999</v>
      </c>
      <c r="FY10" s="4">
        <v>36.307285999999998</v>
      </c>
      <c r="FZ10" s="4">
        <v>36.214739000000002</v>
      </c>
      <c r="GA10" s="4">
        <v>32.681767000000001</v>
      </c>
      <c r="GB10" s="4">
        <v>35.201362000000003</v>
      </c>
      <c r="GC10" s="4">
        <v>32.908794</v>
      </c>
      <c r="GD10" s="4">
        <v>31.462302999999999</v>
      </c>
      <c r="GE10" s="4">
        <v>31.387430999999999</v>
      </c>
      <c r="GF10" s="4">
        <v>32.616979000000001</v>
      </c>
      <c r="GG10" s="4">
        <v>31.781908999999999</v>
      </c>
      <c r="GH10" s="4">
        <v>32.102767499999999</v>
      </c>
      <c r="GI10" s="4">
        <v>32.146030000000003</v>
      </c>
      <c r="GJ10" s="4">
        <v>31.607396000000001</v>
      </c>
      <c r="GK10" s="4">
        <v>33.230821931589539</v>
      </c>
      <c r="GM10" s="3"/>
    </row>
    <row r="11" spans="2:195" x14ac:dyDescent="0.2">
      <c r="B11" s="1">
        <v>43354.166666666686</v>
      </c>
      <c r="C11" s="4">
        <v>30.302897999999999</v>
      </c>
      <c r="D11" s="4">
        <v>30.451644999999999</v>
      </c>
      <c r="E11" s="4">
        <v>30.435963000000001</v>
      </c>
      <c r="F11" s="4">
        <v>30.412438999999999</v>
      </c>
      <c r="G11" s="4">
        <v>31.310765</v>
      </c>
      <c r="H11" s="4">
        <v>35.123137999999997</v>
      </c>
      <c r="I11" s="4">
        <v>35.177022000000001</v>
      </c>
      <c r="J11" s="4">
        <v>35.165517000000001</v>
      </c>
      <c r="K11" s="4">
        <v>31.249098</v>
      </c>
      <c r="L11" s="4">
        <v>31.55519</v>
      </c>
      <c r="M11" s="4">
        <v>35.820476999999997</v>
      </c>
      <c r="N11" s="4">
        <v>35.484431999999998</v>
      </c>
      <c r="O11" s="4">
        <v>34.078763000000002</v>
      </c>
      <c r="P11" s="4">
        <v>35.119003999999997</v>
      </c>
      <c r="Q11" s="4">
        <v>33.425217000000004</v>
      </c>
      <c r="R11" s="4">
        <v>31.7119915</v>
      </c>
      <c r="S11" s="4">
        <v>31.757867000000001</v>
      </c>
      <c r="T11" s="4">
        <v>33.502144999999999</v>
      </c>
      <c r="U11" s="4">
        <v>31.643229999999999</v>
      </c>
      <c r="V11" s="4">
        <v>31.331486999999999</v>
      </c>
      <c r="W11" s="4">
        <v>31.5378455</v>
      </c>
      <c r="X11" s="4">
        <v>36.172527000000002</v>
      </c>
      <c r="Y11" s="4">
        <v>31.599028000000001</v>
      </c>
      <c r="Z11" s="4">
        <v>31.703264000000001</v>
      </c>
      <c r="AA11" s="4">
        <v>31.675363999999998</v>
      </c>
      <c r="AB11" s="4">
        <v>32.475459000000001</v>
      </c>
      <c r="AC11" s="4">
        <v>33.568375749999994</v>
      </c>
      <c r="AD11" s="4">
        <v>33.578879000000001</v>
      </c>
      <c r="AE11" s="4">
        <v>32.399659999999997</v>
      </c>
      <c r="AF11" s="4">
        <v>35.29853</v>
      </c>
      <c r="AG11" s="4">
        <v>33.584279000000002</v>
      </c>
      <c r="AH11" s="4">
        <v>31.938886333333333</v>
      </c>
      <c r="AI11" s="4">
        <v>31.980502000000001</v>
      </c>
      <c r="AJ11" s="4">
        <v>34.943229000000002</v>
      </c>
      <c r="AK11" s="4">
        <v>32.282268000000002</v>
      </c>
      <c r="AL11" s="4">
        <v>32.617077999999999</v>
      </c>
      <c r="AM11" s="4">
        <v>34.018497000000004</v>
      </c>
      <c r="AN11" s="4">
        <v>33.434347000000002</v>
      </c>
      <c r="AO11" s="4">
        <v>34.222808999999998</v>
      </c>
      <c r="AP11" s="4">
        <v>31.586039</v>
      </c>
      <c r="AQ11" s="4">
        <v>31.950733</v>
      </c>
      <c r="AR11" s="4">
        <v>33.698692000000001</v>
      </c>
      <c r="AS11" s="4">
        <v>30.799940499999998</v>
      </c>
      <c r="AT11" s="4">
        <v>30.958120999999998</v>
      </c>
      <c r="AU11" s="4">
        <v>30.972148000000001</v>
      </c>
      <c r="AV11" s="4">
        <v>31.33588</v>
      </c>
      <c r="AW11" s="4">
        <v>31.004339000000002</v>
      </c>
      <c r="AX11" s="4">
        <v>30.855459750000001</v>
      </c>
      <c r="AY11" s="4">
        <v>35.081716999999998</v>
      </c>
      <c r="AZ11" s="4">
        <v>35.058720000000001</v>
      </c>
      <c r="BA11" s="4">
        <v>35.081432</v>
      </c>
      <c r="BB11" s="4">
        <v>35.081524999999999</v>
      </c>
      <c r="BC11" s="4">
        <v>31.785833</v>
      </c>
      <c r="BD11" s="4">
        <v>32.842931</v>
      </c>
      <c r="BE11" s="4">
        <v>32.726699000000004</v>
      </c>
      <c r="BF11" s="4">
        <v>34.918413999999999</v>
      </c>
      <c r="BG11" s="4">
        <v>32.493972999999997</v>
      </c>
      <c r="BH11" s="4">
        <v>32.493972999999997</v>
      </c>
      <c r="BI11" s="4">
        <v>33.55686</v>
      </c>
      <c r="BJ11" s="4">
        <v>32.619599666666659</v>
      </c>
      <c r="BK11" s="4">
        <v>33.680278000000001</v>
      </c>
      <c r="BL11" s="4">
        <v>32.356633000000002</v>
      </c>
      <c r="BM11" s="4">
        <v>32.356633000000002</v>
      </c>
      <c r="BN11" s="4">
        <v>31.82011</v>
      </c>
      <c r="BO11" s="4">
        <v>34.710064000000003</v>
      </c>
      <c r="BP11" s="4">
        <v>33.826221022714002</v>
      </c>
      <c r="BQ11" s="4">
        <v>31.959105000000001</v>
      </c>
      <c r="BR11" s="4">
        <v>33.676723000000003</v>
      </c>
      <c r="BS11" s="4">
        <v>33.599791000000003</v>
      </c>
      <c r="BT11" s="4">
        <v>33.680278000000001</v>
      </c>
      <c r="BU11" s="4">
        <v>31.33588</v>
      </c>
      <c r="BV11" s="4">
        <v>31.188899666666668</v>
      </c>
      <c r="BW11" s="4">
        <v>33.504452999999998</v>
      </c>
      <c r="BX11" s="4">
        <v>33.477690000000003</v>
      </c>
      <c r="BY11" s="4">
        <v>33.502200999999999</v>
      </c>
      <c r="BZ11" s="4">
        <v>32.100256000000002</v>
      </c>
      <c r="CA11" s="4">
        <v>32.656137000000001</v>
      </c>
      <c r="CB11" s="4">
        <v>31.363737</v>
      </c>
      <c r="CC11" s="4">
        <v>31.826962000000002</v>
      </c>
      <c r="CD11" s="4">
        <v>35.354281278599998</v>
      </c>
      <c r="CE11" s="4">
        <v>33.274740000000001</v>
      </c>
      <c r="CF11" s="4">
        <v>31.690833999999999</v>
      </c>
      <c r="CG11" s="4">
        <v>38.659243541142004</v>
      </c>
      <c r="CH11" s="4">
        <v>31.695443000000001</v>
      </c>
      <c r="CI11" s="4">
        <v>31.515817999999999</v>
      </c>
      <c r="CJ11" s="4">
        <v>31.515857</v>
      </c>
      <c r="CK11" s="4">
        <v>32.359752999999998</v>
      </c>
      <c r="CL11" s="4">
        <v>35.170957000000001</v>
      </c>
      <c r="CM11" s="4">
        <v>35.298242999999999</v>
      </c>
      <c r="CN11" s="4">
        <v>34.707411</v>
      </c>
      <c r="CO11" s="4">
        <v>34.418937</v>
      </c>
      <c r="CP11" s="4">
        <v>35.298304000000002</v>
      </c>
      <c r="CQ11" s="4">
        <v>32.298873</v>
      </c>
      <c r="CR11" s="4">
        <v>32.356633000000002</v>
      </c>
      <c r="CS11" s="4">
        <v>31.619221</v>
      </c>
      <c r="CT11" s="4">
        <v>35.392113999999999</v>
      </c>
      <c r="CU11" s="4">
        <v>35.416972000000001</v>
      </c>
      <c r="CV11" s="4">
        <v>30.922223000000002</v>
      </c>
      <c r="CW11" s="4">
        <v>33.141376000000001</v>
      </c>
      <c r="CX11" s="4">
        <v>33.275364000000003</v>
      </c>
      <c r="CY11" s="4">
        <v>33.109678000000002</v>
      </c>
      <c r="CZ11" s="4">
        <v>31.004339000000002</v>
      </c>
      <c r="DA11" s="4">
        <v>31.004339000000002</v>
      </c>
      <c r="DB11" s="4">
        <v>31.946386</v>
      </c>
      <c r="DC11" s="4">
        <v>34.988664999999997</v>
      </c>
      <c r="DD11" s="4">
        <v>35.058531000000002</v>
      </c>
      <c r="DE11" s="4">
        <v>32.238622999999997</v>
      </c>
      <c r="DF11" s="4">
        <v>32.412793999999998</v>
      </c>
      <c r="DG11" s="4" t="s">
        <v>197</v>
      </c>
      <c r="DH11" s="4">
        <v>31.302682705926003</v>
      </c>
      <c r="DI11" s="4">
        <v>33.187333000000002</v>
      </c>
      <c r="DJ11" s="4">
        <v>31.155853</v>
      </c>
      <c r="DK11" s="4">
        <v>31.104194</v>
      </c>
      <c r="DL11" s="4">
        <v>34.837704000000002</v>
      </c>
      <c r="DM11" s="4">
        <v>37.258136880324003</v>
      </c>
      <c r="DN11" s="4">
        <v>35.333061000000001</v>
      </c>
      <c r="DO11" s="4">
        <v>35.333129999999997</v>
      </c>
      <c r="DP11" s="4">
        <v>34.610883999999999</v>
      </c>
      <c r="DQ11" s="4">
        <v>34.694862000000001</v>
      </c>
      <c r="DR11" s="4">
        <v>31.028219</v>
      </c>
      <c r="DS11" s="4">
        <v>33.471687122736419</v>
      </c>
      <c r="DT11" s="4">
        <v>31.33588</v>
      </c>
      <c r="DU11" s="4">
        <v>31.217739000000002</v>
      </c>
      <c r="DV11" s="4">
        <v>31.499242820038003</v>
      </c>
      <c r="DW11" s="4">
        <v>32.386516</v>
      </c>
      <c r="DX11" s="4">
        <v>32.402507999999997</v>
      </c>
      <c r="DY11" s="4">
        <v>31.865607000000001</v>
      </c>
      <c r="DZ11" s="4">
        <v>33.900199999999998</v>
      </c>
      <c r="EA11" s="4">
        <v>32.844203999999998</v>
      </c>
      <c r="EB11" s="4">
        <v>32.617077999999999</v>
      </c>
      <c r="EC11" s="4">
        <v>32.551679</v>
      </c>
      <c r="ED11" s="4">
        <v>32.420091999999997</v>
      </c>
      <c r="EE11" s="4">
        <v>32.365274999999997</v>
      </c>
      <c r="EF11" s="4">
        <v>34.049998895571001</v>
      </c>
      <c r="EG11" s="4">
        <v>33.241543</v>
      </c>
      <c r="EH11" s="4">
        <v>33.509034999999997</v>
      </c>
      <c r="EI11" s="4">
        <v>31.540851</v>
      </c>
      <c r="EJ11" s="4">
        <v>34.211768999999997</v>
      </c>
      <c r="EK11" s="4">
        <v>30.958120999999998</v>
      </c>
      <c r="EL11" s="4">
        <v>30.958120999999998</v>
      </c>
      <c r="EM11" s="4">
        <v>31.921914999999998</v>
      </c>
      <c r="EN11" s="4">
        <v>33.095452000000002</v>
      </c>
      <c r="EO11" s="4">
        <v>31.82011</v>
      </c>
      <c r="EP11" s="4">
        <v>31.82011</v>
      </c>
      <c r="EQ11" s="4">
        <v>34.312582249999998</v>
      </c>
      <c r="ER11" s="4">
        <v>34.312441999999997</v>
      </c>
      <c r="ES11" s="4">
        <v>35.748111999999999</v>
      </c>
      <c r="ET11" s="4">
        <v>35.748111999999999</v>
      </c>
      <c r="EU11" s="4">
        <v>35.288901000000003</v>
      </c>
      <c r="EV11" s="4">
        <v>33.651156999999998</v>
      </c>
      <c r="EW11" s="4">
        <v>33.050190000000001</v>
      </c>
      <c r="EX11" s="4">
        <v>33.680278000000001</v>
      </c>
      <c r="EY11" s="4">
        <v>33.680278000000001</v>
      </c>
      <c r="EZ11" s="4">
        <v>35.144244</v>
      </c>
      <c r="FA11" s="4">
        <v>31.59205133333333</v>
      </c>
      <c r="FB11" s="4">
        <v>34.418937</v>
      </c>
      <c r="FC11" s="4">
        <v>38.674001932157999</v>
      </c>
      <c r="FD11" s="4">
        <v>34.436920000000001</v>
      </c>
      <c r="FE11" s="4">
        <v>38.674001932157999</v>
      </c>
      <c r="FF11" s="4">
        <v>34.312112999999997</v>
      </c>
      <c r="FG11" s="4">
        <v>31.410036999999999</v>
      </c>
      <c r="FH11" s="4">
        <v>33.929983999999997</v>
      </c>
      <c r="FI11" s="4">
        <v>32.398555000000002</v>
      </c>
      <c r="FJ11" s="4">
        <v>31.514707000000001</v>
      </c>
      <c r="FK11" s="4">
        <v>32.515495999999999</v>
      </c>
      <c r="FL11" s="4">
        <v>34.982376000000002</v>
      </c>
      <c r="FM11" s="4">
        <v>34.818660999999999</v>
      </c>
      <c r="FN11" s="4">
        <v>34.767322999999998</v>
      </c>
      <c r="FO11" s="4">
        <v>31.404198000000001</v>
      </c>
      <c r="FP11" s="4">
        <v>31.384588000000001</v>
      </c>
      <c r="FQ11" s="4">
        <v>31.514724000000001</v>
      </c>
      <c r="FR11" s="4">
        <v>32.955548</v>
      </c>
      <c r="FS11" s="4">
        <v>32.955548</v>
      </c>
      <c r="FT11" s="4">
        <v>33.270856999999999</v>
      </c>
      <c r="FU11" s="4">
        <v>33.298572999999998</v>
      </c>
      <c r="FV11" s="4">
        <v>33.17615</v>
      </c>
      <c r="FW11" s="4">
        <v>33.270856999999999</v>
      </c>
      <c r="FX11" s="4">
        <v>31.070743</v>
      </c>
      <c r="FY11" s="4">
        <v>36.270834000000001</v>
      </c>
      <c r="FZ11" s="4">
        <v>36.176938</v>
      </c>
      <c r="GA11" s="4">
        <v>32.670022000000003</v>
      </c>
      <c r="GB11" s="4">
        <v>35.241472000000002</v>
      </c>
      <c r="GC11" s="4">
        <v>32.979688000000003</v>
      </c>
      <c r="GD11" s="4">
        <v>31.520061999999999</v>
      </c>
      <c r="GE11" s="4">
        <v>31.445289000000002</v>
      </c>
      <c r="GF11" s="4">
        <v>32.584254000000001</v>
      </c>
      <c r="GG11" s="4">
        <v>31.785730999999998</v>
      </c>
      <c r="GH11" s="4">
        <v>31.922061499999998</v>
      </c>
      <c r="GI11" s="4">
        <v>31.983357000000002</v>
      </c>
      <c r="GJ11" s="4">
        <v>31.661307000000001</v>
      </c>
      <c r="GK11" s="4">
        <v>33.471687122736419</v>
      </c>
      <c r="GM11" s="3"/>
    </row>
    <row r="12" spans="2:195" x14ac:dyDescent="0.2">
      <c r="B12" s="1">
        <v>43354.187500000022</v>
      </c>
      <c r="C12" s="4">
        <v>30.355280499999999</v>
      </c>
      <c r="D12" s="4">
        <v>30.504819999999999</v>
      </c>
      <c r="E12" s="4">
        <v>30.488862999999998</v>
      </c>
      <c r="F12" s="4">
        <v>30.464928</v>
      </c>
      <c r="G12" s="4">
        <v>31.384291000000001</v>
      </c>
      <c r="H12" s="4">
        <v>35.127538999999999</v>
      </c>
      <c r="I12" s="4">
        <v>35.177838999999999</v>
      </c>
      <c r="J12" s="4">
        <v>35.167133999999997</v>
      </c>
      <c r="K12" s="4">
        <v>31.316716</v>
      </c>
      <c r="L12" s="4">
        <v>31.608605000000001</v>
      </c>
      <c r="M12" s="4">
        <v>35.790474000000003</v>
      </c>
      <c r="N12" s="4">
        <v>35.451611999999997</v>
      </c>
      <c r="O12" s="4">
        <v>34.148605000000003</v>
      </c>
      <c r="P12" s="4">
        <v>35.138983000000003</v>
      </c>
      <c r="Q12" s="4">
        <v>33.461685000000003</v>
      </c>
      <c r="R12" s="4">
        <v>31.72006</v>
      </c>
      <c r="S12" s="4">
        <v>31.766299</v>
      </c>
      <c r="T12" s="4">
        <v>33.561283000000003</v>
      </c>
      <c r="U12" s="4">
        <v>31.701481000000001</v>
      </c>
      <c r="V12" s="4">
        <v>31.391655</v>
      </c>
      <c r="W12" s="4">
        <v>31.592889999999997</v>
      </c>
      <c r="X12" s="4">
        <v>36.147696000000003</v>
      </c>
      <c r="Y12" s="4">
        <v>31.616664</v>
      </c>
      <c r="Z12" s="4">
        <v>31.763435000000001</v>
      </c>
      <c r="AA12" s="4">
        <v>31.728916000000002</v>
      </c>
      <c r="AB12" s="4">
        <v>32.521597</v>
      </c>
      <c r="AC12" s="4">
        <v>33.633922999999996</v>
      </c>
      <c r="AD12" s="4">
        <v>33.644421000000001</v>
      </c>
      <c r="AE12" s="4">
        <v>32.430078000000002</v>
      </c>
      <c r="AF12" s="4">
        <v>35.281779999999998</v>
      </c>
      <c r="AG12" s="4">
        <v>33.645425000000003</v>
      </c>
      <c r="AH12" s="4">
        <v>31.952691666666666</v>
      </c>
      <c r="AI12" s="4">
        <v>31.994152</v>
      </c>
      <c r="AJ12" s="4">
        <v>34.926518999999999</v>
      </c>
      <c r="AK12" s="4">
        <v>32.314525000000003</v>
      </c>
      <c r="AL12" s="4">
        <v>32.658172999999998</v>
      </c>
      <c r="AM12" s="4">
        <v>33.928722</v>
      </c>
      <c r="AN12" s="4">
        <v>33.268515000000001</v>
      </c>
      <c r="AO12" s="4">
        <v>34.205402999999997</v>
      </c>
      <c r="AP12" s="4">
        <v>31.649816000000001</v>
      </c>
      <c r="AQ12" s="4">
        <v>32.006962000000001</v>
      </c>
      <c r="AR12" s="4">
        <v>33.771866000000003</v>
      </c>
      <c r="AS12" s="4">
        <v>30.862408500000001</v>
      </c>
      <c r="AT12" s="4">
        <v>31.028773000000001</v>
      </c>
      <c r="AU12" s="4">
        <v>31.033214000000001</v>
      </c>
      <c r="AV12" s="4">
        <v>31.385840000000002</v>
      </c>
      <c r="AW12" s="4">
        <v>31.065183000000001</v>
      </c>
      <c r="AX12" s="4">
        <v>30.917313749999998</v>
      </c>
      <c r="AY12" s="4">
        <v>35.065676000000003</v>
      </c>
      <c r="AZ12" s="4">
        <v>35.042751000000003</v>
      </c>
      <c r="BA12" s="4">
        <v>35.065390000000001</v>
      </c>
      <c r="BB12" s="4">
        <v>35.065483</v>
      </c>
      <c r="BC12" s="4">
        <v>31.831631000000002</v>
      </c>
      <c r="BD12" s="4">
        <v>32.821609000000002</v>
      </c>
      <c r="BE12" s="4">
        <v>32.733175000000003</v>
      </c>
      <c r="BF12" s="4">
        <v>34.929572</v>
      </c>
      <c r="BG12" s="4">
        <v>32.521853999999998</v>
      </c>
      <c r="BH12" s="4">
        <v>32.521853999999998</v>
      </c>
      <c r="BI12" s="4">
        <v>33.562401999999999</v>
      </c>
      <c r="BJ12" s="4">
        <v>32.682056833333341</v>
      </c>
      <c r="BK12" s="4">
        <v>33.754033</v>
      </c>
      <c r="BL12" s="4">
        <v>32.399479999999997</v>
      </c>
      <c r="BM12" s="4">
        <v>32.399479999999997</v>
      </c>
      <c r="BN12" s="4">
        <v>31.897517000000001</v>
      </c>
      <c r="BO12" s="4">
        <v>34.695773000000003</v>
      </c>
      <c r="BP12" s="4">
        <v>33.892245805085999</v>
      </c>
      <c r="BQ12" s="4">
        <v>32.004677000000001</v>
      </c>
      <c r="BR12" s="4">
        <v>33.716543000000001</v>
      </c>
      <c r="BS12" s="4">
        <v>33.637056000000001</v>
      </c>
      <c r="BT12" s="4">
        <v>33.754033</v>
      </c>
      <c r="BU12" s="4">
        <v>31.385840000000002</v>
      </c>
      <c r="BV12" s="4">
        <v>31.238894666666667</v>
      </c>
      <c r="BW12" s="4">
        <v>33.597037</v>
      </c>
      <c r="BX12" s="4">
        <v>33.557735000000001</v>
      </c>
      <c r="BY12" s="4">
        <v>33.582124999999998</v>
      </c>
      <c r="BZ12" s="4">
        <v>32.146495999999999</v>
      </c>
      <c r="CA12" s="4">
        <v>32.717433999999997</v>
      </c>
      <c r="CB12" s="4">
        <v>31.546337999999999</v>
      </c>
      <c r="CC12" s="4">
        <v>31.850527</v>
      </c>
      <c r="CD12" s="4">
        <v>35.284926808313998</v>
      </c>
      <c r="CE12" s="4">
        <v>33.318494000000001</v>
      </c>
      <c r="CF12" s="4">
        <v>31.735962000000001</v>
      </c>
      <c r="CG12" s="4">
        <v>38.632705509216002</v>
      </c>
      <c r="CH12" s="4">
        <v>31.722545</v>
      </c>
      <c r="CI12" s="4">
        <v>31.580860000000001</v>
      </c>
      <c r="CJ12" s="4">
        <v>31.580898999999999</v>
      </c>
      <c r="CK12" s="4">
        <v>32.407141000000003</v>
      </c>
      <c r="CL12" s="4">
        <v>35.154941000000001</v>
      </c>
      <c r="CM12" s="4">
        <v>35.281677000000002</v>
      </c>
      <c r="CN12" s="4">
        <v>34.693592000000002</v>
      </c>
      <c r="CO12" s="4">
        <v>34.407341000000002</v>
      </c>
      <c r="CP12" s="4">
        <v>35.281737999999997</v>
      </c>
      <c r="CQ12" s="4">
        <v>32.338039000000002</v>
      </c>
      <c r="CR12" s="4">
        <v>32.399479999999997</v>
      </c>
      <c r="CS12" s="4">
        <v>31.679243</v>
      </c>
      <c r="CT12" s="4">
        <v>35.362403</v>
      </c>
      <c r="CU12" s="4">
        <v>35.388686999999997</v>
      </c>
      <c r="CV12" s="4">
        <v>30.993431000000001</v>
      </c>
      <c r="CW12" s="4">
        <v>33.187299000000003</v>
      </c>
      <c r="CX12" s="4">
        <v>33.329208999999999</v>
      </c>
      <c r="CY12" s="4">
        <v>33.152413000000003</v>
      </c>
      <c r="CZ12" s="4">
        <v>31.065183000000001</v>
      </c>
      <c r="DA12" s="4">
        <v>31.065183000000001</v>
      </c>
      <c r="DB12" s="4">
        <v>31.996917</v>
      </c>
      <c r="DC12" s="4">
        <v>34.978594000000001</v>
      </c>
      <c r="DD12" s="4">
        <v>35.048824000000003</v>
      </c>
      <c r="DE12" s="4">
        <v>32.270035999999998</v>
      </c>
      <c r="DF12" s="4">
        <v>32.450324000000002</v>
      </c>
      <c r="DG12" s="4" t="s">
        <v>197</v>
      </c>
      <c r="DH12" s="4">
        <v>31.345183663155002</v>
      </c>
      <c r="DI12" s="4">
        <v>33.189993999999999</v>
      </c>
      <c r="DJ12" s="4">
        <v>31.219270999999999</v>
      </c>
      <c r="DK12" s="4">
        <v>31.167857000000001</v>
      </c>
      <c r="DL12" s="4">
        <v>34.799208999999998</v>
      </c>
      <c r="DM12" s="4">
        <v>37.232560652351999</v>
      </c>
      <c r="DN12" s="4">
        <v>35.370502000000002</v>
      </c>
      <c r="DO12" s="4">
        <v>35.370572000000003</v>
      </c>
      <c r="DP12" s="4">
        <v>34.598363999999997</v>
      </c>
      <c r="DQ12" s="4">
        <v>34.683256999999998</v>
      </c>
      <c r="DR12" s="4">
        <v>31.269774999999999</v>
      </c>
      <c r="DS12" s="4">
        <v>33.555682092555337</v>
      </c>
      <c r="DT12" s="4">
        <v>31.385840000000002</v>
      </c>
      <c r="DU12" s="4">
        <v>31.267429</v>
      </c>
      <c r="DV12" s="4">
        <v>31.563928161743998</v>
      </c>
      <c r="DW12" s="4">
        <v>32.417971999999999</v>
      </c>
      <c r="DX12" s="4">
        <v>32.437623000000002</v>
      </c>
      <c r="DY12" s="4">
        <v>31.911332999999999</v>
      </c>
      <c r="DZ12" s="4">
        <v>33.833697999999998</v>
      </c>
      <c r="EA12" s="4">
        <v>32.876570000000001</v>
      </c>
      <c r="EB12" s="4">
        <v>32.658172999999998</v>
      </c>
      <c r="EC12" s="4">
        <v>32.566381</v>
      </c>
      <c r="ED12" s="4">
        <v>32.449334</v>
      </c>
      <c r="EE12" s="4">
        <v>32.400575000000003</v>
      </c>
      <c r="EF12" s="4">
        <v>34.113912235421999</v>
      </c>
      <c r="EG12" s="4">
        <v>33.284421000000002</v>
      </c>
      <c r="EH12" s="4">
        <v>33.581023000000002</v>
      </c>
      <c r="EI12" s="4">
        <v>31.599807999999999</v>
      </c>
      <c r="EJ12" s="4">
        <v>34.303210999999997</v>
      </c>
      <c r="EK12" s="4">
        <v>31.028773000000001</v>
      </c>
      <c r="EL12" s="4">
        <v>31.028773000000001</v>
      </c>
      <c r="EM12" s="4">
        <v>31.970282999999998</v>
      </c>
      <c r="EN12" s="4">
        <v>33.092722999999999</v>
      </c>
      <c r="EO12" s="4">
        <v>31.897517000000001</v>
      </c>
      <c r="EP12" s="4">
        <v>31.897517000000001</v>
      </c>
      <c r="EQ12" s="4">
        <v>34.294699250000001</v>
      </c>
      <c r="ER12" s="4">
        <v>34.294559</v>
      </c>
      <c r="ES12" s="4">
        <v>35.706631000000002</v>
      </c>
      <c r="ET12" s="4">
        <v>35.706631000000002</v>
      </c>
      <c r="EU12" s="4">
        <v>35.262664999999998</v>
      </c>
      <c r="EV12" s="4">
        <v>33.687475999999997</v>
      </c>
      <c r="EW12" s="4">
        <v>33.098446000000003</v>
      </c>
      <c r="EX12" s="4">
        <v>33.754033</v>
      </c>
      <c r="EY12" s="4">
        <v>33.754033</v>
      </c>
      <c r="EZ12" s="4">
        <v>35.152099</v>
      </c>
      <c r="FA12" s="4">
        <v>31.609589666666665</v>
      </c>
      <c r="FB12" s="4">
        <v>34.407341000000002</v>
      </c>
      <c r="FC12" s="4">
        <v>38.647453769184004</v>
      </c>
      <c r="FD12" s="4">
        <v>34.396084000000002</v>
      </c>
      <c r="FE12" s="4">
        <v>38.647453769184004</v>
      </c>
      <c r="FF12" s="4">
        <v>34.294229999999999</v>
      </c>
      <c r="FG12" s="4">
        <v>31.481244</v>
      </c>
      <c r="FH12" s="4">
        <v>33.93347</v>
      </c>
      <c r="FI12" s="4">
        <v>32.446224000000001</v>
      </c>
      <c r="FJ12" s="4">
        <v>31.579747999999999</v>
      </c>
      <c r="FK12" s="4">
        <v>32.545941999999997</v>
      </c>
      <c r="FL12" s="4">
        <v>34.966650999999999</v>
      </c>
      <c r="FM12" s="4">
        <v>34.802765000000001</v>
      </c>
      <c r="FN12" s="4">
        <v>34.751558000000003</v>
      </c>
      <c r="FO12" s="4">
        <v>31.468707999999999</v>
      </c>
      <c r="FP12" s="4">
        <v>31.449487999999999</v>
      </c>
      <c r="FQ12" s="4">
        <v>31.579765000000002</v>
      </c>
      <c r="FR12" s="4">
        <v>32.846941999999999</v>
      </c>
      <c r="FS12" s="4">
        <v>32.846941999999999</v>
      </c>
      <c r="FT12" s="4">
        <v>33.354348000000002</v>
      </c>
      <c r="FU12" s="4">
        <v>33.382488000000002</v>
      </c>
      <c r="FV12" s="4">
        <v>33.259281999999999</v>
      </c>
      <c r="FW12" s="4">
        <v>33.354348000000002</v>
      </c>
      <c r="FX12" s="4">
        <v>31.121410999999998</v>
      </c>
      <c r="FY12" s="4">
        <v>36.249326000000003</v>
      </c>
      <c r="FZ12" s="4">
        <v>36.154288000000001</v>
      </c>
      <c r="GA12" s="4">
        <v>32.736567000000001</v>
      </c>
      <c r="GB12" s="4">
        <v>35.237732000000001</v>
      </c>
      <c r="GC12" s="4">
        <v>33.013376999999998</v>
      </c>
      <c r="GD12" s="4">
        <v>31.582231</v>
      </c>
      <c r="GE12" s="4">
        <v>31.507384500000001</v>
      </c>
      <c r="GF12" s="4">
        <v>32.628495000000001</v>
      </c>
      <c r="GG12" s="4">
        <v>31.831529</v>
      </c>
      <c r="GH12" s="4">
        <v>31.994775500000003</v>
      </c>
      <c r="GI12" s="4">
        <v>32.052249000000003</v>
      </c>
      <c r="GJ12" s="4">
        <v>31.716358</v>
      </c>
      <c r="GK12" s="4">
        <v>33.555682092555337</v>
      </c>
      <c r="GM12" s="3"/>
    </row>
    <row r="13" spans="2:195" x14ac:dyDescent="0.2">
      <c r="B13" s="1">
        <v>43354.208333333358</v>
      </c>
      <c r="C13" s="4">
        <v>30.615347</v>
      </c>
      <c r="D13" s="4">
        <v>30.767506999999998</v>
      </c>
      <c r="E13" s="4">
        <v>30.750679999999999</v>
      </c>
      <c r="F13" s="4">
        <v>30.725438</v>
      </c>
      <c r="G13" s="4">
        <v>31.437954000000001</v>
      </c>
      <c r="H13" s="4">
        <v>35.314421000000003</v>
      </c>
      <c r="I13" s="4">
        <v>35.357126999999998</v>
      </c>
      <c r="J13" s="4">
        <v>35.346986999999999</v>
      </c>
      <c r="K13" s="4">
        <v>31.330981999999999</v>
      </c>
      <c r="L13" s="4">
        <v>31.879771999999999</v>
      </c>
      <c r="M13" s="4">
        <v>36.049501999999997</v>
      </c>
      <c r="N13" s="4">
        <v>35.717896000000003</v>
      </c>
      <c r="O13" s="4">
        <v>34.422001000000002</v>
      </c>
      <c r="P13" s="4">
        <v>35.327840000000002</v>
      </c>
      <c r="Q13" s="4">
        <v>33.646211000000001</v>
      </c>
      <c r="R13" s="4">
        <v>31.968103499999998</v>
      </c>
      <c r="S13" s="4">
        <v>32.012604000000003</v>
      </c>
      <c r="T13" s="4">
        <v>33.815044999999998</v>
      </c>
      <c r="U13" s="4">
        <v>31.817945999999999</v>
      </c>
      <c r="V13" s="4">
        <v>31.46801</v>
      </c>
      <c r="W13" s="4">
        <v>31.683837500000003</v>
      </c>
      <c r="X13" s="4">
        <v>36.402648999999997</v>
      </c>
      <c r="Y13" s="4">
        <v>31.677219000000001</v>
      </c>
      <c r="Z13" s="4">
        <v>31.735142</v>
      </c>
      <c r="AA13" s="4">
        <v>31.856598000000002</v>
      </c>
      <c r="AB13" s="4">
        <v>32.685079999999999</v>
      </c>
      <c r="AC13" s="4">
        <v>33.889471</v>
      </c>
      <c r="AD13" s="4">
        <v>33.900029000000004</v>
      </c>
      <c r="AE13" s="4">
        <v>32.560907</v>
      </c>
      <c r="AF13" s="4">
        <v>35.47804</v>
      </c>
      <c r="AG13" s="4">
        <v>33.902563999999998</v>
      </c>
      <c r="AH13" s="4">
        <v>32.038423999999999</v>
      </c>
      <c r="AI13" s="4">
        <v>32.081319999999998</v>
      </c>
      <c r="AJ13" s="4">
        <v>35.142603000000001</v>
      </c>
      <c r="AK13" s="4">
        <v>32.446379999999998</v>
      </c>
      <c r="AL13" s="4">
        <v>32.841388000000002</v>
      </c>
      <c r="AM13" s="4">
        <v>34.152206999999997</v>
      </c>
      <c r="AN13" s="4">
        <v>33.492947999999998</v>
      </c>
      <c r="AO13" s="4">
        <v>34.314759000000002</v>
      </c>
      <c r="AP13" s="4">
        <v>31.766611999999999</v>
      </c>
      <c r="AQ13" s="4">
        <v>32.191696999999998</v>
      </c>
      <c r="AR13" s="4">
        <v>34.034537</v>
      </c>
      <c r="AS13" s="4">
        <v>30.935907499999999</v>
      </c>
      <c r="AT13" s="4">
        <v>31.061506999999999</v>
      </c>
      <c r="AU13" s="4">
        <v>31.106788000000002</v>
      </c>
      <c r="AV13" s="4">
        <v>31.493704000000001</v>
      </c>
      <c r="AW13" s="4">
        <v>31.138961999999999</v>
      </c>
      <c r="AX13" s="4">
        <v>30.990043999999997</v>
      </c>
      <c r="AY13" s="4">
        <v>35.289495000000002</v>
      </c>
      <c r="AZ13" s="4">
        <v>35.266376000000001</v>
      </c>
      <c r="BA13" s="4">
        <v>35.289208000000002</v>
      </c>
      <c r="BB13" s="4">
        <v>35.289301000000002</v>
      </c>
      <c r="BC13" s="4">
        <v>31.920719999999999</v>
      </c>
      <c r="BD13" s="4">
        <v>33.069384999999997</v>
      </c>
      <c r="BE13" s="4">
        <v>32.960904999999997</v>
      </c>
      <c r="BF13" s="4">
        <v>35.150492999999997</v>
      </c>
      <c r="BG13" s="4">
        <v>32.650370000000002</v>
      </c>
      <c r="BH13" s="4">
        <v>32.650370000000002</v>
      </c>
      <c r="BI13" s="4">
        <v>33.716500000000003</v>
      </c>
      <c r="BJ13" s="4">
        <v>32.935356999999989</v>
      </c>
      <c r="BK13" s="4">
        <v>34.016295</v>
      </c>
      <c r="BL13" s="4">
        <v>32.260350000000003</v>
      </c>
      <c r="BM13" s="4">
        <v>32.260350000000003</v>
      </c>
      <c r="BN13" s="4">
        <v>32.232196000000002</v>
      </c>
      <c r="BO13" s="4">
        <v>34.890189999999997</v>
      </c>
      <c r="BP13" s="4">
        <v>34.149736613614003</v>
      </c>
      <c r="BQ13" s="4">
        <v>31.926877999999999</v>
      </c>
      <c r="BR13" s="4">
        <v>33.910826999999998</v>
      </c>
      <c r="BS13" s="4">
        <v>33.828042000000003</v>
      </c>
      <c r="BT13" s="4">
        <v>34.016295</v>
      </c>
      <c r="BU13" s="4">
        <v>31.493704000000001</v>
      </c>
      <c r="BV13" s="4">
        <v>31.346880666666667</v>
      </c>
      <c r="BW13" s="4">
        <v>33.733696999999999</v>
      </c>
      <c r="BX13" s="4">
        <v>33.815492999999996</v>
      </c>
      <c r="BY13" s="4">
        <v>33.840567999999998</v>
      </c>
      <c r="BZ13" s="4">
        <v>32.325217000000002</v>
      </c>
      <c r="CA13" s="4">
        <v>32.968263999999998</v>
      </c>
      <c r="CB13" s="4">
        <v>31.770962000000001</v>
      </c>
      <c r="CC13" s="4">
        <v>31.850663000000001</v>
      </c>
      <c r="CD13" s="4">
        <v>35.318294169849004</v>
      </c>
      <c r="CE13" s="4">
        <v>33.531137999999999</v>
      </c>
      <c r="CF13" s="4">
        <v>31.848959000000001</v>
      </c>
      <c r="CG13" s="4">
        <v>38.905185508153998</v>
      </c>
      <c r="CH13" s="4">
        <v>31.802060999999998</v>
      </c>
      <c r="CI13" s="4">
        <v>31.688365999999998</v>
      </c>
      <c r="CJ13" s="4">
        <v>31.688406000000001</v>
      </c>
      <c r="CK13" s="4">
        <v>32.271389999999997</v>
      </c>
      <c r="CL13" s="4">
        <v>35.352680999999997</v>
      </c>
      <c r="CM13" s="4">
        <v>35.480069</v>
      </c>
      <c r="CN13" s="4">
        <v>34.888590999999998</v>
      </c>
      <c r="CO13" s="4">
        <v>34.598905999999999</v>
      </c>
      <c r="CP13" s="4">
        <v>35.480130000000003</v>
      </c>
      <c r="CQ13" s="4">
        <v>32.182290999999999</v>
      </c>
      <c r="CR13" s="4">
        <v>32.260350000000003</v>
      </c>
      <c r="CS13" s="4">
        <v>31.791360000000001</v>
      </c>
      <c r="CT13" s="4">
        <v>35.596060999999999</v>
      </c>
      <c r="CU13" s="4">
        <v>35.622459999999997</v>
      </c>
      <c r="CV13" s="4">
        <v>31.021885000000001</v>
      </c>
      <c r="CW13" s="4">
        <v>33.435696</v>
      </c>
      <c r="CX13" s="4">
        <v>33.584893000000001</v>
      </c>
      <c r="CY13" s="4">
        <v>33.397959</v>
      </c>
      <c r="CZ13" s="4">
        <v>31.138961999999999</v>
      </c>
      <c r="DA13" s="4">
        <v>31.138961999999999</v>
      </c>
      <c r="DB13" s="4">
        <v>32.153598000000002</v>
      </c>
      <c r="DC13" s="4">
        <v>35.191181999999998</v>
      </c>
      <c r="DD13" s="4">
        <v>35.264938000000001</v>
      </c>
      <c r="DE13" s="4">
        <v>32.420946000000001</v>
      </c>
      <c r="DF13" s="4">
        <v>32.586391999999996</v>
      </c>
      <c r="DG13" s="4" t="s">
        <v>197</v>
      </c>
      <c r="DH13" s="4">
        <v>31.570672851504</v>
      </c>
      <c r="DI13" s="4">
        <v>33.362637999999997</v>
      </c>
      <c r="DJ13" s="4">
        <v>31.267567</v>
      </c>
      <c r="DK13" s="4">
        <v>31.212985</v>
      </c>
      <c r="DL13" s="4">
        <v>35.109129000000003</v>
      </c>
      <c r="DM13" s="4">
        <v>37.495165301787992</v>
      </c>
      <c r="DN13" s="4">
        <v>35.578752000000001</v>
      </c>
      <c r="DO13" s="4">
        <v>35.578822000000002</v>
      </c>
      <c r="DP13" s="4">
        <v>34.795656000000001</v>
      </c>
      <c r="DQ13" s="4">
        <v>34.880985000000003</v>
      </c>
      <c r="DR13" s="4">
        <v>31.412595</v>
      </c>
      <c r="DS13" s="4">
        <v>33.8719939637827</v>
      </c>
      <c r="DT13" s="4">
        <v>31.493704000000001</v>
      </c>
      <c r="DU13" s="4">
        <v>31.375012999999999</v>
      </c>
      <c r="DV13" s="4">
        <v>31.688936143793999</v>
      </c>
      <c r="DW13" s="4">
        <v>32.549982999999997</v>
      </c>
      <c r="DX13" s="4">
        <v>32.581153999999998</v>
      </c>
      <c r="DY13" s="4">
        <v>32.006767000000004</v>
      </c>
      <c r="DZ13" s="4">
        <v>33.865693</v>
      </c>
      <c r="EA13" s="4">
        <v>33.075888999999997</v>
      </c>
      <c r="EB13" s="4">
        <v>32.841388000000002</v>
      </c>
      <c r="EC13" s="4">
        <v>32.782755999999999</v>
      </c>
      <c r="ED13" s="4">
        <v>32.655656999999998</v>
      </c>
      <c r="EE13" s="4">
        <v>32.602710000000002</v>
      </c>
      <c r="EF13" s="4">
        <v>34.375448412311997</v>
      </c>
      <c r="EG13" s="4">
        <v>33.496040999999998</v>
      </c>
      <c r="EH13" s="4">
        <v>33.885233999999997</v>
      </c>
      <c r="EI13" s="4">
        <v>31.709422</v>
      </c>
      <c r="EJ13" s="4">
        <v>34.629714999999997</v>
      </c>
      <c r="EK13" s="4">
        <v>31.061506999999999</v>
      </c>
      <c r="EL13" s="4">
        <v>31.061506999999999</v>
      </c>
      <c r="EM13" s="4">
        <v>32.064227000000002</v>
      </c>
      <c r="EN13" s="4">
        <v>33.255074999999998</v>
      </c>
      <c r="EO13" s="4">
        <v>32.232196000000002</v>
      </c>
      <c r="EP13" s="4">
        <v>32.232196000000002</v>
      </c>
      <c r="EQ13" s="4">
        <v>34.490066999999996</v>
      </c>
      <c r="ER13" s="4">
        <v>34.489925999999997</v>
      </c>
      <c r="ES13" s="4">
        <v>36.039684999999999</v>
      </c>
      <c r="ET13" s="4">
        <v>36.039684999999999</v>
      </c>
      <c r="EU13" s="4">
        <v>35.487741999999997</v>
      </c>
      <c r="EV13" s="4">
        <v>33.880150999999998</v>
      </c>
      <c r="EW13" s="4">
        <v>33.355381999999999</v>
      </c>
      <c r="EX13" s="4">
        <v>34.016295</v>
      </c>
      <c r="EY13" s="4">
        <v>34.016295</v>
      </c>
      <c r="EZ13" s="4">
        <v>35.378203999999997</v>
      </c>
      <c r="FA13" s="4">
        <v>31.670075333333333</v>
      </c>
      <c r="FB13" s="4">
        <v>34.598905999999999</v>
      </c>
      <c r="FC13" s="4">
        <v>38.920037788945997</v>
      </c>
      <c r="FD13" s="4">
        <v>34.694400000000002</v>
      </c>
      <c r="FE13" s="4">
        <v>38.920037788945997</v>
      </c>
      <c r="FF13" s="4">
        <v>34.489595999999999</v>
      </c>
      <c r="FG13" s="4">
        <v>31.548034000000001</v>
      </c>
      <c r="FH13" s="4">
        <v>34.115293999999999</v>
      </c>
      <c r="FI13" s="4">
        <v>32.614961999999998</v>
      </c>
      <c r="FJ13" s="4">
        <v>31.687249999999999</v>
      </c>
      <c r="FK13" s="4">
        <v>32.695404000000003</v>
      </c>
      <c r="FL13" s="4">
        <v>35.189627999999999</v>
      </c>
      <c r="FM13" s="4">
        <v>35.014606999999998</v>
      </c>
      <c r="FN13" s="4">
        <v>34.961807</v>
      </c>
      <c r="FO13" s="4">
        <v>31.575168000000001</v>
      </c>
      <c r="FP13" s="4">
        <v>31.556457000000002</v>
      </c>
      <c r="FQ13" s="4">
        <v>31.687266999999999</v>
      </c>
      <c r="FR13" s="4">
        <v>33.186225999999998</v>
      </c>
      <c r="FS13" s="4">
        <v>33.186225999999998</v>
      </c>
      <c r="FT13" s="4">
        <v>33.668762000000001</v>
      </c>
      <c r="FU13" s="4">
        <v>33.697113999999999</v>
      </c>
      <c r="FV13" s="4">
        <v>33.573867</v>
      </c>
      <c r="FW13" s="4">
        <v>33.668762000000001</v>
      </c>
      <c r="FX13" s="4">
        <v>31.376504000000001</v>
      </c>
      <c r="FY13" s="4">
        <v>36.483548999999996</v>
      </c>
      <c r="FZ13" s="4">
        <v>36.382474000000002</v>
      </c>
      <c r="GA13" s="4">
        <v>33.031866999999998</v>
      </c>
      <c r="GB13" s="4">
        <v>35.416091000000002</v>
      </c>
      <c r="GC13" s="4">
        <v>33.247182000000002</v>
      </c>
      <c r="GD13" s="4">
        <v>31.702159000000002</v>
      </c>
      <c r="GE13" s="4">
        <v>31.627009000000001</v>
      </c>
      <c r="GF13" s="4">
        <v>32.863216000000001</v>
      </c>
      <c r="GG13" s="4">
        <v>31.920618000000001</v>
      </c>
      <c r="GH13" s="4">
        <v>32.1671215</v>
      </c>
      <c r="GI13" s="4">
        <v>32.224426999999999</v>
      </c>
      <c r="GJ13" s="4">
        <v>31.844766</v>
      </c>
      <c r="GK13" s="4">
        <v>33.8719939637827</v>
      </c>
      <c r="GM13" s="3"/>
    </row>
    <row r="14" spans="2:195" x14ac:dyDescent="0.2">
      <c r="B14" s="1">
        <v>43354.229166666693</v>
      </c>
      <c r="C14" s="4">
        <v>30.599475999999999</v>
      </c>
      <c r="D14" s="4">
        <v>30.752887999999999</v>
      </c>
      <c r="E14" s="4">
        <v>30.735472000000001</v>
      </c>
      <c r="F14" s="4">
        <v>30.709347000000001</v>
      </c>
      <c r="G14" s="4">
        <v>31.363136999999998</v>
      </c>
      <c r="H14" s="4">
        <v>35.327722000000001</v>
      </c>
      <c r="I14" s="4">
        <v>35.397531999999998</v>
      </c>
      <c r="J14" s="4">
        <v>35.383161000000001</v>
      </c>
      <c r="K14" s="4">
        <v>31.251636000000001</v>
      </c>
      <c r="L14" s="4">
        <v>31.871955</v>
      </c>
      <c r="M14" s="4">
        <v>36.011496000000001</v>
      </c>
      <c r="N14" s="4">
        <v>35.663739</v>
      </c>
      <c r="O14" s="4">
        <v>34.418816</v>
      </c>
      <c r="P14" s="4">
        <v>35.375743999999997</v>
      </c>
      <c r="Q14" s="4">
        <v>33.693973</v>
      </c>
      <c r="R14" s="4">
        <v>32.064906000000001</v>
      </c>
      <c r="S14" s="4">
        <v>32.103485999999997</v>
      </c>
      <c r="T14" s="4">
        <v>33.814773000000002</v>
      </c>
      <c r="U14" s="4">
        <v>31.775192000000001</v>
      </c>
      <c r="V14" s="4">
        <v>31.369665000000001</v>
      </c>
      <c r="W14" s="4">
        <v>31.611725499999999</v>
      </c>
      <c r="X14" s="4">
        <v>36.386788000000003</v>
      </c>
      <c r="Y14" s="4">
        <v>31.671216000000001</v>
      </c>
      <c r="Z14" s="4">
        <v>31.714583000000001</v>
      </c>
      <c r="AA14" s="4">
        <v>31.817648999999999</v>
      </c>
      <c r="AB14" s="4">
        <v>32.617519999999999</v>
      </c>
      <c r="AC14" s="4">
        <v>33.898972749999999</v>
      </c>
      <c r="AD14" s="4">
        <v>33.909526999999997</v>
      </c>
      <c r="AE14" s="4">
        <v>32.490326000000003</v>
      </c>
      <c r="AF14" s="4">
        <v>35.521343000000002</v>
      </c>
      <c r="AG14" s="4">
        <v>33.901789000000001</v>
      </c>
      <c r="AH14" s="4">
        <v>32.023191333333337</v>
      </c>
      <c r="AI14" s="4">
        <v>32.069448000000001</v>
      </c>
      <c r="AJ14" s="4">
        <v>35.198447999999999</v>
      </c>
      <c r="AK14" s="4">
        <v>32.381526000000001</v>
      </c>
      <c r="AL14" s="4">
        <v>32.766832000000001</v>
      </c>
      <c r="AM14" s="4">
        <v>34.272948</v>
      </c>
      <c r="AN14" s="4">
        <v>33.663818999999997</v>
      </c>
      <c r="AO14" s="4">
        <v>34.290379000000001</v>
      </c>
      <c r="AP14" s="4">
        <v>31.733387</v>
      </c>
      <c r="AQ14" s="4">
        <v>32.127079999999999</v>
      </c>
      <c r="AR14" s="4">
        <v>34.057067000000004</v>
      </c>
      <c r="AS14" s="4">
        <v>30.85107</v>
      </c>
      <c r="AT14" s="4">
        <v>30.952021999999999</v>
      </c>
      <c r="AU14" s="4">
        <v>31.025749000000001</v>
      </c>
      <c r="AV14" s="4">
        <v>31.442820000000001</v>
      </c>
      <c r="AW14" s="4">
        <v>31.058574</v>
      </c>
      <c r="AX14" s="4">
        <v>30.906671750000001</v>
      </c>
      <c r="AY14" s="4">
        <v>35.356686000000003</v>
      </c>
      <c r="AZ14" s="4">
        <v>35.327755000000003</v>
      </c>
      <c r="BA14" s="4">
        <v>35.356400000000001</v>
      </c>
      <c r="BB14" s="4">
        <v>35.356493</v>
      </c>
      <c r="BC14" s="4">
        <v>31.870011000000002</v>
      </c>
      <c r="BD14" s="4">
        <v>33.041218000000001</v>
      </c>
      <c r="BE14" s="4">
        <v>32.935409999999997</v>
      </c>
      <c r="BF14" s="4">
        <v>35.177768</v>
      </c>
      <c r="BG14" s="4">
        <v>32.578325</v>
      </c>
      <c r="BH14" s="4">
        <v>32.578325</v>
      </c>
      <c r="BI14" s="4">
        <v>33.736632</v>
      </c>
      <c r="BJ14" s="4">
        <v>32.924574166666673</v>
      </c>
      <c r="BK14" s="4">
        <v>34.038635999999997</v>
      </c>
      <c r="BL14" s="4">
        <v>32.421501999999997</v>
      </c>
      <c r="BM14" s="4">
        <v>32.421501999999997</v>
      </c>
      <c r="BN14" s="4">
        <v>32.269700999999998</v>
      </c>
      <c r="BO14" s="4">
        <v>34.939081999999999</v>
      </c>
      <c r="BP14" s="4">
        <v>34.159304575881997</v>
      </c>
      <c r="BQ14" s="4">
        <v>31.994700999999999</v>
      </c>
      <c r="BR14" s="4">
        <v>33.961711999999999</v>
      </c>
      <c r="BS14" s="4">
        <v>33.876699000000002</v>
      </c>
      <c r="BT14" s="4">
        <v>34.038635999999997</v>
      </c>
      <c r="BU14" s="4">
        <v>31.442820000000001</v>
      </c>
      <c r="BV14" s="4">
        <v>31.295495000000003</v>
      </c>
      <c r="BW14" s="4">
        <v>33.833660000000002</v>
      </c>
      <c r="BX14" s="4">
        <v>33.835686000000003</v>
      </c>
      <c r="BY14" s="4">
        <v>33.861564999999999</v>
      </c>
      <c r="BZ14" s="4">
        <v>32.282851000000001</v>
      </c>
      <c r="CA14" s="4">
        <v>32.958326999999997</v>
      </c>
      <c r="CB14" s="4">
        <v>31.787112</v>
      </c>
      <c r="CC14" s="4">
        <v>31.894397000000001</v>
      </c>
      <c r="CD14" s="4">
        <v>35.228284160805003</v>
      </c>
      <c r="CE14" s="4">
        <v>33.508223999999998</v>
      </c>
      <c r="CF14" s="4">
        <v>31.822195000000001</v>
      </c>
      <c r="CG14" s="4">
        <v>38.888234127848001</v>
      </c>
      <c r="CH14" s="4">
        <v>31.801839999999999</v>
      </c>
      <c r="CI14" s="4">
        <v>31.651602</v>
      </c>
      <c r="CJ14" s="4">
        <v>31.651641000000001</v>
      </c>
      <c r="CK14" s="4">
        <v>32.424754999999998</v>
      </c>
      <c r="CL14" s="4">
        <v>35.396351000000003</v>
      </c>
      <c r="CM14" s="4">
        <v>35.521926000000001</v>
      </c>
      <c r="CN14" s="4">
        <v>34.936467</v>
      </c>
      <c r="CO14" s="4">
        <v>34.636104000000003</v>
      </c>
      <c r="CP14" s="4">
        <v>35.521987000000003</v>
      </c>
      <c r="CQ14" s="4">
        <v>32.360953000000002</v>
      </c>
      <c r="CR14" s="4">
        <v>32.421501999999997</v>
      </c>
      <c r="CS14" s="4">
        <v>31.744727999999999</v>
      </c>
      <c r="CT14" s="4">
        <v>35.623668000000002</v>
      </c>
      <c r="CU14" s="4">
        <v>35.651432999999997</v>
      </c>
      <c r="CV14" s="4">
        <v>30.905164333333335</v>
      </c>
      <c r="CW14" s="4">
        <v>33.431860999999998</v>
      </c>
      <c r="CX14" s="4">
        <v>33.58034</v>
      </c>
      <c r="CY14" s="4">
        <v>33.391767999999999</v>
      </c>
      <c r="CZ14" s="4">
        <v>31.058574</v>
      </c>
      <c r="DA14" s="4">
        <v>31.058574</v>
      </c>
      <c r="DB14" s="4">
        <v>32.114412999999999</v>
      </c>
      <c r="DC14" s="4">
        <v>35.247914999999999</v>
      </c>
      <c r="DD14" s="4">
        <v>35.3249</v>
      </c>
      <c r="DE14" s="4">
        <v>32.479241000000002</v>
      </c>
      <c r="DF14" s="4">
        <v>32.516782999999997</v>
      </c>
      <c r="DG14" s="4" t="s">
        <v>197</v>
      </c>
      <c r="DH14" s="4">
        <v>31.517437378868998</v>
      </c>
      <c r="DI14" s="4">
        <v>33.383048000000002</v>
      </c>
      <c r="DJ14" s="4">
        <v>31.131111000000001</v>
      </c>
      <c r="DK14" s="4">
        <v>31.072948</v>
      </c>
      <c r="DL14" s="4">
        <v>34.970362999999999</v>
      </c>
      <c r="DM14" s="4">
        <v>37.478828281456003</v>
      </c>
      <c r="DN14" s="4">
        <v>35.630524000000001</v>
      </c>
      <c r="DO14" s="4">
        <v>35.630594000000002</v>
      </c>
      <c r="DP14" s="4">
        <v>34.837198000000001</v>
      </c>
      <c r="DQ14" s="4">
        <v>34.924098000000001</v>
      </c>
      <c r="DR14" s="4">
        <v>31.386800999999998</v>
      </c>
      <c r="DS14" s="4">
        <v>33.889386317907451</v>
      </c>
      <c r="DT14" s="4">
        <v>31.442820000000001</v>
      </c>
      <c r="DU14" s="4">
        <v>31.324717</v>
      </c>
      <c r="DV14" s="4">
        <v>31.662539758184</v>
      </c>
      <c r="DW14" s="4">
        <v>32.486136000000002</v>
      </c>
      <c r="DX14" s="4">
        <v>32.516638999999998</v>
      </c>
      <c r="DY14" s="4">
        <v>31.961162999999999</v>
      </c>
      <c r="DZ14" s="4">
        <v>33.779384999999998</v>
      </c>
      <c r="EA14" s="4">
        <v>32.990163000000003</v>
      </c>
      <c r="EB14" s="4">
        <v>32.766832000000001</v>
      </c>
      <c r="EC14" s="4">
        <v>32.771541999999997</v>
      </c>
      <c r="ED14" s="4">
        <v>32.625121</v>
      </c>
      <c r="EE14" s="4">
        <v>32.564123000000002</v>
      </c>
      <c r="EF14" s="4">
        <v>34.365087271340997</v>
      </c>
      <c r="EG14" s="4">
        <v>33.468302999999999</v>
      </c>
      <c r="EH14" s="4">
        <v>33.910679999999999</v>
      </c>
      <c r="EI14" s="4">
        <v>31.659867999999999</v>
      </c>
      <c r="EJ14" s="4">
        <v>34.651887000000002</v>
      </c>
      <c r="EK14" s="4">
        <v>30.952021999999999</v>
      </c>
      <c r="EL14" s="4">
        <v>30.952021999999999</v>
      </c>
      <c r="EM14" s="4">
        <v>32.016052999999999</v>
      </c>
      <c r="EN14" s="4">
        <v>33.271022000000002</v>
      </c>
      <c r="EO14" s="4">
        <v>32.269700999999998</v>
      </c>
      <c r="EP14" s="4">
        <v>32.269700999999998</v>
      </c>
      <c r="EQ14" s="4">
        <v>34.526925249999998</v>
      </c>
      <c r="ER14" s="4">
        <v>34.526784999999997</v>
      </c>
      <c r="ES14" s="4">
        <v>35.894787999999998</v>
      </c>
      <c r="ET14" s="4">
        <v>35.894787999999998</v>
      </c>
      <c r="EU14" s="4">
        <v>35.528630999999997</v>
      </c>
      <c r="EV14" s="4">
        <v>33.928068000000003</v>
      </c>
      <c r="EW14" s="4">
        <v>33.346358000000002</v>
      </c>
      <c r="EX14" s="4">
        <v>34.038635999999997</v>
      </c>
      <c r="EY14" s="4">
        <v>34.038635999999997</v>
      </c>
      <c r="EZ14" s="4">
        <v>35.426664000000002</v>
      </c>
      <c r="FA14" s="4">
        <v>31.664019333333332</v>
      </c>
      <c r="FB14" s="4">
        <v>34.636104000000003</v>
      </c>
      <c r="FC14" s="4">
        <v>38.903079937352004</v>
      </c>
      <c r="FD14" s="4">
        <v>34.550995</v>
      </c>
      <c r="FE14" s="4">
        <v>38.903079937352004</v>
      </c>
      <c r="FF14" s="4">
        <v>34.526454000000001</v>
      </c>
      <c r="FG14" s="4">
        <v>31.488502</v>
      </c>
      <c r="FH14" s="4">
        <v>34.128005999999999</v>
      </c>
      <c r="FI14" s="4">
        <v>32.541097000000001</v>
      </c>
      <c r="FJ14" s="4">
        <v>31.650486999999998</v>
      </c>
      <c r="FK14" s="4">
        <v>32.753498999999998</v>
      </c>
      <c r="FL14" s="4">
        <v>35.231493</v>
      </c>
      <c r="FM14" s="4">
        <v>35.061427000000002</v>
      </c>
      <c r="FN14" s="4">
        <v>35.00562</v>
      </c>
      <c r="FO14" s="4">
        <v>31.539743999999999</v>
      </c>
      <c r="FP14" s="4">
        <v>31.518622000000001</v>
      </c>
      <c r="FQ14" s="4">
        <v>31.6505045</v>
      </c>
      <c r="FR14" s="4">
        <v>33.422711999999997</v>
      </c>
      <c r="FS14" s="4">
        <v>33.422711999999997</v>
      </c>
      <c r="FT14" s="4">
        <v>33.686050000000002</v>
      </c>
      <c r="FU14" s="4">
        <v>33.714630999999997</v>
      </c>
      <c r="FV14" s="4">
        <v>33.590572999999999</v>
      </c>
      <c r="FW14" s="4">
        <v>33.686050000000002</v>
      </c>
      <c r="FX14" s="4">
        <v>31.356041999999999</v>
      </c>
      <c r="FY14" s="4">
        <v>36.493656000000001</v>
      </c>
      <c r="FZ14" s="4">
        <v>36.404513999999999</v>
      </c>
      <c r="GA14" s="4">
        <v>33.052894000000002</v>
      </c>
      <c r="GB14" s="4">
        <v>35.476892999999997</v>
      </c>
      <c r="GC14" s="4">
        <v>33.232379999999999</v>
      </c>
      <c r="GD14" s="4">
        <v>31.669098999999999</v>
      </c>
      <c r="GE14" s="4">
        <v>31.594099499999999</v>
      </c>
      <c r="GF14" s="4">
        <v>32.807800999999998</v>
      </c>
      <c r="GG14" s="4">
        <v>31.869909</v>
      </c>
      <c r="GH14" s="4">
        <v>32.081565499999996</v>
      </c>
      <c r="GI14" s="4">
        <v>32.140425</v>
      </c>
      <c r="GJ14" s="4">
        <v>31.807175999999998</v>
      </c>
      <c r="GK14" s="4">
        <v>33.889386317907451</v>
      </c>
      <c r="GM14" s="3"/>
    </row>
    <row r="15" spans="2:195" x14ac:dyDescent="0.2">
      <c r="B15" s="1">
        <v>43354.250000000029</v>
      </c>
      <c r="C15" s="4">
        <v>31.006424500000001</v>
      </c>
      <c r="D15" s="4">
        <v>31.161888000000001</v>
      </c>
      <c r="E15" s="4">
        <v>31.144041999999999</v>
      </c>
      <c r="F15" s="4">
        <v>31.117273000000001</v>
      </c>
      <c r="G15" s="4">
        <v>31.857773000000002</v>
      </c>
      <c r="H15" s="4">
        <v>35.408642999999998</v>
      </c>
      <c r="I15" s="4">
        <v>35.46743</v>
      </c>
      <c r="J15" s="4">
        <v>35.454926999999998</v>
      </c>
      <c r="K15" s="4">
        <v>31.731086000000001</v>
      </c>
      <c r="L15" s="4">
        <v>32.298226999999997</v>
      </c>
      <c r="M15" s="4">
        <v>35.544896999999999</v>
      </c>
      <c r="N15" s="4">
        <v>34.984450000000002</v>
      </c>
      <c r="O15" s="4">
        <v>34.985864999999997</v>
      </c>
      <c r="P15" s="4">
        <v>35.440635999999998</v>
      </c>
      <c r="Q15" s="4">
        <v>33.722512999999999</v>
      </c>
      <c r="R15" s="4">
        <v>32.392715500000001</v>
      </c>
      <c r="S15" s="4">
        <v>32.436444999999999</v>
      </c>
      <c r="T15" s="4">
        <v>34.358614000000003</v>
      </c>
      <c r="U15" s="4">
        <v>32.233829</v>
      </c>
      <c r="V15" s="4">
        <v>31.808655999999999</v>
      </c>
      <c r="W15" s="4">
        <v>32.0145725</v>
      </c>
      <c r="X15" s="4">
        <v>36.360864999999997</v>
      </c>
      <c r="Y15" s="4">
        <v>31.695561999999999</v>
      </c>
      <c r="Z15" s="4">
        <v>32.166950999999997</v>
      </c>
      <c r="AA15" s="4">
        <v>32.273505999999998</v>
      </c>
      <c r="AB15" s="4">
        <v>32.956479000000002</v>
      </c>
      <c r="AC15" s="4">
        <v>34.465736249999999</v>
      </c>
      <c r="AD15" s="4">
        <v>34.476407999999999</v>
      </c>
      <c r="AE15" s="4">
        <v>32.768093999999998</v>
      </c>
      <c r="AF15" s="4">
        <v>35.599564000000001</v>
      </c>
      <c r="AG15" s="4">
        <v>34.447488</v>
      </c>
      <c r="AH15" s="4">
        <v>31.980666333333335</v>
      </c>
      <c r="AI15" s="4">
        <v>32.052902000000003</v>
      </c>
      <c r="AJ15" s="4">
        <v>35.249780999999999</v>
      </c>
      <c r="AK15" s="4">
        <v>32.668111000000003</v>
      </c>
      <c r="AL15" s="4">
        <v>33.120007999999999</v>
      </c>
      <c r="AM15" s="4">
        <v>34.320518999999997</v>
      </c>
      <c r="AN15" s="4">
        <v>33.700347999999998</v>
      </c>
      <c r="AO15" s="4">
        <v>34.380428000000002</v>
      </c>
      <c r="AP15" s="4">
        <v>32.214457000000003</v>
      </c>
      <c r="AQ15" s="4">
        <v>32.588470999999998</v>
      </c>
      <c r="AR15" s="4">
        <v>34.669055999999998</v>
      </c>
      <c r="AS15" s="4">
        <v>31.308836999999997</v>
      </c>
      <c r="AT15" s="4">
        <v>31.447132</v>
      </c>
      <c r="AU15" s="4">
        <v>31.481565</v>
      </c>
      <c r="AV15" s="4">
        <v>31.856718000000001</v>
      </c>
      <c r="AW15" s="4">
        <v>31.514101</v>
      </c>
      <c r="AX15" s="4">
        <v>31.363497000000002</v>
      </c>
      <c r="AY15" s="4">
        <v>35.421951</v>
      </c>
      <c r="AZ15" s="4">
        <v>35.390596000000002</v>
      </c>
      <c r="BA15" s="4">
        <v>35.421661999999998</v>
      </c>
      <c r="BB15" s="4">
        <v>35.421756000000002</v>
      </c>
      <c r="BC15" s="4">
        <v>32.166786999999999</v>
      </c>
      <c r="BD15" s="4">
        <v>33.557324999999999</v>
      </c>
      <c r="BE15" s="4">
        <v>33.447507999999999</v>
      </c>
      <c r="BF15" s="4">
        <v>35.159309999999998</v>
      </c>
      <c r="BG15" s="4">
        <v>32.848591999999996</v>
      </c>
      <c r="BH15" s="4">
        <v>32.848591999999996</v>
      </c>
      <c r="BI15" s="4">
        <v>33.771653000000001</v>
      </c>
      <c r="BJ15" s="4">
        <v>33.401748333333337</v>
      </c>
      <c r="BK15" s="4">
        <v>34.649799000000002</v>
      </c>
      <c r="BL15" s="4">
        <v>32.815657000000002</v>
      </c>
      <c r="BM15" s="4">
        <v>32.815657000000002</v>
      </c>
      <c r="BN15" s="4">
        <v>32.720832999999999</v>
      </c>
      <c r="BO15" s="4">
        <v>34.993873000000001</v>
      </c>
      <c r="BP15" s="4">
        <v>34.730361221327996</v>
      </c>
      <c r="BQ15" s="4">
        <v>32.424523000000001</v>
      </c>
      <c r="BR15" s="4">
        <v>33.996267000000003</v>
      </c>
      <c r="BS15" s="4">
        <v>33.905476999999998</v>
      </c>
      <c r="BT15" s="4">
        <v>34.649799000000002</v>
      </c>
      <c r="BU15" s="4">
        <v>31.856718000000001</v>
      </c>
      <c r="BV15" s="4">
        <v>31.707768333333334</v>
      </c>
      <c r="BW15" s="4">
        <v>34.459069999999997</v>
      </c>
      <c r="BX15" s="4">
        <v>34.437641999999997</v>
      </c>
      <c r="BY15" s="4">
        <v>34.464672999999998</v>
      </c>
      <c r="BZ15" s="4">
        <v>32.740602000000003</v>
      </c>
      <c r="CA15" s="4">
        <v>33.438889000000003</v>
      </c>
      <c r="CB15" s="4">
        <v>32.550410999999997</v>
      </c>
      <c r="CC15" s="4">
        <v>32.015906000000001</v>
      </c>
      <c r="CD15" s="4">
        <v>35.367226709409003</v>
      </c>
      <c r="CE15" s="4">
        <v>33.916673000000003</v>
      </c>
      <c r="CF15" s="4">
        <v>32.176453000000002</v>
      </c>
      <c r="CG15" s="4">
        <v>38.860529025289999</v>
      </c>
      <c r="CH15" s="4">
        <v>31.932649999999999</v>
      </c>
      <c r="CI15" s="4">
        <v>32.126542000000001</v>
      </c>
      <c r="CJ15" s="4">
        <v>32.125945250000001</v>
      </c>
      <c r="CK15" s="4">
        <v>32.823439</v>
      </c>
      <c r="CL15" s="4">
        <v>35.466265999999997</v>
      </c>
      <c r="CM15" s="4">
        <v>35.600296</v>
      </c>
      <c r="CN15" s="4">
        <v>34.992094000000002</v>
      </c>
      <c r="CO15" s="4">
        <v>34.709712000000003</v>
      </c>
      <c r="CP15" s="4">
        <v>35.600357000000002</v>
      </c>
      <c r="CQ15" s="4">
        <v>32.740903000000003</v>
      </c>
      <c r="CR15" s="4">
        <v>32.815657000000002</v>
      </c>
      <c r="CS15" s="4">
        <v>32.218007</v>
      </c>
      <c r="CT15" s="4">
        <v>35.377225000000003</v>
      </c>
      <c r="CU15" s="4">
        <v>35.405199000000003</v>
      </c>
      <c r="CV15" s="4">
        <v>31.403298666666668</v>
      </c>
      <c r="CW15" s="4">
        <v>33.995418999999998</v>
      </c>
      <c r="CX15" s="4">
        <v>34.099848999999999</v>
      </c>
      <c r="CY15" s="4">
        <v>33.950020000000002</v>
      </c>
      <c r="CZ15" s="4">
        <v>31.514101</v>
      </c>
      <c r="DA15" s="4">
        <v>31.514101</v>
      </c>
      <c r="DB15" s="4">
        <v>32.576034</v>
      </c>
      <c r="DC15" s="4">
        <v>35.318162000000001</v>
      </c>
      <c r="DD15" s="4">
        <v>35.397686999999998</v>
      </c>
      <c r="DE15" s="4">
        <v>32.500777999999997</v>
      </c>
      <c r="DF15" s="4">
        <v>32.795395999999997</v>
      </c>
      <c r="DG15" s="4" t="s">
        <v>197</v>
      </c>
      <c r="DH15" s="4">
        <v>31.914603881532003</v>
      </c>
      <c r="DI15" s="4">
        <v>33.496381</v>
      </c>
      <c r="DJ15" s="4">
        <v>31.565729999999999</v>
      </c>
      <c r="DK15" s="4">
        <v>31.502488</v>
      </c>
      <c r="DL15" s="4">
        <v>33.590546000000003</v>
      </c>
      <c r="DM15" s="4">
        <v>37.452127280379997</v>
      </c>
      <c r="DN15" s="4">
        <v>35.626246999999999</v>
      </c>
      <c r="DO15" s="4">
        <v>35.626317</v>
      </c>
      <c r="DP15" s="4">
        <v>34.900390000000002</v>
      </c>
      <c r="DQ15" s="4">
        <v>34.983640999999999</v>
      </c>
      <c r="DR15" s="4">
        <v>31.966453999999999</v>
      </c>
      <c r="DS15" s="4">
        <v>34.54725653923542</v>
      </c>
      <c r="DT15" s="4">
        <v>31.856718000000001</v>
      </c>
      <c r="DU15" s="4">
        <v>31.737475</v>
      </c>
      <c r="DV15" s="4">
        <v>32.142777635080002</v>
      </c>
      <c r="DW15" s="4">
        <v>32.775270999999996</v>
      </c>
      <c r="DX15" s="4">
        <v>32.827823000000002</v>
      </c>
      <c r="DY15" s="4">
        <v>32.260232000000002</v>
      </c>
      <c r="DZ15" s="4">
        <v>33.912613</v>
      </c>
      <c r="EA15" s="4">
        <v>33.351680000000002</v>
      </c>
      <c r="EB15" s="4">
        <v>33.120007999999999</v>
      </c>
      <c r="EC15" s="4">
        <v>33.193342999999999</v>
      </c>
      <c r="ED15" s="4">
        <v>33.066529000000003</v>
      </c>
      <c r="EE15" s="4">
        <v>33.013700999999998</v>
      </c>
      <c r="EF15" s="4">
        <v>34.866161099187003</v>
      </c>
      <c r="EG15" s="4">
        <v>33.873148</v>
      </c>
      <c r="EH15" s="4">
        <v>34.559142000000001</v>
      </c>
      <c r="EI15" s="4">
        <v>32.127305</v>
      </c>
      <c r="EJ15" s="4">
        <v>35.308427000000002</v>
      </c>
      <c r="EK15" s="4">
        <v>31.447132</v>
      </c>
      <c r="EL15" s="4">
        <v>31.447132</v>
      </c>
      <c r="EM15" s="4">
        <v>32.326635000000003</v>
      </c>
      <c r="EN15" s="4">
        <v>33.402228999999998</v>
      </c>
      <c r="EO15" s="4">
        <v>32.720832999999999</v>
      </c>
      <c r="EP15" s="4">
        <v>32.720832999999999</v>
      </c>
      <c r="EQ15" s="4">
        <v>34.609570749999996</v>
      </c>
      <c r="ER15" s="4">
        <v>34.609428999999999</v>
      </c>
      <c r="ES15" s="4">
        <v>34.512050000000002</v>
      </c>
      <c r="ET15" s="4">
        <v>34.512050000000002</v>
      </c>
      <c r="EU15" s="4">
        <v>35.364936999999998</v>
      </c>
      <c r="EV15" s="4">
        <v>33.953913</v>
      </c>
      <c r="EW15" s="4">
        <v>33.842689</v>
      </c>
      <c r="EX15" s="4">
        <v>34.649799000000002</v>
      </c>
      <c r="EY15" s="4">
        <v>34.649799000000002</v>
      </c>
      <c r="EZ15" s="4">
        <v>35.433689999999999</v>
      </c>
      <c r="FA15" s="4">
        <v>31.687398333333334</v>
      </c>
      <c r="FB15" s="4">
        <v>34.709712000000003</v>
      </c>
      <c r="FC15" s="4">
        <v>38.875364258209991</v>
      </c>
      <c r="FD15" s="4">
        <v>33.170450000000002</v>
      </c>
      <c r="FE15" s="4">
        <v>38.875364258209991</v>
      </c>
      <c r="FF15" s="4">
        <v>34.609096000000001</v>
      </c>
      <c r="FG15" s="4">
        <v>31.981207000000001</v>
      </c>
      <c r="FH15" s="4">
        <v>34.253036000000002</v>
      </c>
      <c r="FI15" s="4">
        <v>32.888266000000002</v>
      </c>
      <c r="FJ15" s="4">
        <v>32.134447999999999</v>
      </c>
      <c r="FK15" s="4">
        <v>32.770519999999998</v>
      </c>
      <c r="FL15" s="4">
        <v>35.286200000000001</v>
      </c>
      <c r="FM15" s="4">
        <v>35.125377</v>
      </c>
      <c r="FN15" s="4">
        <v>35.067874000000003</v>
      </c>
      <c r="FO15" s="4">
        <v>32.023581</v>
      </c>
      <c r="FP15" s="4">
        <v>32.002096000000002</v>
      </c>
      <c r="FQ15" s="4">
        <v>32.134464999999999</v>
      </c>
      <c r="FR15" s="4">
        <v>34.287492</v>
      </c>
      <c r="FS15" s="4">
        <v>34.287492</v>
      </c>
      <c r="FT15" s="4">
        <v>34.339973000000001</v>
      </c>
      <c r="FU15" s="4">
        <v>34.369405</v>
      </c>
      <c r="FV15" s="4">
        <v>34.244056999999998</v>
      </c>
      <c r="FW15" s="4">
        <v>34.339973000000001</v>
      </c>
      <c r="FX15" s="4">
        <v>31.764579999999999</v>
      </c>
      <c r="FY15" s="4">
        <v>36.434950999999998</v>
      </c>
      <c r="FZ15" s="4">
        <v>36.385911999999998</v>
      </c>
      <c r="GA15" s="4">
        <v>33.534951</v>
      </c>
      <c r="GB15" s="4">
        <v>35.53736</v>
      </c>
      <c r="GC15" s="4">
        <v>33.768109000000003</v>
      </c>
      <c r="GD15" s="4">
        <v>32.145524999999999</v>
      </c>
      <c r="GE15" s="4">
        <v>32.0698595</v>
      </c>
      <c r="GF15" s="4">
        <v>33.221228000000004</v>
      </c>
      <c r="GG15" s="4">
        <v>32.166683999999997</v>
      </c>
      <c r="GH15" s="4">
        <v>32.454030000000003</v>
      </c>
      <c r="GI15" s="4">
        <v>32.508754000000003</v>
      </c>
      <c r="GJ15" s="4">
        <v>32.266941000000003</v>
      </c>
      <c r="GK15" s="4">
        <v>34.54725653923542</v>
      </c>
      <c r="GM15" s="3"/>
    </row>
    <row r="16" spans="2:195" x14ac:dyDescent="0.2">
      <c r="B16" s="1">
        <v>43354.270833333365</v>
      </c>
      <c r="C16" s="4">
        <v>31.185008500000002</v>
      </c>
      <c r="D16" s="4">
        <v>31.345772</v>
      </c>
      <c r="E16" s="4">
        <v>31.325938000000001</v>
      </c>
      <c r="F16" s="4">
        <v>31.296185999999999</v>
      </c>
      <c r="G16" s="4">
        <v>31.981935</v>
      </c>
      <c r="H16" s="4">
        <v>35.331893999999998</v>
      </c>
      <c r="I16" s="4">
        <v>35.387642999999997</v>
      </c>
      <c r="J16" s="4">
        <v>35.375621000000002</v>
      </c>
      <c r="K16" s="4">
        <v>31.830268</v>
      </c>
      <c r="L16" s="4">
        <v>32.484043999999997</v>
      </c>
      <c r="M16" s="4">
        <v>35.482570000000003</v>
      </c>
      <c r="N16" s="4">
        <v>34.905847999999999</v>
      </c>
      <c r="O16" s="4">
        <v>35.204828999999997</v>
      </c>
      <c r="P16" s="4">
        <v>35.377898000000002</v>
      </c>
      <c r="Q16" s="4">
        <v>33.838552</v>
      </c>
      <c r="R16" s="4">
        <v>32.657029000000001</v>
      </c>
      <c r="S16" s="4">
        <v>32.695762000000002</v>
      </c>
      <c r="T16" s="4">
        <v>34.550961000000001</v>
      </c>
      <c r="U16" s="4">
        <v>32.353197000000002</v>
      </c>
      <c r="V16" s="4">
        <v>31.911009</v>
      </c>
      <c r="W16" s="4">
        <v>32.113622500000005</v>
      </c>
      <c r="X16" s="4">
        <v>36.355097999999998</v>
      </c>
      <c r="Y16" s="4">
        <v>31.705193999999999</v>
      </c>
      <c r="Z16" s="4">
        <v>32.252184999999997</v>
      </c>
      <c r="AA16" s="4">
        <v>32.398406000000001</v>
      </c>
      <c r="AB16" s="4">
        <v>33.052850999999997</v>
      </c>
      <c r="AC16" s="4">
        <v>34.677360500000006</v>
      </c>
      <c r="AD16" s="4">
        <v>34.688074</v>
      </c>
      <c r="AE16" s="4">
        <v>32.880147999999998</v>
      </c>
      <c r="AF16" s="4">
        <v>35.519274000000003</v>
      </c>
      <c r="AG16" s="4">
        <v>34.639955</v>
      </c>
      <c r="AH16" s="4">
        <v>31.95063433333333</v>
      </c>
      <c r="AI16" s="4">
        <v>32.032848999999999</v>
      </c>
      <c r="AJ16" s="4">
        <v>35.214593000000001</v>
      </c>
      <c r="AK16" s="4">
        <v>32.767530999999998</v>
      </c>
      <c r="AL16" s="4">
        <v>33.214843000000002</v>
      </c>
      <c r="AM16" s="4">
        <v>34.262739000000003</v>
      </c>
      <c r="AN16" s="4">
        <v>33.575516999999998</v>
      </c>
      <c r="AO16" s="4">
        <v>34.375985999999997</v>
      </c>
      <c r="AP16" s="4">
        <v>32.340716999999998</v>
      </c>
      <c r="AQ16" s="4">
        <v>32.736600000000003</v>
      </c>
      <c r="AR16" s="4">
        <v>34.905740999999999</v>
      </c>
      <c r="AS16" s="4">
        <v>31.418430999999998</v>
      </c>
      <c r="AT16" s="4">
        <v>31.555029000000001</v>
      </c>
      <c r="AU16" s="4">
        <v>31.592248999999999</v>
      </c>
      <c r="AV16" s="4">
        <v>31.961808999999999</v>
      </c>
      <c r="AW16" s="4">
        <v>31.624656000000002</v>
      </c>
      <c r="AX16" s="4">
        <v>31.474828250000002</v>
      </c>
      <c r="AY16" s="4">
        <v>35.434592000000002</v>
      </c>
      <c r="AZ16" s="4">
        <v>35.397683999999998</v>
      </c>
      <c r="BA16" s="4">
        <v>35.434302000000002</v>
      </c>
      <c r="BB16" s="4">
        <v>35.434396</v>
      </c>
      <c r="BC16" s="4">
        <v>32.239409999999999</v>
      </c>
      <c r="BD16" s="4">
        <v>33.729945999999998</v>
      </c>
      <c r="BE16" s="4">
        <v>33.61636</v>
      </c>
      <c r="BF16" s="4">
        <v>35.219762000000003</v>
      </c>
      <c r="BG16" s="4">
        <v>32.970374</v>
      </c>
      <c r="BH16" s="4">
        <v>32.970374</v>
      </c>
      <c r="BI16" s="4">
        <v>33.761029000000001</v>
      </c>
      <c r="BJ16" s="4">
        <v>33.532744166666667</v>
      </c>
      <c r="BK16" s="4">
        <v>34.886985000000003</v>
      </c>
      <c r="BL16" s="4">
        <v>32.887306000000002</v>
      </c>
      <c r="BM16" s="4">
        <v>32.887306000000002</v>
      </c>
      <c r="BN16" s="4">
        <v>33.072873999999999</v>
      </c>
      <c r="BO16" s="4">
        <v>34.925367999999999</v>
      </c>
      <c r="BP16" s="4">
        <v>34.943586353084001</v>
      </c>
      <c r="BQ16" s="4">
        <v>32.481459000000001</v>
      </c>
      <c r="BR16" s="4">
        <v>34.160091999999999</v>
      </c>
      <c r="BS16" s="4">
        <v>34.043125000000003</v>
      </c>
      <c r="BT16" s="4">
        <v>34.886985000000003</v>
      </c>
      <c r="BU16" s="4">
        <v>31.961808999999999</v>
      </c>
      <c r="BV16" s="4">
        <v>31.813297333333335</v>
      </c>
      <c r="BW16" s="4">
        <v>34.810800999999998</v>
      </c>
      <c r="BX16" s="4">
        <v>34.680261999999999</v>
      </c>
      <c r="BY16" s="4">
        <v>34.709110000000003</v>
      </c>
      <c r="BZ16" s="4">
        <v>32.880102999999998</v>
      </c>
      <c r="CA16" s="4">
        <v>33.570653</v>
      </c>
      <c r="CB16" s="4">
        <v>32.816890000000001</v>
      </c>
      <c r="CC16" s="4">
        <v>32.040697999999999</v>
      </c>
      <c r="CD16" s="4">
        <v>35.457476583842997</v>
      </c>
      <c r="CE16" s="4">
        <v>34.056713000000002</v>
      </c>
      <c r="CF16" s="4">
        <v>32.186092000000002</v>
      </c>
      <c r="CG16" s="4">
        <v>38.854365567107997</v>
      </c>
      <c r="CH16" s="4">
        <v>31.954552</v>
      </c>
      <c r="CI16" s="4">
        <v>32.042107999999999</v>
      </c>
      <c r="CJ16" s="4">
        <v>32.026973499999997</v>
      </c>
      <c r="CK16" s="4">
        <v>32.902949999999997</v>
      </c>
      <c r="CL16" s="4">
        <v>35.384000999999998</v>
      </c>
      <c r="CM16" s="4">
        <v>35.519450999999997</v>
      </c>
      <c r="CN16" s="4">
        <v>34.923667999999999</v>
      </c>
      <c r="CO16" s="4">
        <v>34.66104</v>
      </c>
      <c r="CP16" s="4">
        <v>35.519513000000003</v>
      </c>
      <c r="CQ16" s="4">
        <v>32.805515</v>
      </c>
      <c r="CR16" s="4">
        <v>32.887306000000002</v>
      </c>
      <c r="CS16" s="4">
        <v>32.364576999999997</v>
      </c>
      <c r="CT16" s="4">
        <v>35.344073000000002</v>
      </c>
      <c r="CU16" s="4">
        <v>35.375033000000002</v>
      </c>
      <c r="CV16" s="4">
        <v>31.509271333333334</v>
      </c>
      <c r="CW16" s="4">
        <v>34.193866</v>
      </c>
      <c r="CX16" s="4">
        <v>34.272978000000002</v>
      </c>
      <c r="CY16" s="4">
        <v>34.146382000000003</v>
      </c>
      <c r="CZ16" s="4">
        <v>31.624656000000002</v>
      </c>
      <c r="DA16" s="4">
        <v>31.624656000000002</v>
      </c>
      <c r="DB16" s="4">
        <v>32.708956000000001</v>
      </c>
      <c r="DC16" s="4">
        <v>35.262796999999999</v>
      </c>
      <c r="DD16" s="4">
        <v>35.345331999999999</v>
      </c>
      <c r="DE16" s="4">
        <v>32.534973999999998</v>
      </c>
      <c r="DF16" s="4">
        <v>32.902596000000003</v>
      </c>
      <c r="DG16" s="4" t="s">
        <v>197</v>
      </c>
      <c r="DH16" s="4">
        <v>32.014981303335006</v>
      </c>
      <c r="DI16" s="4">
        <v>33.508251000000001</v>
      </c>
      <c r="DJ16" s="4">
        <v>31.658269000000001</v>
      </c>
      <c r="DK16" s="4">
        <v>31.594394000000001</v>
      </c>
      <c r="DL16" s="4">
        <v>33.486840000000001</v>
      </c>
      <c r="DM16" s="4">
        <v>37.446187201175995</v>
      </c>
      <c r="DN16" s="4">
        <v>35.604160999999998</v>
      </c>
      <c r="DO16" s="4">
        <v>35.604230999999999</v>
      </c>
      <c r="DP16" s="4">
        <v>34.832669000000003</v>
      </c>
      <c r="DQ16" s="4">
        <v>34.915582999999998</v>
      </c>
      <c r="DR16" s="4">
        <v>32.157691</v>
      </c>
      <c r="DS16" s="4">
        <v>34.779782696177065</v>
      </c>
      <c r="DT16" s="4">
        <v>31.961808999999999</v>
      </c>
      <c r="DU16" s="4">
        <v>31.842725999999999</v>
      </c>
      <c r="DV16" s="4">
        <v>32.271031490854</v>
      </c>
      <c r="DW16" s="4">
        <v>32.874923000000003</v>
      </c>
      <c r="DX16" s="4">
        <v>32.924441999999999</v>
      </c>
      <c r="DY16" s="4">
        <v>32.338726999999999</v>
      </c>
      <c r="DZ16" s="4">
        <v>33.999150999999998</v>
      </c>
      <c r="EA16" s="4">
        <v>33.444405000000003</v>
      </c>
      <c r="EB16" s="4">
        <v>33.214843000000002</v>
      </c>
      <c r="EC16" s="4">
        <v>33.366489999999999</v>
      </c>
      <c r="ED16" s="4">
        <v>33.216543999999999</v>
      </c>
      <c r="EE16" s="4">
        <v>33.154077000000001</v>
      </c>
      <c r="EF16" s="4">
        <v>35.003549181998999</v>
      </c>
      <c r="EG16" s="4">
        <v>34.009559000000003</v>
      </c>
      <c r="EH16" s="4">
        <v>34.783613000000003</v>
      </c>
      <c r="EI16" s="4">
        <v>32.263997000000003</v>
      </c>
      <c r="EJ16" s="4">
        <v>35.511059000000003</v>
      </c>
      <c r="EK16" s="4">
        <v>31.555029000000001</v>
      </c>
      <c r="EL16" s="4">
        <v>31.555029000000001</v>
      </c>
      <c r="EM16" s="4">
        <v>32.407513999999999</v>
      </c>
      <c r="EN16" s="4">
        <v>33.416020000000003</v>
      </c>
      <c r="EO16" s="4">
        <v>33.072873999999999</v>
      </c>
      <c r="EP16" s="4">
        <v>33.072873999999999</v>
      </c>
      <c r="EQ16" s="4">
        <v>34.572768500000002</v>
      </c>
      <c r="ER16" s="4">
        <v>34.572626</v>
      </c>
      <c r="ES16" s="4">
        <v>34.482191999999998</v>
      </c>
      <c r="ET16" s="4">
        <v>34.482191999999998</v>
      </c>
      <c r="EU16" s="4">
        <v>35.330041999999999</v>
      </c>
      <c r="EV16" s="4">
        <v>34.088774999999998</v>
      </c>
      <c r="EW16" s="4">
        <v>33.998406000000003</v>
      </c>
      <c r="EX16" s="4">
        <v>34.886985000000003</v>
      </c>
      <c r="EY16" s="4">
        <v>34.886985000000003</v>
      </c>
      <c r="EZ16" s="4">
        <v>35.381639999999997</v>
      </c>
      <c r="FA16" s="4">
        <v>31.697086333333331</v>
      </c>
      <c r="FB16" s="4">
        <v>34.66104</v>
      </c>
      <c r="FC16" s="4">
        <v>38.869198447091996</v>
      </c>
      <c r="FD16" s="4">
        <v>33.027605000000001</v>
      </c>
      <c r="FE16" s="4">
        <v>38.869198447091996</v>
      </c>
      <c r="FF16" s="4">
        <v>34.572291999999997</v>
      </c>
      <c r="FG16" s="4">
        <v>32.114831000000002</v>
      </c>
      <c r="FH16" s="4">
        <v>34.262616999999999</v>
      </c>
      <c r="FI16" s="4">
        <v>32.979835000000001</v>
      </c>
      <c r="FJ16" s="4">
        <v>32.256062999999997</v>
      </c>
      <c r="FK16" s="4">
        <v>32.793802999999997</v>
      </c>
      <c r="FL16" s="4">
        <v>35.274639000000001</v>
      </c>
      <c r="FM16" s="4">
        <v>35.092539000000002</v>
      </c>
      <c r="FN16" s="4">
        <v>35.030403999999997</v>
      </c>
      <c r="FO16" s="4">
        <v>32.145958</v>
      </c>
      <c r="FP16" s="4">
        <v>32.124032</v>
      </c>
      <c r="FQ16" s="4">
        <v>32.256081000000002</v>
      </c>
      <c r="FR16" s="4">
        <v>34.381723000000001</v>
      </c>
      <c r="FS16" s="4">
        <v>34.381723000000001</v>
      </c>
      <c r="FT16" s="4">
        <v>34.571103999999998</v>
      </c>
      <c r="FU16" s="4">
        <v>34.600445999999998</v>
      </c>
      <c r="FV16" s="4">
        <v>34.474888999999997</v>
      </c>
      <c r="FW16" s="4">
        <v>34.571103999999998</v>
      </c>
      <c r="FX16" s="4">
        <v>31.928000000000001</v>
      </c>
      <c r="FY16" s="4">
        <v>36.409041000000002</v>
      </c>
      <c r="FZ16" s="4">
        <v>36.356358999999998</v>
      </c>
      <c r="GA16" s="4">
        <v>33.734647000000002</v>
      </c>
      <c r="GB16" s="4">
        <v>35.455236999999997</v>
      </c>
      <c r="GC16" s="4">
        <v>33.957138999999998</v>
      </c>
      <c r="GD16" s="4">
        <v>32.271647000000002</v>
      </c>
      <c r="GE16" s="4">
        <v>32.195756000000003</v>
      </c>
      <c r="GF16" s="4">
        <v>33.325715000000002</v>
      </c>
      <c r="GG16" s="4">
        <v>32.239306999999997</v>
      </c>
      <c r="GH16" s="4">
        <v>32.534687500000004</v>
      </c>
      <c r="GI16" s="4">
        <v>32.591296</v>
      </c>
      <c r="GJ16" s="4">
        <v>32.392664000000003</v>
      </c>
      <c r="GK16" s="4">
        <v>34.779782696177065</v>
      </c>
      <c r="GM16" s="3"/>
    </row>
    <row r="17" spans="2:195" x14ac:dyDescent="0.2">
      <c r="B17" s="1">
        <v>43354.291666666701</v>
      </c>
      <c r="C17" s="4">
        <v>31.230437000000002</v>
      </c>
      <c r="D17" s="4">
        <v>31.394252000000002</v>
      </c>
      <c r="E17" s="4">
        <v>31.373187000000001</v>
      </c>
      <c r="F17" s="4">
        <v>31.341588999999999</v>
      </c>
      <c r="G17" s="4">
        <v>32.178922</v>
      </c>
      <c r="H17" s="4">
        <v>34.953940000000003</v>
      </c>
      <c r="I17" s="4">
        <v>35.014443</v>
      </c>
      <c r="J17" s="4">
        <v>35.001781000000001</v>
      </c>
      <c r="K17" s="4">
        <v>31.998384999999999</v>
      </c>
      <c r="L17" s="4">
        <v>32.518886999999999</v>
      </c>
      <c r="M17" s="4">
        <v>35.208019</v>
      </c>
      <c r="N17" s="4">
        <v>34.627735999999999</v>
      </c>
      <c r="O17" s="4">
        <v>35.227581999999998</v>
      </c>
      <c r="P17" s="4">
        <v>35.053240000000002</v>
      </c>
      <c r="Q17" s="4">
        <v>33.767197000000003</v>
      </c>
      <c r="R17" s="4">
        <v>32.635491500000001</v>
      </c>
      <c r="S17" s="4">
        <v>32.678215000000002</v>
      </c>
      <c r="T17" s="4">
        <v>34.572983999999998</v>
      </c>
      <c r="U17" s="4">
        <v>32.475937000000002</v>
      </c>
      <c r="V17" s="4">
        <v>32.053628000000003</v>
      </c>
      <c r="W17" s="4">
        <v>32.208870500000003</v>
      </c>
      <c r="X17" s="4">
        <v>36.075248999999999</v>
      </c>
      <c r="Y17" s="4">
        <v>31.663982000000001</v>
      </c>
      <c r="Z17" s="4">
        <v>32.338526000000002</v>
      </c>
      <c r="AA17" s="4">
        <v>32.522922999999999</v>
      </c>
      <c r="AB17" s="4">
        <v>33.044418999999998</v>
      </c>
      <c r="AC17" s="4">
        <v>34.63498225</v>
      </c>
      <c r="AD17" s="4">
        <v>34.678834999999999</v>
      </c>
      <c r="AE17" s="4">
        <v>32.864719999999998</v>
      </c>
      <c r="AF17" s="4">
        <v>35.178002999999997</v>
      </c>
      <c r="AG17" s="4">
        <v>34.658113</v>
      </c>
      <c r="AH17" s="4">
        <v>31.903288666666668</v>
      </c>
      <c r="AI17" s="4">
        <v>31.983837999999999</v>
      </c>
      <c r="AJ17" s="4">
        <v>34.981085</v>
      </c>
      <c r="AK17" s="4">
        <v>32.757809999999999</v>
      </c>
      <c r="AL17" s="4">
        <v>33.225670999999998</v>
      </c>
      <c r="AM17" s="4">
        <v>34.091762000000003</v>
      </c>
      <c r="AN17" s="4">
        <v>33.445411999999997</v>
      </c>
      <c r="AO17" s="4">
        <v>34.165379999999999</v>
      </c>
      <c r="AP17" s="4">
        <v>32.476843000000002</v>
      </c>
      <c r="AQ17" s="4">
        <v>32.834750999999997</v>
      </c>
      <c r="AR17" s="4">
        <v>34.968778999999998</v>
      </c>
      <c r="AS17" s="4">
        <v>31.582619999999999</v>
      </c>
      <c r="AT17" s="4">
        <v>31.771644999999999</v>
      </c>
      <c r="AU17" s="4">
        <v>31.753412000000001</v>
      </c>
      <c r="AV17" s="4">
        <v>32.073377000000001</v>
      </c>
      <c r="AW17" s="4">
        <v>31.785924000000001</v>
      </c>
      <c r="AX17" s="4">
        <v>31.6352525</v>
      </c>
      <c r="AY17" s="4">
        <v>35.223748000000001</v>
      </c>
      <c r="AZ17" s="4">
        <v>35.184007999999999</v>
      </c>
      <c r="BA17" s="4">
        <v>35.223458000000001</v>
      </c>
      <c r="BB17" s="4">
        <v>35.223551999999998</v>
      </c>
      <c r="BC17" s="4">
        <v>31.827262000000001</v>
      </c>
      <c r="BD17" s="4">
        <v>33.858621999999997</v>
      </c>
      <c r="BE17" s="4">
        <v>33.733542</v>
      </c>
      <c r="BF17" s="4">
        <v>35.050952000000002</v>
      </c>
      <c r="BG17" s="4">
        <v>32.955987999999998</v>
      </c>
      <c r="BH17" s="4">
        <v>32.955987999999998</v>
      </c>
      <c r="BI17" s="4">
        <v>33.632942</v>
      </c>
      <c r="BJ17" s="4">
        <v>33.572754500000009</v>
      </c>
      <c r="BK17" s="4">
        <v>34.951987000000003</v>
      </c>
      <c r="BL17" s="4">
        <v>32.894601000000002</v>
      </c>
      <c r="BM17" s="4">
        <v>32.894601000000002</v>
      </c>
      <c r="BN17" s="4">
        <v>33.232075999999999</v>
      </c>
      <c r="BO17" s="4">
        <v>34.641050999999997</v>
      </c>
      <c r="BP17" s="4">
        <v>34.934279298610001</v>
      </c>
      <c r="BQ17" s="4">
        <v>32.553004999999999</v>
      </c>
      <c r="BR17" s="4">
        <v>34.104174999999998</v>
      </c>
      <c r="BS17" s="4">
        <v>33.973708999999999</v>
      </c>
      <c r="BT17" s="4">
        <v>34.951987000000003</v>
      </c>
      <c r="BU17" s="4">
        <v>32.073377000000001</v>
      </c>
      <c r="BV17" s="4">
        <v>31.924723999999998</v>
      </c>
      <c r="BW17" s="4">
        <v>34.910485999999999</v>
      </c>
      <c r="BX17" s="4">
        <v>34.766964000000002</v>
      </c>
      <c r="BY17" s="4">
        <v>34.795133</v>
      </c>
      <c r="BZ17" s="4">
        <v>32.985768999999998</v>
      </c>
      <c r="CA17" s="4">
        <v>33.610771</v>
      </c>
      <c r="CB17" s="4">
        <v>32.729371</v>
      </c>
      <c r="CC17" s="4">
        <v>32.011588000000003</v>
      </c>
      <c r="CD17" s="4">
        <v>35.448973877214002</v>
      </c>
      <c r="CE17" s="4">
        <v>34.074585999999996</v>
      </c>
      <c r="CF17" s="4">
        <v>32.249937000000003</v>
      </c>
      <c r="CG17" s="4">
        <v>38.555278067753996</v>
      </c>
      <c r="CH17" s="4">
        <v>31.957348</v>
      </c>
      <c r="CI17" s="4">
        <v>32.131602000000001</v>
      </c>
      <c r="CJ17" s="4">
        <v>32.112771250000002</v>
      </c>
      <c r="CK17" s="4">
        <v>32.903444</v>
      </c>
      <c r="CL17" s="4">
        <v>35.031748</v>
      </c>
      <c r="CM17" s="4">
        <v>35.178804</v>
      </c>
      <c r="CN17" s="4">
        <v>34.639659999999999</v>
      </c>
      <c r="CO17" s="4">
        <v>34.430370000000003</v>
      </c>
      <c r="CP17" s="4">
        <v>35.178865999999999</v>
      </c>
      <c r="CQ17" s="4">
        <v>32.814782000000001</v>
      </c>
      <c r="CR17" s="4">
        <v>32.894601000000002</v>
      </c>
      <c r="CS17" s="4">
        <v>32.522125000000003</v>
      </c>
      <c r="CT17" s="4">
        <v>35.067757</v>
      </c>
      <c r="CU17" s="4">
        <v>35.100225999999999</v>
      </c>
      <c r="CV17" s="4">
        <v>31.733202000000002</v>
      </c>
      <c r="CW17" s="4">
        <v>34.286684000000001</v>
      </c>
      <c r="CX17" s="4">
        <v>34.298502999999997</v>
      </c>
      <c r="CY17" s="4">
        <v>34.240170999999997</v>
      </c>
      <c r="CZ17" s="4">
        <v>31.785924000000001</v>
      </c>
      <c r="DA17" s="4">
        <v>31.785924000000001</v>
      </c>
      <c r="DB17" s="4">
        <v>32.825991000000002</v>
      </c>
      <c r="DC17" s="4">
        <v>34.992426000000002</v>
      </c>
      <c r="DD17" s="4">
        <v>35.077849000000001</v>
      </c>
      <c r="DE17" s="4">
        <v>32.438980000000001</v>
      </c>
      <c r="DF17" s="4">
        <v>32.886004</v>
      </c>
      <c r="DG17" s="4" t="s">
        <v>197</v>
      </c>
      <c r="DH17" s="4">
        <v>32.023204629974998</v>
      </c>
      <c r="DI17" s="4">
        <v>33.435339999999997</v>
      </c>
      <c r="DJ17" s="4">
        <v>31.819569999999999</v>
      </c>
      <c r="DK17" s="4">
        <v>31.757784999999998</v>
      </c>
      <c r="DL17" s="4">
        <v>33.223168999999999</v>
      </c>
      <c r="DM17" s="4">
        <v>37.157939372987997</v>
      </c>
      <c r="DN17" s="4">
        <v>35.282969000000001</v>
      </c>
      <c r="DO17" s="4">
        <v>35.28304</v>
      </c>
      <c r="DP17" s="4">
        <v>34.559525000000001</v>
      </c>
      <c r="DQ17" s="4">
        <v>34.633026999999998</v>
      </c>
      <c r="DR17" s="4">
        <v>32.106354000000003</v>
      </c>
      <c r="DS17" s="4">
        <v>34.854515090543259</v>
      </c>
      <c r="DT17" s="4">
        <v>32.073377000000001</v>
      </c>
      <c r="DU17" s="4">
        <v>31.954438</v>
      </c>
      <c r="DV17" s="4">
        <v>32.407477740621999</v>
      </c>
      <c r="DW17" s="4">
        <v>32.865217000000001</v>
      </c>
      <c r="DX17" s="4">
        <v>32.919511</v>
      </c>
      <c r="DY17" s="4">
        <v>32.327002999999998</v>
      </c>
      <c r="DZ17" s="4">
        <v>33.990997999999998</v>
      </c>
      <c r="EA17" s="4">
        <v>33.468395999999998</v>
      </c>
      <c r="EB17" s="4">
        <v>33.225670999999998</v>
      </c>
      <c r="EC17" s="4">
        <v>33.417769</v>
      </c>
      <c r="ED17" s="4">
        <v>33.287253999999997</v>
      </c>
      <c r="EE17" s="4">
        <v>33.232883999999999</v>
      </c>
      <c r="EF17" s="4">
        <v>35.045379538593004</v>
      </c>
      <c r="EG17" s="4">
        <v>34.027901</v>
      </c>
      <c r="EH17" s="4">
        <v>34.867769000000003</v>
      </c>
      <c r="EI17" s="4">
        <v>32.415429000000003</v>
      </c>
      <c r="EJ17" s="4">
        <v>35.601711999999999</v>
      </c>
      <c r="EK17" s="4">
        <v>31.771644999999999</v>
      </c>
      <c r="EL17" s="4">
        <v>31.771644999999999</v>
      </c>
      <c r="EM17" s="4">
        <v>32.422331999999997</v>
      </c>
      <c r="EN17" s="4">
        <v>33.336646999999999</v>
      </c>
      <c r="EO17" s="4">
        <v>33.232075999999999</v>
      </c>
      <c r="EP17" s="4">
        <v>33.232075999999999</v>
      </c>
      <c r="EQ17" s="4">
        <v>34.376904500000002</v>
      </c>
      <c r="ER17" s="4">
        <v>34.376761999999999</v>
      </c>
      <c r="ES17" s="4">
        <v>34.256042000000001</v>
      </c>
      <c r="ET17" s="4">
        <v>34.256042000000001</v>
      </c>
      <c r="EU17" s="4">
        <v>35.050252</v>
      </c>
      <c r="EV17" s="4">
        <v>34.012886000000002</v>
      </c>
      <c r="EW17" s="4">
        <v>34.027096</v>
      </c>
      <c r="EX17" s="4">
        <v>34.951987000000003</v>
      </c>
      <c r="EY17" s="4">
        <v>34.951987000000003</v>
      </c>
      <c r="EZ17" s="4">
        <v>35.090077999999998</v>
      </c>
      <c r="FA17" s="4">
        <v>31.653871333333331</v>
      </c>
      <c r="FB17" s="4">
        <v>34.430370000000003</v>
      </c>
      <c r="FC17" s="4">
        <v>38.569996769345998</v>
      </c>
      <c r="FD17" s="4">
        <v>32.744740999999998</v>
      </c>
      <c r="FE17" s="4">
        <v>38.569996769345998</v>
      </c>
      <c r="FF17" s="4">
        <v>34.376427999999997</v>
      </c>
      <c r="FG17" s="4">
        <v>32.298831999999997</v>
      </c>
      <c r="FH17" s="4">
        <v>34.153376000000002</v>
      </c>
      <c r="FI17" s="4">
        <v>32.989601</v>
      </c>
      <c r="FJ17" s="4">
        <v>32.397812000000002</v>
      </c>
      <c r="FK17" s="4">
        <v>32.698594</v>
      </c>
      <c r="FL17" s="4">
        <v>35.051450000000003</v>
      </c>
      <c r="FM17" s="4">
        <v>34.872508000000003</v>
      </c>
      <c r="FN17" s="4">
        <v>34.812699000000002</v>
      </c>
      <c r="FO17" s="4">
        <v>32.287557</v>
      </c>
      <c r="FP17" s="4">
        <v>32.264411000000003</v>
      </c>
      <c r="FQ17" s="4">
        <v>32.3978295</v>
      </c>
      <c r="FR17" s="4">
        <v>34.441684000000002</v>
      </c>
      <c r="FS17" s="4">
        <v>34.441684000000002</v>
      </c>
      <c r="FT17" s="4">
        <v>34.645387999999997</v>
      </c>
      <c r="FU17" s="4">
        <v>34.674377</v>
      </c>
      <c r="FV17" s="4">
        <v>34.549062999999997</v>
      </c>
      <c r="FW17" s="4">
        <v>34.645387999999997</v>
      </c>
      <c r="FX17" s="4">
        <v>31.961777000000001</v>
      </c>
      <c r="FY17" s="4">
        <v>36.142519</v>
      </c>
      <c r="FZ17" s="4">
        <v>36.096811000000002</v>
      </c>
      <c r="GA17" s="4">
        <v>33.796247999999999</v>
      </c>
      <c r="GB17" s="4">
        <v>35.084823</v>
      </c>
      <c r="GC17" s="4">
        <v>34.054535000000001</v>
      </c>
      <c r="GD17" s="4">
        <v>32.403770999999999</v>
      </c>
      <c r="GE17" s="4">
        <v>32.326383499999999</v>
      </c>
      <c r="GF17" s="4">
        <v>33.334274999999998</v>
      </c>
      <c r="GG17" s="4">
        <v>31.929607000000001</v>
      </c>
      <c r="GH17" s="4">
        <v>32.566621999999995</v>
      </c>
      <c r="GI17" s="4">
        <v>32.619501999999997</v>
      </c>
      <c r="GJ17" s="4">
        <v>32.517848999999998</v>
      </c>
      <c r="GK17" s="4">
        <v>34.854515090543259</v>
      </c>
      <c r="GM17" s="3"/>
    </row>
    <row r="18" spans="2:195" x14ac:dyDescent="0.2">
      <c r="B18" s="1">
        <v>43354.312500000036</v>
      </c>
      <c r="C18" s="4">
        <v>31.447603999999998</v>
      </c>
      <c r="D18" s="4">
        <v>31.616246</v>
      </c>
      <c r="E18" s="4">
        <v>31.593225</v>
      </c>
      <c r="F18" s="4">
        <v>31.558693000000002</v>
      </c>
      <c r="G18" s="4">
        <v>32.101230000000001</v>
      </c>
      <c r="H18" s="4">
        <v>34.828318000000003</v>
      </c>
      <c r="I18" s="4">
        <v>34.875079999999997</v>
      </c>
      <c r="J18" s="4">
        <v>34.863900000000001</v>
      </c>
      <c r="K18" s="4">
        <v>31.879632999999998</v>
      </c>
      <c r="L18" s="4">
        <v>32.731462000000001</v>
      </c>
      <c r="M18" s="4">
        <v>35.257460999999999</v>
      </c>
      <c r="N18" s="4">
        <v>34.71123</v>
      </c>
      <c r="O18" s="4">
        <v>35.397258000000001</v>
      </c>
      <c r="P18" s="4">
        <v>34.909246000000003</v>
      </c>
      <c r="Q18" s="4">
        <v>33.770541000000001</v>
      </c>
      <c r="R18" s="4">
        <v>32.712874499999998</v>
      </c>
      <c r="S18" s="4">
        <v>32.756965000000001</v>
      </c>
      <c r="T18" s="4">
        <v>34.725096000000001</v>
      </c>
      <c r="U18" s="4">
        <v>32.474093000000003</v>
      </c>
      <c r="V18" s="4">
        <v>32.083271000000003</v>
      </c>
      <c r="W18" s="4">
        <v>32.221526999999995</v>
      </c>
      <c r="X18" s="4">
        <v>36.040325000000003</v>
      </c>
      <c r="Y18" s="4">
        <v>31.663408</v>
      </c>
      <c r="Z18" s="4">
        <v>32.182600999999998</v>
      </c>
      <c r="AA18" s="4">
        <v>32.526266999999997</v>
      </c>
      <c r="AB18" s="4">
        <v>33.104626000000003</v>
      </c>
      <c r="AC18" s="4">
        <v>34.809709499999997</v>
      </c>
      <c r="AD18" s="4">
        <v>34.840676000000002</v>
      </c>
      <c r="AE18" s="4">
        <v>32.906314999999999</v>
      </c>
      <c r="AF18" s="4">
        <v>35.059215000000002</v>
      </c>
      <c r="AG18" s="4">
        <v>34.813079999999999</v>
      </c>
      <c r="AH18" s="4">
        <v>31.941351999999998</v>
      </c>
      <c r="AI18" s="4">
        <v>32.009245999999997</v>
      </c>
      <c r="AJ18" s="4">
        <v>34.897105000000003</v>
      </c>
      <c r="AK18" s="4">
        <v>32.789214999999999</v>
      </c>
      <c r="AL18" s="4">
        <v>33.304386000000001</v>
      </c>
      <c r="AM18" s="4">
        <v>33.979362999999999</v>
      </c>
      <c r="AN18" s="4">
        <v>33.289248000000001</v>
      </c>
      <c r="AO18" s="4">
        <v>34.108694</v>
      </c>
      <c r="AP18" s="4">
        <v>32.471896000000001</v>
      </c>
      <c r="AQ18" s="4">
        <v>32.915002000000001</v>
      </c>
      <c r="AR18" s="4">
        <v>35.105598000000001</v>
      </c>
      <c r="AS18" s="4">
        <v>31.522874000000002</v>
      </c>
      <c r="AT18" s="4">
        <v>31.667010999999999</v>
      </c>
      <c r="AU18" s="4">
        <v>31.694832000000002</v>
      </c>
      <c r="AV18" s="4">
        <v>32.047561000000002</v>
      </c>
      <c r="AW18" s="4">
        <v>31.727264000000002</v>
      </c>
      <c r="AX18" s="4">
        <v>31.577121250000001</v>
      </c>
      <c r="AY18" s="4">
        <v>35.157575000000001</v>
      </c>
      <c r="AZ18" s="4">
        <v>35.118054000000001</v>
      </c>
      <c r="BA18" s="4">
        <v>35.157285000000002</v>
      </c>
      <c r="BB18" s="4">
        <v>35.157378999999999</v>
      </c>
      <c r="BC18" s="4">
        <v>31.804987000000001</v>
      </c>
      <c r="BD18" s="4">
        <v>33.904218999999998</v>
      </c>
      <c r="BE18" s="4">
        <v>33.784965</v>
      </c>
      <c r="BF18" s="4">
        <v>35.044103999999997</v>
      </c>
      <c r="BG18" s="4">
        <v>32.998747999999999</v>
      </c>
      <c r="BH18" s="4">
        <v>32.998747999999999</v>
      </c>
      <c r="BI18" s="4">
        <v>33.605325999999998</v>
      </c>
      <c r="BJ18" s="4">
        <v>33.781243333333329</v>
      </c>
      <c r="BK18" s="4">
        <v>35.088301999999999</v>
      </c>
      <c r="BL18" s="4">
        <v>32.654162999999997</v>
      </c>
      <c r="BM18" s="4">
        <v>32.654162999999997</v>
      </c>
      <c r="BN18" s="4">
        <v>33.626739000000001</v>
      </c>
      <c r="BO18" s="4">
        <v>34.525198000000003</v>
      </c>
      <c r="BP18" s="4">
        <v>35.097312419415999</v>
      </c>
      <c r="BQ18" s="4">
        <v>32.343546000000003</v>
      </c>
      <c r="BR18" s="4">
        <v>34.101567000000003</v>
      </c>
      <c r="BS18" s="4">
        <v>33.975740999999999</v>
      </c>
      <c r="BT18" s="4">
        <v>35.088301999999999</v>
      </c>
      <c r="BU18" s="4">
        <v>32.047561000000002</v>
      </c>
      <c r="BV18" s="4">
        <v>31.900178</v>
      </c>
      <c r="BW18" s="4">
        <v>35.035513999999999</v>
      </c>
      <c r="BX18" s="4">
        <v>34.897714000000001</v>
      </c>
      <c r="BY18" s="4">
        <v>34.928441999999997</v>
      </c>
      <c r="BZ18" s="4">
        <v>33.045935</v>
      </c>
      <c r="CA18" s="4">
        <v>33.812300999999998</v>
      </c>
      <c r="CB18" s="4">
        <v>32.66066</v>
      </c>
      <c r="CC18" s="4">
        <v>31.938392</v>
      </c>
      <c r="CD18" s="4">
        <v>35.458782285879003</v>
      </c>
      <c r="CE18" s="4">
        <v>34.154546000000003</v>
      </c>
      <c r="CF18" s="4">
        <v>32.268155</v>
      </c>
      <c r="CG18" s="4">
        <v>38.51795318245</v>
      </c>
      <c r="CH18" s="4">
        <v>31.965233999999999</v>
      </c>
      <c r="CI18" s="4">
        <v>32.060330999999998</v>
      </c>
      <c r="CJ18" s="4">
        <v>32.037540250000006</v>
      </c>
      <c r="CK18" s="4">
        <v>32.657426999999998</v>
      </c>
      <c r="CL18" s="4">
        <v>34.913750999999998</v>
      </c>
      <c r="CM18" s="4">
        <v>35.059638999999997</v>
      </c>
      <c r="CN18" s="4">
        <v>34.523051000000002</v>
      </c>
      <c r="CO18" s="4">
        <v>34.330433999999997</v>
      </c>
      <c r="CP18" s="4">
        <v>35.059699999999999</v>
      </c>
      <c r="CQ18" s="4">
        <v>32.547210999999997</v>
      </c>
      <c r="CR18" s="4">
        <v>32.654162999999997</v>
      </c>
      <c r="CS18" s="4">
        <v>32.517009000000002</v>
      </c>
      <c r="CT18" s="4">
        <v>35.023791000000003</v>
      </c>
      <c r="CU18" s="4">
        <v>35.056303999999997</v>
      </c>
      <c r="CV18" s="4">
        <v>31.622899666666665</v>
      </c>
      <c r="CW18" s="4">
        <v>34.371592</v>
      </c>
      <c r="CX18" s="4">
        <v>34.463256999999999</v>
      </c>
      <c r="CY18" s="4">
        <v>34.322611000000002</v>
      </c>
      <c r="CZ18" s="4">
        <v>31.727264000000002</v>
      </c>
      <c r="DA18" s="4">
        <v>31.727264000000002</v>
      </c>
      <c r="DB18" s="4">
        <v>32.864128999999998</v>
      </c>
      <c r="DC18" s="4">
        <v>34.858638999999997</v>
      </c>
      <c r="DD18" s="4">
        <v>34.940832</v>
      </c>
      <c r="DE18" s="4">
        <v>32.473877999999999</v>
      </c>
      <c r="DF18" s="4">
        <v>32.958596999999997</v>
      </c>
      <c r="DG18" s="4" t="s">
        <v>197</v>
      </c>
      <c r="DH18" s="4">
        <v>32.159982760856998</v>
      </c>
      <c r="DI18" s="4">
        <v>33.414606999999997</v>
      </c>
      <c r="DJ18" s="4">
        <v>31.871416</v>
      </c>
      <c r="DK18" s="4">
        <v>31.814993999999999</v>
      </c>
      <c r="DL18" s="4">
        <v>33.510311000000002</v>
      </c>
      <c r="DM18" s="4">
        <v>37.121967233900001</v>
      </c>
      <c r="DN18" s="4">
        <v>35.185020000000002</v>
      </c>
      <c r="DO18" s="4">
        <v>35.185090000000002</v>
      </c>
      <c r="DP18" s="4">
        <v>34.439373000000003</v>
      </c>
      <c r="DQ18" s="4">
        <v>34.512872000000002</v>
      </c>
      <c r="DR18" s="4">
        <v>32.066330000000001</v>
      </c>
      <c r="DS18" s="4">
        <v>34.959159959758559</v>
      </c>
      <c r="DT18" s="4">
        <v>32.047561000000002</v>
      </c>
      <c r="DU18" s="4">
        <v>31.928688999999999</v>
      </c>
      <c r="DV18" s="4">
        <v>32.411910181444</v>
      </c>
      <c r="DW18" s="4">
        <v>32.893959000000002</v>
      </c>
      <c r="DX18" s="4">
        <v>32.957157000000002</v>
      </c>
      <c r="DY18" s="4">
        <v>32.319518000000002</v>
      </c>
      <c r="DZ18" s="4">
        <v>34.000402999999999</v>
      </c>
      <c r="EA18" s="4">
        <v>33.558539000000003</v>
      </c>
      <c r="EB18" s="4">
        <v>33.304386000000001</v>
      </c>
      <c r="EC18" s="4">
        <v>33.520085999999999</v>
      </c>
      <c r="ED18" s="4">
        <v>33.376359000000001</v>
      </c>
      <c r="EE18" s="4">
        <v>33.316482999999998</v>
      </c>
      <c r="EF18" s="4">
        <v>35.255511443582996</v>
      </c>
      <c r="EG18" s="4">
        <v>34.108642000000003</v>
      </c>
      <c r="EH18" s="4">
        <v>34.973471000000004</v>
      </c>
      <c r="EI18" s="4">
        <v>32.403097000000002</v>
      </c>
      <c r="EJ18" s="4">
        <v>35.720044000000001</v>
      </c>
      <c r="EK18" s="4">
        <v>31.667010999999999</v>
      </c>
      <c r="EL18" s="4">
        <v>31.667010999999999</v>
      </c>
      <c r="EM18" s="4">
        <v>32.410640999999998</v>
      </c>
      <c r="EN18" s="4">
        <v>33.305149</v>
      </c>
      <c r="EO18" s="4">
        <v>33.626739000000001</v>
      </c>
      <c r="EP18" s="4">
        <v>33.626739000000001</v>
      </c>
      <c r="EQ18" s="4">
        <v>34.288724250000001</v>
      </c>
      <c r="ER18" s="4">
        <v>34.288469999999997</v>
      </c>
      <c r="ES18" s="4">
        <v>34.709032999999998</v>
      </c>
      <c r="ET18" s="4">
        <v>34.709032999999998</v>
      </c>
      <c r="EU18" s="4">
        <v>34.982743999999997</v>
      </c>
      <c r="EV18" s="4">
        <v>34.016845000000004</v>
      </c>
      <c r="EW18" s="4">
        <v>34.205680000000001</v>
      </c>
      <c r="EX18" s="4">
        <v>35.088301999999999</v>
      </c>
      <c r="EY18" s="4">
        <v>35.088301999999999</v>
      </c>
      <c r="EZ18" s="4">
        <v>34.972923999999999</v>
      </c>
      <c r="FA18" s="4">
        <v>31.654841000000001</v>
      </c>
      <c r="FB18" s="4">
        <v>34.330433999999997</v>
      </c>
      <c r="FC18" s="4">
        <v>38.532657635050001</v>
      </c>
      <c r="FD18" s="4">
        <v>32.971977000000003</v>
      </c>
      <c r="FE18" s="4">
        <v>38.532657635050001</v>
      </c>
      <c r="FF18" s="4">
        <v>34.287872</v>
      </c>
      <c r="FG18" s="4">
        <v>32.234107999999999</v>
      </c>
      <c r="FH18" s="4">
        <v>34.133851999999997</v>
      </c>
      <c r="FI18" s="4">
        <v>33.053609000000002</v>
      </c>
      <c r="FJ18" s="4">
        <v>32.382496000000003</v>
      </c>
      <c r="FK18" s="4">
        <v>32.706150999999998</v>
      </c>
      <c r="FL18" s="4">
        <v>34.986229000000002</v>
      </c>
      <c r="FM18" s="4">
        <v>34.797065000000003</v>
      </c>
      <c r="FN18" s="4">
        <v>34.739294999999998</v>
      </c>
      <c r="FO18" s="4">
        <v>32.271242000000001</v>
      </c>
      <c r="FP18" s="4">
        <v>32.248966000000003</v>
      </c>
      <c r="FQ18" s="4">
        <v>32.382513500000002</v>
      </c>
      <c r="FR18" s="4">
        <v>34.625236999999998</v>
      </c>
      <c r="FS18" s="4">
        <v>34.625236999999998</v>
      </c>
      <c r="FT18" s="4">
        <v>34.749405000000003</v>
      </c>
      <c r="FU18" s="4">
        <v>34.778309</v>
      </c>
      <c r="FV18" s="4">
        <v>34.653213999999998</v>
      </c>
      <c r="FW18" s="4">
        <v>34.749405000000003</v>
      </c>
      <c r="FX18" s="4">
        <v>32.161906000000002</v>
      </c>
      <c r="FY18" s="4">
        <v>36.124780000000001</v>
      </c>
      <c r="FZ18" s="4">
        <v>36.069051999999999</v>
      </c>
      <c r="GA18" s="4">
        <v>34.029997000000002</v>
      </c>
      <c r="GB18" s="4">
        <v>34.940246000000002</v>
      </c>
      <c r="GC18" s="4">
        <v>34.131740000000001</v>
      </c>
      <c r="GD18" s="4">
        <v>32.403751</v>
      </c>
      <c r="GE18" s="4">
        <v>32.327821999999998</v>
      </c>
      <c r="GF18" s="4">
        <v>33.476652999999999</v>
      </c>
      <c r="GG18" s="4">
        <v>31.910325</v>
      </c>
      <c r="GH18" s="4">
        <v>32.633795500000005</v>
      </c>
      <c r="GI18" s="4">
        <v>32.686546</v>
      </c>
      <c r="GJ18" s="4">
        <v>32.523085999999999</v>
      </c>
      <c r="GK18" s="4">
        <v>34.959159959758559</v>
      </c>
      <c r="GM18" s="3"/>
    </row>
    <row r="19" spans="2:195" x14ac:dyDescent="0.2">
      <c r="B19" s="1">
        <v>43354.333333333372</v>
      </c>
      <c r="C19" s="4">
        <v>31.8450715</v>
      </c>
      <c r="D19" s="4">
        <v>32.018999000000001</v>
      </c>
      <c r="E19" s="4">
        <v>31.994236000000001</v>
      </c>
      <c r="F19" s="4">
        <v>31.957090000000001</v>
      </c>
      <c r="G19" s="4">
        <v>32.231884999999998</v>
      </c>
      <c r="H19" s="4">
        <v>34.962477999999997</v>
      </c>
      <c r="I19" s="4">
        <v>35.019444999999997</v>
      </c>
      <c r="J19" s="4">
        <v>35.007187999999999</v>
      </c>
      <c r="K19" s="4">
        <v>32.048718999999998</v>
      </c>
      <c r="L19" s="4">
        <v>33.090677999999997</v>
      </c>
      <c r="M19" s="4">
        <v>35.871001</v>
      </c>
      <c r="N19" s="4">
        <v>35.537080000000003</v>
      </c>
      <c r="O19" s="4">
        <v>35.511358000000001</v>
      </c>
      <c r="P19" s="4">
        <v>35.023038</v>
      </c>
      <c r="Q19" s="4">
        <v>33.793723999999997</v>
      </c>
      <c r="R19" s="4">
        <v>32.957276</v>
      </c>
      <c r="S19" s="4">
        <v>33.003117000000003</v>
      </c>
      <c r="T19" s="4">
        <v>34.826450000000001</v>
      </c>
      <c r="U19" s="4">
        <v>32.587296000000002</v>
      </c>
      <c r="V19" s="4">
        <v>32.161617</v>
      </c>
      <c r="W19" s="4">
        <v>32.299571999999998</v>
      </c>
      <c r="X19" s="4">
        <v>36.1982</v>
      </c>
      <c r="Y19" s="4">
        <v>31.702783</v>
      </c>
      <c r="Z19" s="4">
        <v>32.405487000000001</v>
      </c>
      <c r="AA19" s="4">
        <v>32.645234000000002</v>
      </c>
      <c r="AB19" s="4">
        <v>33.596545999999996</v>
      </c>
      <c r="AC19" s="4">
        <v>34.8534845</v>
      </c>
      <c r="AD19" s="4">
        <v>34.894621000000001</v>
      </c>
      <c r="AE19" s="4">
        <v>33.227874</v>
      </c>
      <c r="AF19" s="4">
        <v>34.989803999999999</v>
      </c>
      <c r="AG19" s="4">
        <v>34.913178000000002</v>
      </c>
      <c r="AH19" s="4">
        <v>31.968626666666665</v>
      </c>
      <c r="AI19" s="4">
        <v>32.045039000000003</v>
      </c>
      <c r="AJ19" s="4">
        <v>35.003221000000003</v>
      </c>
      <c r="AK19" s="4">
        <v>33.063256000000003</v>
      </c>
      <c r="AL19" s="4">
        <v>33.776949000000002</v>
      </c>
      <c r="AM19" s="4">
        <v>34.206116000000002</v>
      </c>
      <c r="AN19" s="4">
        <v>33.593367999999998</v>
      </c>
      <c r="AO19" s="4">
        <v>34.436731000000002</v>
      </c>
      <c r="AP19" s="4">
        <v>32.595931</v>
      </c>
      <c r="AQ19" s="4">
        <v>33.121057</v>
      </c>
      <c r="AR19" s="4">
        <v>35.085675000000002</v>
      </c>
      <c r="AS19" s="4">
        <v>31.644949</v>
      </c>
      <c r="AT19" s="4">
        <v>31.806208000000002</v>
      </c>
      <c r="AU19" s="4">
        <v>31.821356999999999</v>
      </c>
      <c r="AV19" s="4">
        <v>32.167132000000002</v>
      </c>
      <c r="AW19" s="4">
        <v>31.854226000000001</v>
      </c>
      <c r="AX19" s="4">
        <v>31.702271250000003</v>
      </c>
      <c r="AY19" s="4">
        <v>35.313650000000003</v>
      </c>
      <c r="AZ19" s="4">
        <v>35.268431</v>
      </c>
      <c r="BA19" s="4">
        <v>35.313358000000001</v>
      </c>
      <c r="BB19" s="4">
        <v>35.313453000000003</v>
      </c>
      <c r="BC19" s="4">
        <v>31.871002000000001</v>
      </c>
      <c r="BD19" s="4">
        <v>34.037531999999999</v>
      </c>
      <c r="BE19" s="4">
        <v>33.933869999999999</v>
      </c>
      <c r="BF19" s="4">
        <v>35.164749</v>
      </c>
      <c r="BG19" s="4">
        <v>33.308526000000001</v>
      </c>
      <c r="BH19" s="4">
        <v>33.308526000000001</v>
      </c>
      <c r="BI19" s="4">
        <v>33.660136999999999</v>
      </c>
      <c r="BJ19" s="4">
        <v>33.840009833333333</v>
      </c>
      <c r="BK19" s="4">
        <v>35.049374999999998</v>
      </c>
      <c r="BL19" s="4">
        <v>32.882480999999999</v>
      </c>
      <c r="BM19" s="4">
        <v>32.882480999999999</v>
      </c>
      <c r="BN19" s="4">
        <v>34.179817</v>
      </c>
      <c r="BO19" s="4">
        <v>34.646053999999999</v>
      </c>
      <c r="BP19" s="4">
        <v>35.151654778286002</v>
      </c>
      <c r="BQ19" s="4">
        <v>32.544488000000001</v>
      </c>
      <c r="BR19" s="4">
        <v>34.139215999999998</v>
      </c>
      <c r="BS19" s="4">
        <v>34.010021999999999</v>
      </c>
      <c r="BT19" s="4">
        <v>35.049374999999998</v>
      </c>
      <c r="BU19" s="4">
        <v>32.167132000000002</v>
      </c>
      <c r="BV19" s="4">
        <v>32.017831000000001</v>
      </c>
      <c r="BW19" s="4">
        <v>35.065139000000002</v>
      </c>
      <c r="BX19" s="4">
        <v>34.849927000000001</v>
      </c>
      <c r="BY19" s="4">
        <v>34.882862000000003</v>
      </c>
      <c r="BZ19" s="4">
        <v>33.258178999999998</v>
      </c>
      <c r="CA19" s="4">
        <v>33.878373000000003</v>
      </c>
      <c r="CB19" s="4">
        <v>32.674562999999999</v>
      </c>
      <c r="CC19" s="4">
        <v>32.027006999999998</v>
      </c>
      <c r="CD19" s="4">
        <v>35.796855866796008</v>
      </c>
      <c r="CE19" s="4">
        <v>34.654682999999999</v>
      </c>
      <c r="CF19" s="4">
        <v>32.260582999999997</v>
      </c>
      <c r="CG19" s="4">
        <v>38.686681457200002</v>
      </c>
      <c r="CH19" s="4">
        <v>31.985665999999998</v>
      </c>
      <c r="CI19" s="4">
        <v>32.169778000000001</v>
      </c>
      <c r="CJ19" s="4">
        <v>32.145946500000001</v>
      </c>
      <c r="CK19" s="4">
        <v>32.896684999999998</v>
      </c>
      <c r="CL19" s="4">
        <v>34.946008999999997</v>
      </c>
      <c r="CM19" s="4">
        <v>35.043317000000002</v>
      </c>
      <c r="CN19" s="4">
        <v>34.643661999999999</v>
      </c>
      <c r="CO19" s="4">
        <v>34.445343999999999</v>
      </c>
      <c r="CP19" s="4">
        <v>35.043379000000002</v>
      </c>
      <c r="CQ19" s="4">
        <v>32.758223999999998</v>
      </c>
      <c r="CR19" s="4">
        <v>32.882480999999999</v>
      </c>
      <c r="CS19" s="4">
        <v>32.653376999999999</v>
      </c>
      <c r="CT19" s="4">
        <v>35.416527000000002</v>
      </c>
      <c r="CU19" s="4">
        <v>35.449312999999997</v>
      </c>
      <c r="CV19" s="4">
        <v>31.764814666666666</v>
      </c>
      <c r="CW19" s="4">
        <v>34.495457000000002</v>
      </c>
      <c r="CX19" s="4">
        <v>34.571944000000002</v>
      </c>
      <c r="CY19" s="4">
        <v>34.450954000000003</v>
      </c>
      <c r="CZ19" s="4">
        <v>31.854226000000001</v>
      </c>
      <c r="DA19" s="4">
        <v>31.854226000000001</v>
      </c>
      <c r="DB19" s="4">
        <v>33.045132000000002</v>
      </c>
      <c r="DC19" s="4">
        <v>34.970979999999997</v>
      </c>
      <c r="DD19" s="4">
        <v>35.051485999999997</v>
      </c>
      <c r="DE19" s="4">
        <v>32.490388000000003</v>
      </c>
      <c r="DF19" s="4">
        <v>33.190907000000003</v>
      </c>
      <c r="DG19" s="4" t="s">
        <v>197</v>
      </c>
      <c r="DH19" s="4">
        <v>32.526787319774996</v>
      </c>
      <c r="DI19" s="4">
        <v>33.517211000000003</v>
      </c>
      <c r="DJ19" s="4">
        <v>31.928121000000001</v>
      </c>
      <c r="DK19" s="4">
        <v>31.866406000000001</v>
      </c>
      <c r="DL19" s="4">
        <v>35.107920999999997</v>
      </c>
      <c r="DM19" s="4">
        <v>37.284580378399994</v>
      </c>
      <c r="DN19" s="4">
        <v>35.252673000000001</v>
      </c>
      <c r="DO19" s="4">
        <v>35.252744</v>
      </c>
      <c r="DP19" s="4">
        <v>34.556466999999998</v>
      </c>
      <c r="DQ19" s="4">
        <v>34.632331999999998</v>
      </c>
      <c r="DR19" s="4">
        <v>32.234431999999998</v>
      </c>
      <c r="DS19" s="4">
        <v>35.069262575452719</v>
      </c>
      <c r="DT19" s="4">
        <v>32.167132000000002</v>
      </c>
      <c r="DU19" s="4">
        <v>32.047423000000002</v>
      </c>
      <c r="DV19" s="4">
        <v>32.540852465316</v>
      </c>
      <c r="DW19" s="4">
        <v>33.179288</v>
      </c>
      <c r="DX19" s="4">
        <v>33.253588999999998</v>
      </c>
      <c r="DY19" s="4">
        <v>32.368319</v>
      </c>
      <c r="DZ19" s="4">
        <v>34.324572000000003</v>
      </c>
      <c r="EA19" s="4">
        <v>34.036911000000003</v>
      </c>
      <c r="EB19" s="4">
        <v>33.776949000000002</v>
      </c>
      <c r="EC19" s="4">
        <v>33.796427000000001</v>
      </c>
      <c r="ED19" s="4">
        <v>33.645577000000003</v>
      </c>
      <c r="EE19" s="4">
        <v>33.582732999999998</v>
      </c>
      <c r="EF19" s="4">
        <v>35.324403594759005</v>
      </c>
      <c r="EG19" s="4">
        <v>34.605504000000003</v>
      </c>
      <c r="EH19" s="4">
        <v>35.082245</v>
      </c>
      <c r="EI19" s="4">
        <v>32.534289999999999</v>
      </c>
      <c r="EJ19" s="4">
        <v>35.843935999999999</v>
      </c>
      <c r="EK19" s="4">
        <v>31.649239000000001</v>
      </c>
      <c r="EL19" s="4">
        <v>31.649239000000001</v>
      </c>
      <c r="EM19" s="4">
        <v>32.407159</v>
      </c>
      <c r="EN19" s="4">
        <v>33.407183000000003</v>
      </c>
      <c r="EO19" s="4">
        <v>34.179817</v>
      </c>
      <c r="EP19" s="4">
        <v>34.179817</v>
      </c>
      <c r="EQ19" s="4">
        <v>34.402008250000002</v>
      </c>
      <c r="ER19" s="4">
        <v>34.401865000000001</v>
      </c>
      <c r="ES19" s="4">
        <v>36.523259000000003</v>
      </c>
      <c r="ET19" s="4">
        <v>36.523259000000003</v>
      </c>
      <c r="EU19" s="4">
        <v>35.292012999999997</v>
      </c>
      <c r="EV19" s="4">
        <v>34.055210000000002</v>
      </c>
      <c r="EW19" s="4">
        <v>34.318213</v>
      </c>
      <c r="EX19" s="4">
        <v>35.049374999999998</v>
      </c>
      <c r="EY19" s="4">
        <v>35.049374999999998</v>
      </c>
      <c r="EZ19" s="4">
        <v>35.040438000000002</v>
      </c>
      <c r="FA19" s="4">
        <v>31.694111000000003</v>
      </c>
      <c r="FB19" s="4">
        <v>34.445343999999999</v>
      </c>
      <c r="FC19" s="4">
        <v>38.7014503228</v>
      </c>
      <c r="FD19" s="4">
        <v>34.507618999999998</v>
      </c>
      <c r="FE19" s="4">
        <v>38.7014503228</v>
      </c>
      <c r="FF19" s="4">
        <v>34.401527999999999</v>
      </c>
      <c r="FG19" s="4">
        <v>32.359290999999999</v>
      </c>
      <c r="FH19" s="4">
        <v>34.218986000000001</v>
      </c>
      <c r="FI19" s="4">
        <v>33.550991000000003</v>
      </c>
      <c r="FJ19" s="4">
        <v>32.50665</v>
      </c>
      <c r="FK19" s="4">
        <v>32.746085999999998</v>
      </c>
      <c r="FL19" s="4">
        <v>35.117466999999998</v>
      </c>
      <c r="FM19" s="4">
        <v>34.913344000000002</v>
      </c>
      <c r="FN19" s="4">
        <v>34.858078999999996</v>
      </c>
      <c r="FO19" s="4">
        <v>32.395992</v>
      </c>
      <c r="FP19" s="4">
        <v>32.372047999999999</v>
      </c>
      <c r="FQ19" s="4">
        <v>32.506667999999998</v>
      </c>
      <c r="FR19" s="4">
        <v>34.888672999999997</v>
      </c>
      <c r="FS19" s="4">
        <v>34.888672999999997</v>
      </c>
      <c r="FT19" s="4">
        <v>34.858846999999997</v>
      </c>
      <c r="FU19" s="4">
        <v>34.887393000000003</v>
      </c>
      <c r="FV19" s="4">
        <v>34.762911000000003</v>
      </c>
      <c r="FW19" s="4">
        <v>34.858846999999997</v>
      </c>
      <c r="FX19" s="4">
        <v>32.551817</v>
      </c>
      <c r="FY19" s="4">
        <v>36.343407999999997</v>
      </c>
      <c r="FZ19" s="4">
        <v>36.253230000000002</v>
      </c>
      <c r="GA19" s="4">
        <v>34.304915000000001</v>
      </c>
      <c r="GB19" s="4">
        <v>35.088299999999997</v>
      </c>
      <c r="GC19" s="4">
        <v>34.304698000000002</v>
      </c>
      <c r="GD19" s="4">
        <v>32.524833999999998</v>
      </c>
      <c r="GE19" s="4">
        <v>32.446064999999997</v>
      </c>
      <c r="GF19" s="4">
        <v>33.858474999999999</v>
      </c>
      <c r="GG19" s="4">
        <v>31.975997</v>
      </c>
      <c r="GH19" s="4">
        <v>33.085669500000002</v>
      </c>
      <c r="GI19" s="4">
        <v>33.145583000000002</v>
      </c>
      <c r="GJ19" s="4">
        <v>32.645380000000003</v>
      </c>
      <c r="GK19" s="4">
        <v>35.069262575452719</v>
      </c>
      <c r="GM19" s="3"/>
    </row>
    <row r="20" spans="2:195" x14ac:dyDescent="0.2">
      <c r="B20" s="1">
        <v>43354.354166666708</v>
      </c>
      <c r="C20" s="4">
        <v>31.849965500000003</v>
      </c>
      <c r="D20" s="4">
        <v>32.026597000000002</v>
      </c>
      <c r="E20" s="4">
        <v>32.000293999999997</v>
      </c>
      <c r="F20" s="4">
        <v>31.960837000000001</v>
      </c>
      <c r="G20" s="4">
        <v>32.310198999999997</v>
      </c>
      <c r="H20" s="4">
        <v>35.039122999999996</v>
      </c>
      <c r="I20" s="4">
        <v>35.091318000000001</v>
      </c>
      <c r="J20" s="4">
        <v>35.079653</v>
      </c>
      <c r="K20" s="4">
        <v>32.115364</v>
      </c>
      <c r="L20" s="4">
        <v>33.091304999999998</v>
      </c>
      <c r="M20" s="4">
        <v>35.972307999999998</v>
      </c>
      <c r="N20" s="4">
        <v>35.614887000000003</v>
      </c>
      <c r="O20" s="4">
        <v>35.618679</v>
      </c>
      <c r="P20" s="4">
        <v>35.120559999999998</v>
      </c>
      <c r="Q20" s="4">
        <v>33.946128999999999</v>
      </c>
      <c r="R20" s="4">
        <v>32.897570999999999</v>
      </c>
      <c r="S20" s="4">
        <v>32.946227999999998</v>
      </c>
      <c r="T20" s="4">
        <v>34.918230000000001</v>
      </c>
      <c r="U20" s="4">
        <v>32.681435999999998</v>
      </c>
      <c r="V20" s="4">
        <v>32.259448999999996</v>
      </c>
      <c r="W20" s="4">
        <v>32.376201999999999</v>
      </c>
      <c r="X20" s="4">
        <v>36.335245</v>
      </c>
      <c r="Y20" s="4">
        <v>31.751808</v>
      </c>
      <c r="Z20" s="4">
        <v>32.471592000000001</v>
      </c>
      <c r="AA20" s="4">
        <v>32.732582000000001</v>
      </c>
      <c r="AB20" s="4">
        <v>33.337006000000002</v>
      </c>
      <c r="AC20" s="4">
        <v>34.960828249999999</v>
      </c>
      <c r="AD20" s="4">
        <v>34.995753999999998</v>
      </c>
      <c r="AE20" s="4">
        <v>33.081662999999999</v>
      </c>
      <c r="AF20" s="4">
        <v>35.062213999999997</v>
      </c>
      <c r="AG20" s="4">
        <v>35.002856000000001</v>
      </c>
      <c r="AH20" s="4">
        <v>32.023164333333334</v>
      </c>
      <c r="AI20" s="4">
        <v>32.100669000000003</v>
      </c>
      <c r="AJ20" s="4">
        <v>35.094107999999999</v>
      </c>
      <c r="AK20" s="4">
        <v>32.938823999999997</v>
      </c>
      <c r="AL20" s="4">
        <v>33.561579999999999</v>
      </c>
      <c r="AM20" s="4">
        <v>34.413936999999997</v>
      </c>
      <c r="AN20" s="4">
        <v>33.865186999999999</v>
      </c>
      <c r="AO20" s="4">
        <v>34.582867</v>
      </c>
      <c r="AP20" s="4">
        <v>32.696846000000001</v>
      </c>
      <c r="AQ20" s="4">
        <v>33.176107000000002</v>
      </c>
      <c r="AR20" s="4">
        <v>35.209674999999997</v>
      </c>
      <c r="AS20" s="4">
        <v>31.723519</v>
      </c>
      <c r="AT20" s="4">
        <v>31.869944</v>
      </c>
      <c r="AU20" s="4">
        <v>31.897849000000001</v>
      </c>
      <c r="AV20" s="4">
        <v>32.250458999999999</v>
      </c>
      <c r="AW20" s="4">
        <v>31.930606000000001</v>
      </c>
      <c r="AX20" s="4">
        <v>31.779018999999998</v>
      </c>
      <c r="AY20" s="4">
        <v>35.456622000000003</v>
      </c>
      <c r="AZ20" s="4">
        <v>35.405521999999998</v>
      </c>
      <c r="BA20" s="4">
        <v>35.456330000000001</v>
      </c>
      <c r="BB20" s="4">
        <v>35.456425000000003</v>
      </c>
      <c r="BC20" s="4">
        <v>31.749417000000001</v>
      </c>
      <c r="BD20" s="4">
        <v>34.160072</v>
      </c>
      <c r="BE20" s="4">
        <v>34.047755000000002</v>
      </c>
      <c r="BF20" s="4">
        <v>35.296548000000001</v>
      </c>
      <c r="BG20" s="4">
        <v>33.168073</v>
      </c>
      <c r="BH20" s="4">
        <v>33.168073</v>
      </c>
      <c r="BI20" s="4">
        <v>33.774357000000002</v>
      </c>
      <c r="BJ20" s="4">
        <v>33.947353333333332</v>
      </c>
      <c r="BK20" s="4">
        <v>35.172362</v>
      </c>
      <c r="BL20" s="4">
        <v>32.962260999999998</v>
      </c>
      <c r="BM20" s="4">
        <v>32.962260999999998</v>
      </c>
      <c r="BN20" s="4">
        <v>34.317967000000003</v>
      </c>
      <c r="BO20" s="4">
        <v>34.716436000000002</v>
      </c>
      <c r="BP20" s="4">
        <v>35.550296717884002</v>
      </c>
      <c r="BQ20" s="4">
        <v>32.622974999999997</v>
      </c>
      <c r="BR20" s="4">
        <v>34.306863</v>
      </c>
      <c r="BS20" s="4">
        <v>34.168926999999996</v>
      </c>
      <c r="BT20" s="4">
        <v>35.172362</v>
      </c>
      <c r="BU20" s="4">
        <v>32.250458999999999</v>
      </c>
      <c r="BV20" s="4">
        <v>32.101163333333325</v>
      </c>
      <c r="BW20" s="4">
        <v>35.208336000000003</v>
      </c>
      <c r="BX20" s="4">
        <v>34.967339000000003</v>
      </c>
      <c r="BY20" s="4">
        <v>35.000826000000004</v>
      </c>
      <c r="BZ20" s="4">
        <v>33.317577999999997</v>
      </c>
      <c r="CA20" s="4">
        <v>33.985577999999997</v>
      </c>
      <c r="CB20" s="4">
        <v>32.771864000000001</v>
      </c>
      <c r="CC20" s="4">
        <v>32.084014000000003</v>
      </c>
      <c r="CD20" s="4">
        <v>33.549207781823995</v>
      </c>
      <c r="CE20" s="4">
        <v>34.477254000000002</v>
      </c>
      <c r="CF20" s="4">
        <v>32.224815</v>
      </c>
      <c r="CG20" s="4">
        <v>39.088548189874999</v>
      </c>
      <c r="CH20" s="4">
        <v>32.010761000000002</v>
      </c>
      <c r="CI20" s="4">
        <v>32.299939999999999</v>
      </c>
      <c r="CJ20" s="4">
        <v>32.27799375</v>
      </c>
      <c r="CK20" s="4">
        <v>32.977122999999999</v>
      </c>
      <c r="CL20" s="4">
        <v>35.017325999999997</v>
      </c>
      <c r="CM20" s="4">
        <v>35.115571000000003</v>
      </c>
      <c r="CN20" s="4">
        <v>34.714734</v>
      </c>
      <c r="CO20" s="4">
        <v>34.521566</v>
      </c>
      <c r="CP20" s="4">
        <v>35.115631999999998</v>
      </c>
      <c r="CQ20" s="4">
        <v>32.837136999999998</v>
      </c>
      <c r="CR20" s="4">
        <v>32.962260999999998</v>
      </c>
      <c r="CS20" s="4">
        <v>32.752353999999997</v>
      </c>
      <c r="CT20" s="4">
        <v>35.500183999999997</v>
      </c>
      <c r="CU20" s="4">
        <v>35.534275999999998</v>
      </c>
      <c r="CV20" s="4">
        <v>31.82812366666667</v>
      </c>
      <c r="CW20" s="4">
        <v>34.614534999999997</v>
      </c>
      <c r="CX20" s="4">
        <v>34.648071000000002</v>
      </c>
      <c r="CY20" s="4">
        <v>34.569257999999998</v>
      </c>
      <c r="CZ20" s="4">
        <v>31.930606000000001</v>
      </c>
      <c r="DA20" s="4">
        <v>31.930606000000001</v>
      </c>
      <c r="DB20" s="4">
        <v>33.123235000000001</v>
      </c>
      <c r="DC20" s="4">
        <v>34.993077</v>
      </c>
      <c r="DD20" s="4">
        <v>35.061197999999997</v>
      </c>
      <c r="DE20" s="4">
        <v>32.61356</v>
      </c>
      <c r="DF20" s="4">
        <v>33.061413000000002</v>
      </c>
      <c r="DG20" s="4" t="s">
        <v>197</v>
      </c>
      <c r="DH20" s="4">
        <v>32.815821612260002</v>
      </c>
      <c r="DI20" s="4">
        <v>33.602625000000003</v>
      </c>
      <c r="DJ20" s="4">
        <v>32.030628999999998</v>
      </c>
      <c r="DK20" s="4">
        <v>31.970203999999999</v>
      </c>
      <c r="DL20" s="4">
        <v>35.077756000000001</v>
      </c>
      <c r="DM20" s="4">
        <v>37.841740592945001</v>
      </c>
      <c r="DN20" s="4">
        <v>35.334941999999998</v>
      </c>
      <c r="DO20" s="4">
        <v>35.335012999999996</v>
      </c>
      <c r="DP20" s="4">
        <v>34.630873000000001</v>
      </c>
      <c r="DQ20" s="4">
        <v>34.706642000000002</v>
      </c>
      <c r="DR20" s="4">
        <v>32.254945999999997</v>
      </c>
      <c r="DS20" s="4">
        <v>35.495209981740288</v>
      </c>
      <c r="DT20" s="4">
        <v>32.250458999999999</v>
      </c>
      <c r="DU20" s="4">
        <v>32.130270000000003</v>
      </c>
      <c r="DV20" s="4">
        <v>32.567000706400002</v>
      </c>
      <c r="DW20" s="4">
        <v>33.050063000000002</v>
      </c>
      <c r="DX20" s="4">
        <v>33.108542999999997</v>
      </c>
      <c r="DY20" s="4">
        <v>32.392761</v>
      </c>
      <c r="DZ20" s="4">
        <v>34.230671999999998</v>
      </c>
      <c r="EA20" s="4">
        <v>33.828346000000003</v>
      </c>
      <c r="EB20" s="4">
        <v>33.561579999999999</v>
      </c>
      <c r="EC20" s="4">
        <v>33.788010999999997</v>
      </c>
      <c r="ED20" s="4">
        <v>33.664087000000002</v>
      </c>
      <c r="EE20" s="4">
        <v>33.612462999999998</v>
      </c>
      <c r="EF20" s="4">
        <v>35.191998047843995</v>
      </c>
      <c r="EG20" s="4">
        <v>34.427292999999999</v>
      </c>
      <c r="EH20" s="4">
        <v>35.218916</v>
      </c>
      <c r="EI20" s="4">
        <v>32.627806999999997</v>
      </c>
      <c r="EJ20" s="4">
        <v>36.002768000000003</v>
      </c>
      <c r="EK20" s="4">
        <v>31.414337</v>
      </c>
      <c r="EL20" s="4">
        <v>31.414337</v>
      </c>
      <c r="EM20" s="4">
        <v>32.453769999999999</v>
      </c>
      <c r="EN20" s="4">
        <v>33.486764999999998</v>
      </c>
      <c r="EO20" s="4">
        <v>34.317967000000003</v>
      </c>
      <c r="EP20" s="4">
        <v>34.317967000000003</v>
      </c>
      <c r="EQ20" s="4">
        <v>34.4748035</v>
      </c>
      <c r="ER20" s="4">
        <v>34.474660999999998</v>
      </c>
      <c r="ES20" s="4">
        <v>36.378272000000003</v>
      </c>
      <c r="ET20" s="4">
        <v>36.378272000000003</v>
      </c>
      <c r="EU20" s="4">
        <v>35.372884999999997</v>
      </c>
      <c r="EV20" s="4">
        <v>34.212702</v>
      </c>
      <c r="EW20" s="4">
        <v>34.381787000000003</v>
      </c>
      <c r="EX20" s="4">
        <v>35.172362</v>
      </c>
      <c r="EY20" s="4">
        <v>35.172362</v>
      </c>
      <c r="EZ20" s="4">
        <v>35.091410000000003</v>
      </c>
      <c r="FA20" s="4">
        <v>31.743272666666666</v>
      </c>
      <c r="FB20" s="4">
        <v>34.521566</v>
      </c>
      <c r="FC20" s="4">
        <v>39.03887790996</v>
      </c>
      <c r="FD20" s="4">
        <v>34.529980999999999</v>
      </c>
      <c r="FE20" s="4">
        <v>39.03887790996</v>
      </c>
      <c r="FF20" s="4">
        <v>34.474325</v>
      </c>
      <c r="FG20" s="4">
        <v>32.443261</v>
      </c>
      <c r="FH20" s="4">
        <v>34.300742999999997</v>
      </c>
      <c r="FI20" s="4">
        <v>33.170952999999997</v>
      </c>
      <c r="FJ20" s="4">
        <v>32.610169999999997</v>
      </c>
      <c r="FK20" s="4">
        <v>32.86497</v>
      </c>
      <c r="FL20" s="4">
        <v>35.234780999999998</v>
      </c>
      <c r="FM20" s="4">
        <v>35.007669999999997</v>
      </c>
      <c r="FN20" s="4">
        <v>34.951073000000001</v>
      </c>
      <c r="FO20" s="4">
        <v>32.500086000000003</v>
      </c>
      <c r="FP20" s="4">
        <v>32.477443000000001</v>
      </c>
      <c r="FQ20" s="4">
        <v>32.610187500000002</v>
      </c>
      <c r="FR20" s="4">
        <v>35.160749000000003</v>
      </c>
      <c r="FS20" s="4">
        <v>35.160749000000003</v>
      </c>
      <c r="FT20" s="4">
        <v>34.991177999999998</v>
      </c>
      <c r="FU20" s="4">
        <v>35.021887999999997</v>
      </c>
      <c r="FV20" s="4">
        <v>34.894835999999998</v>
      </c>
      <c r="FW20" s="4">
        <v>34.991177999999998</v>
      </c>
      <c r="FX20" s="4">
        <v>32.533084000000002</v>
      </c>
      <c r="FY20" s="4">
        <v>36.463048999999998</v>
      </c>
      <c r="FZ20" s="4">
        <v>36.370662000000003</v>
      </c>
      <c r="GA20" s="4">
        <v>34.368305999999997</v>
      </c>
      <c r="GB20" s="4">
        <v>35.157764999999998</v>
      </c>
      <c r="GC20" s="4">
        <v>34.418151000000002</v>
      </c>
      <c r="GD20" s="4">
        <v>32.621091999999997</v>
      </c>
      <c r="GE20" s="4">
        <v>32.540182999999999</v>
      </c>
      <c r="GF20" s="4">
        <v>33.76829</v>
      </c>
      <c r="GG20" s="4">
        <v>31.888100000000001</v>
      </c>
      <c r="GH20" s="4">
        <v>32.477209500000001</v>
      </c>
      <c r="GI20" s="4">
        <v>32.565975999999999</v>
      </c>
      <c r="GJ20" s="4">
        <v>32.734158000000001</v>
      </c>
      <c r="GK20" s="4">
        <v>35.495209981740288</v>
      </c>
      <c r="GM20" s="3"/>
    </row>
    <row r="21" spans="2:195" x14ac:dyDescent="0.2">
      <c r="B21" s="1">
        <v>43354.375000000044</v>
      </c>
      <c r="C21" s="4">
        <v>31.446533000000002</v>
      </c>
      <c r="D21" s="4">
        <v>31.624827</v>
      </c>
      <c r="E21" s="4">
        <v>31.597370000000002</v>
      </c>
      <c r="F21" s="4">
        <v>31.556183000000001</v>
      </c>
      <c r="G21" s="4">
        <v>32.302781000000003</v>
      </c>
      <c r="H21" s="4">
        <v>34.810927</v>
      </c>
      <c r="I21" s="4">
        <v>34.953204999999997</v>
      </c>
      <c r="J21" s="4">
        <v>34.930084999999998</v>
      </c>
      <c r="K21" s="4">
        <v>32.126336999999999</v>
      </c>
      <c r="L21" s="4">
        <v>32.701877000000003</v>
      </c>
      <c r="M21" s="4">
        <v>35.875073</v>
      </c>
      <c r="N21" s="4">
        <v>35.539236000000002</v>
      </c>
      <c r="O21" s="4">
        <v>35.484326000000003</v>
      </c>
      <c r="P21" s="4">
        <v>35.027203</v>
      </c>
      <c r="Q21" s="4">
        <v>33.893577000000001</v>
      </c>
      <c r="R21" s="4">
        <v>32.808789500000003</v>
      </c>
      <c r="S21" s="4">
        <v>32.851761000000003</v>
      </c>
      <c r="T21" s="4">
        <v>34.788595000000001</v>
      </c>
      <c r="U21" s="4">
        <v>32.651856000000002</v>
      </c>
      <c r="V21" s="4">
        <v>32.235166</v>
      </c>
      <c r="W21" s="4">
        <v>32.336411499999997</v>
      </c>
      <c r="X21" s="4">
        <v>36.259718999999997</v>
      </c>
      <c r="Y21" s="4">
        <v>31.832007999999998</v>
      </c>
      <c r="Z21" s="4">
        <v>32.534300999999999</v>
      </c>
      <c r="AA21" s="4">
        <v>32.693995000000001</v>
      </c>
      <c r="AB21" s="4">
        <v>32.660876000000002</v>
      </c>
      <c r="AC21" s="4">
        <v>34.842986000000003</v>
      </c>
      <c r="AD21" s="4">
        <v>34.880141999999999</v>
      </c>
      <c r="AE21" s="4">
        <v>32.668007000000003</v>
      </c>
      <c r="AF21" s="4">
        <v>34.975824000000003</v>
      </c>
      <c r="AG21" s="4">
        <v>34.873002999999997</v>
      </c>
      <c r="AH21" s="4">
        <v>32.095925000000001</v>
      </c>
      <c r="AI21" s="4">
        <v>32.165452999999999</v>
      </c>
      <c r="AJ21" s="4">
        <v>34.984793000000003</v>
      </c>
      <c r="AK21" s="4">
        <v>32.585684999999998</v>
      </c>
      <c r="AL21" s="4">
        <v>32.174081999999999</v>
      </c>
      <c r="AM21" s="4">
        <v>34.340404999999997</v>
      </c>
      <c r="AN21" s="4">
        <v>33.789118000000002</v>
      </c>
      <c r="AO21" s="4">
        <v>34.512723000000001</v>
      </c>
      <c r="AP21" s="4">
        <v>32.672144000000003</v>
      </c>
      <c r="AQ21" s="4">
        <v>33.011775999999998</v>
      </c>
      <c r="AR21" s="4">
        <v>35.128098999999999</v>
      </c>
      <c r="AS21" s="4">
        <v>31.7048065</v>
      </c>
      <c r="AT21" s="4">
        <v>31.858362</v>
      </c>
      <c r="AU21" s="4">
        <v>31.879189</v>
      </c>
      <c r="AV21" s="4">
        <v>32.222988000000001</v>
      </c>
      <c r="AW21" s="4">
        <v>31.911709999999999</v>
      </c>
      <c r="AX21" s="4">
        <v>31.761343499999999</v>
      </c>
      <c r="AY21" s="4">
        <v>35.376185999999997</v>
      </c>
      <c r="AZ21" s="4">
        <v>35.323799999999999</v>
      </c>
      <c r="BA21" s="4">
        <v>35.375897999999999</v>
      </c>
      <c r="BB21" s="4">
        <v>35.375991999999997</v>
      </c>
      <c r="BC21" s="4">
        <v>31.607614999999999</v>
      </c>
      <c r="BD21" s="4">
        <v>34.072657</v>
      </c>
      <c r="BE21" s="4">
        <v>33.966549999999998</v>
      </c>
      <c r="BF21" s="4">
        <v>35.234225000000002</v>
      </c>
      <c r="BG21" s="4">
        <v>32.758769000000001</v>
      </c>
      <c r="BH21" s="4">
        <v>32.758769000000001</v>
      </c>
      <c r="BI21" s="4">
        <v>33.757198000000002</v>
      </c>
      <c r="BJ21" s="4">
        <v>33.884583666666664</v>
      </c>
      <c r="BK21" s="4">
        <v>35.089664999999997</v>
      </c>
      <c r="BL21" s="4">
        <v>33.173439999999999</v>
      </c>
      <c r="BM21" s="4">
        <v>33.173439999999999</v>
      </c>
      <c r="BN21" s="4">
        <v>34.015014000000001</v>
      </c>
      <c r="BO21" s="4">
        <v>34.637166000000001</v>
      </c>
      <c r="BP21" s="4">
        <v>35.432852730131998</v>
      </c>
      <c r="BQ21" s="4">
        <v>32.770068000000002</v>
      </c>
      <c r="BR21" s="4">
        <v>34.248457000000002</v>
      </c>
      <c r="BS21" s="4">
        <v>34.114040000000003</v>
      </c>
      <c r="BT21" s="4">
        <v>35.089664999999997</v>
      </c>
      <c r="BU21" s="4">
        <v>32.222988000000001</v>
      </c>
      <c r="BV21" s="4">
        <v>32.075341333333334</v>
      </c>
      <c r="BW21" s="4">
        <v>35.039382000000003</v>
      </c>
      <c r="BX21" s="4">
        <v>34.878456999999997</v>
      </c>
      <c r="BY21" s="4">
        <v>34.909993999999998</v>
      </c>
      <c r="BZ21" s="4">
        <v>33.162982</v>
      </c>
      <c r="CA21" s="4">
        <v>33.915891000000002</v>
      </c>
      <c r="CB21" s="4">
        <v>32.900801999999999</v>
      </c>
      <c r="CC21" s="4">
        <v>32.204168000000003</v>
      </c>
      <c r="CD21" s="4">
        <v>33.28570808744</v>
      </c>
      <c r="CE21" s="4">
        <v>33.711269999999999</v>
      </c>
      <c r="CF21" s="4">
        <v>32.137295000000002</v>
      </c>
      <c r="CG21" s="4">
        <v>39.007299207224996</v>
      </c>
      <c r="CH21" s="4">
        <v>32.038431000000003</v>
      </c>
      <c r="CI21" s="4">
        <v>32.177222</v>
      </c>
      <c r="CJ21" s="4">
        <v>32.147946250000004</v>
      </c>
      <c r="CK21" s="4">
        <v>33.180031</v>
      </c>
      <c r="CL21" s="4">
        <v>34.930466000000003</v>
      </c>
      <c r="CM21" s="4">
        <v>35.028494999999999</v>
      </c>
      <c r="CN21" s="4">
        <v>34.634191000000001</v>
      </c>
      <c r="CO21" s="4">
        <v>34.445746999999997</v>
      </c>
      <c r="CP21" s="4">
        <v>35.028554999999997</v>
      </c>
      <c r="CQ21" s="4">
        <v>33.065817000000003</v>
      </c>
      <c r="CR21" s="4">
        <v>33.173439999999999</v>
      </c>
      <c r="CS21" s="4">
        <v>32.730271000000002</v>
      </c>
      <c r="CT21" s="4">
        <v>35.427701999999996</v>
      </c>
      <c r="CU21" s="4">
        <v>35.464323</v>
      </c>
      <c r="CV21" s="4">
        <v>31.815057999999997</v>
      </c>
      <c r="CW21" s="4">
        <v>34.547702999999998</v>
      </c>
      <c r="CX21" s="4">
        <v>34.493130000000001</v>
      </c>
      <c r="CY21" s="4">
        <v>34.500081999999999</v>
      </c>
      <c r="CZ21" s="4">
        <v>31.911709999999999</v>
      </c>
      <c r="DA21" s="4">
        <v>31.911709999999999</v>
      </c>
      <c r="DB21" s="4">
        <v>33.021605000000001</v>
      </c>
      <c r="DC21" s="4">
        <v>34.838504999999998</v>
      </c>
      <c r="DD21" s="4">
        <v>34.890462999999997</v>
      </c>
      <c r="DE21" s="4">
        <v>32.572381999999998</v>
      </c>
      <c r="DF21" s="4">
        <v>32.781393999999999</v>
      </c>
      <c r="DG21" s="4" t="s">
        <v>197</v>
      </c>
      <c r="DH21" s="4">
        <v>32.337647459178001</v>
      </c>
      <c r="DI21" s="4">
        <v>33.566989999999997</v>
      </c>
      <c r="DJ21" s="4">
        <v>32.010905999999999</v>
      </c>
      <c r="DK21" s="4">
        <v>31.951682000000002</v>
      </c>
      <c r="DL21" s="4">
        <v>35.003900000000002</v>
      </c>
      <c r="DM21" s="4">
        <v>37.763083209458998</v>
      </c>
      <c r="DN21" s="4">
        <v>35.159157999999998</v>
      </c>
      <c r="DO21" s="4">
        <v>35.159229000000003</v>
      </c>
      <c r="DP21" s="4">
        <v>34.546312999999998</v>
      </c>
      <c r="DQ21" s="4">
        <v>34.620131999999998</v>
      </c>
      <c r="DR21" s="4">
        <v>32.288665000000002</v>
      </c>
      <c r="DS21" s="4">
        <v>35.489868127408783</v>
      </c>
      <c r="DT21" s="4">
        <v>32.222988000000001</v>
      </c>
      <c r="DU21" s="4">
        <v>32.104100000000003</v>
      </c>
      <c r="DV21" s="4">
        <v>32.543554655740003</v>
      </c>
      <c r="DW21" s="4">
        <v>32.683216999999999</v>
      </c>
      <c r="DX21" s="4">
        <v>32.683382999999999</v>
      </c>
      <c r="DY21" s="4">
        <v>32.319025000000003</v>
      </c>
      <c r="DZ21" s="4">
        <v>33.961820000000003</v>
      </c>
      <c r="EA21" s="4">
        <v>33.040137000000001</v>
      </c>
      <c r="EB21" s="4">
        <v>32.792261000000003</v>
      </c>
      <c r="EC21" s="4">
        <v>33.595666000000001</v>
      </c>
      <c r="ED21" s="4">
        <v>33.460799000000002</v>
      </c>
      <c r="EE21" s="4">
        <v>33.404617000000002</v>
      </c>
      <c r="EF21" s="4">
        <v>35.119837298718004</v>
      </c>
      <c r="EG21" s="4">
        <v>33.659609000000003</v>
      </c>
      <c r="EH21" s="4">
        <v>35.195236999999999</v>
      </c>
      <c r="EI21" s="4">
        <v>32.602697999999997</v>
      </c>
      <c r="EJ21" s="4">
        <v>35.965187999999998</v>
      </c>
      <c r="EK21" s="4">
        <v>31.410193</v>
      </c>
      <c r="EL21" s="4">
        <v>31.410193</v>
      </c>
      <c r="EM21" s="4">
        <v>32.400069000000002</v>
      </c>
      <c r="EN21" s="4">
        <v>33.445444999999999</v>
      </c>
      <c r="EO21" s="4">
        <v>34.015014000000001</v>
      </c>
      <c r="EP21" s="4">
        <v>34.015014000000001</v>
      </c>
      <c r="EQ21" s="4">
        <v>34.397441499999999</v>
      </c>
      <c r="ER21" s="4">
        <v>34.397210999999999</v>
      </c>
      <c r="ES21" s="4">
        <v>36.253529999999998</v>
      </c>
      <c r="ET21" s="4">
        <v>36.253529999999998</v>
      </c>
      <c r="EU21" s="4">
        <v>35.295226</v>
      </c>
      <c r="EV21" s="4">
        <v>34.158555999999997</v>
      </c>
      <c r="EW21" s="4">
        <v>34.205433999999997</v>
      </c>
      <c r="EX21" s="4">
        <v>35.089664999999997</v>
      </c>
      <c r="EY21" s="4">
        <v>35.089664999999997</v>
      </c>
      <c r="EZ21" s="4">
        <v>34.935681000000002</v>
      </c>
      <c r="FA21" s="4">
        <v>31.824353666666667</v>
      </c>
      <c r="FB21" s="4">
        <v>34.445746999999997</v>
      </c>
      <c r="FC21" s="4">
        <v>38.957732171351999</v>
      </c>
      <c r="FD21" s="4">
        <v>34.459944</v>
      </c>
      <c r="FE21" s="4">
        <v>38.957732171351999</v>
      </c>
      <c r="FF21" s="4">
        <v>34.396669000000003</v>
      </c>
      <c r="FG21" s="4">
        <v>32.432941</v>
      </c>
      <c r="FH21" s="4">
        <v>34.265641000000002</v>
      </c>
      <c r="FI21" s="4">
        <v>32.519736999999999</v>
      </c>
      <c r="FJ21" s="4">
        <v>32.590870000000002</v>
      </c>
      <c r="FK21" s="4">
        <v>32.834510999999999</v>
      </c>
      <c r="FL21" s="4">
        <v>35.148724000000001</v>
      </c>
      <c r="FM21" s="4">
        <v>34.918607999999999</v>
      </c>
      <c r="FN21" s="4">
        <v>34.864353999999999</v>
      </c>
      <c r="FO21" s="4">
        <v>32.497188000000001</v>
      </c>
      <c r="FP21" s="4">
        <v>32.460293</v>
      </c>
      <c r="FQ21" s="4">
        <v>32.590888</v>
      </c>
      <c r="FR21" s="4">
        <v>35.166944000000001</v>
      </c>
      <c r="FS21" s="4">
        <v>35.166944000000001</v>
      </c>
      <c r="FT21" s="4">
        <v>34.985911999999999</v>
      </c>
      <c r="FU21" s="4">
        <v>35.016421000000001</v>
      </c>
      <c r="FV21" s="4">
        <v>34.891412000000003</v>
      </c>
      <c r="FW21" s="4">
        <v>34.985911999999999</v>
      </c>
      <c r="FX21" s="4">
        <v>32.109757000000002</v>
      </c>
      <c r="FY21" s="4">
        <v>36.378628999999997</v>
      </c>
      <c r="FZ21" s="4">
        <v>36.281790999999998</v>
      </c>
      <c r="GA21" s="4">
        <v>34.037590000000002</v>
      </c>
      <c r="GB21" s="4">
        <v>35.067297000000003</v>
      </c>
      <c r="GC21" s="4">
        <v>34.337859999999999</v>
      </c>
      <c r="GD21" s="4">
        <v>32.594544999999997</v>
      </c>
      <c r="GE21" s="4">
        <v>32.514746000000002</v>
      </c>
      <c r="GF21" s="4">
        <v>33.276237000000002</v>
      </c>
      <c r="GG21" s="4">
        <v>31.759920000000001</v>
      </c>
      <c r="GH21" s="4">
        <v>31.844405999999999</v>
      </c>
      <c r="GI21" s="4">
        <v>31.930458000000002</v>
      </c>
      <c r="GJ21" s="4">
        <v>32.694167</v>
      </c>
      <c r="GK21" s="4">
        <v>35.489868127408783</v>
      </c>
      <c r="GM21" s="3"/>
    </row>
    <row r="22" spans="2:195" x14ac:dyDescent="0.2">
      <c r="B22" s="1">
        <v>43354.395833333379</v>
      </c>
      <c r="C22" s="4">
        <v>31.579089500000002</v>
      </c>
      <c r="D22" s="4">
        <v>31.761191</v>
      </c>
      <c r="E22" s="4">
        <v>31.732305</v>
      </c>
      <c r="F22" s="4">
        <v>31.688974000000002</v>
      </c>
      <c r="G22" s="4">
        <v>32.410713000000001</v>
      </c>
      <c r="H22" s="4">
        <v>34.746113000000001</v>
      </c>
      <c r="I22" s="4">
        <v>34.886758</v>
      </c>
      <c r="J22" s="4">
        <v>34.864322999999999</v>
      </c>
      <c r="K22" s="4">
        <v>32.258040999999999</v>
      </c>
      <c r="L22" s="4">
        <v>32.825662000000001</v>
      </c>
      <c r="M22" s="4">
        <v>35.863441000000002</v>
      </c>
      <c r="N22" s="4">
        <v>35.503675000000001</v>
      </c>
      <c r="O22" s="4">
        <v>35.633598999999997</v>
      </c>
      <c r="P22" s="4">
        <v>34.947901999999999</v>
      </c>
      <c r="Q22" s="4">
        <v>33.709941000000001</v>
      </c>
      <c r="R22" s="4">
        <v>32.816568500000002</v>
      </c>
      <c r="S22" s="4">
        <v>32.863652999999999</v>
      </c>
      <c r="T22" s="4">
        <v>34.926240999999997</v>
      </c>
      <c r="U22" s="4">
        <v>32.734794999999998</v>
      </c>
      <c r="V22" s="4">
        <v>32.306522000000001</v>
      </c>
      <c r="W22" s="4">
        <v>32.403670500000004</v>
      </c>
      <c r="X22" s="4">
        <v>36.265017999999998</v>
      </c>
      <c r="Y22" s="4">
        <v>31.816157</v>
      </c>
      <c r="Z22" s="4">
        <v>32.685893</v>
      </c>
      <c r="AA22" s="4">
        <v>32.787433</v>
      </c>
      <c r="AB22" s="4">
        <v>32.740302999999997</v>
      </c>
      <c r="AC22" s="4">
        <v>34.990848499999998</v>
      </c>
      <c r="AD22" s="4">
        <v>35.028464999999997</v>
      </c>
      <c r="AE22" s="4">
        <v>32.741891000000003</v>
      </c>
      <c r="AF22" s="4">
        <v>34.924534000000001</v>
      </c>
      <c r="AG22" s="4">
        <v>35.011943000000002</v>
      </c>
      <c r="AH22" s="4">
        <v>32.016834666666668</v>
      </c>
      <c r="AI22" s="4">
        <v>32.100458000000003</v>
      </c>
      <c r="AJ22" s="4">
        <v>34.927276999999997</v>
      </c>
      <c r="AK22" s="4">
        <v>32.653607999999998</v>
      </c>
      <c r="AL22" s="4">
        <v>32.263964999999999</v>
      </c>
      <c r="AM22" s="4">
        <v>34.323183</v>
      </c>
      <c r="AN22" s="4">
        <v>33.777867000000001</v>
      </c>
      <c r="AO22" s="4">
        <v>34.492587</v>
      </c>
      <c r="AP22" s="4">
        <v>32.756501999999998</v>
      </c>
      <c r="AQ22" s="4">
        <v>33.113847999999997</v>
      </c>
      <c r="AR22" s="4">
        <v>35.294908</v>
      </c>
      <c r="AS22" s="4">
        <v>31.807279000000001</v>
      </c>
      <c r="AT22" s="4">
        <v>31.980588000000001</v>
      </c>
      <c r="AU22" s="4">
        <v>31.980703999999999</v>
      </c>
      <c r="AV22" s="4">
        <v>32.302045</v>
      </c>
      <c r="AW22" s="4">
        <v>32.013227000000001</v>
      </c>
      <c r="AX22" s="4">
        <v>31.862758250000002</v>
      </c>
      <c r="AY22" s="4">
        <v>35.357092000000002</v>
      </c>
      <c r="AZ22" s="4">
        <v>35.303296000000003</v>
      </c>
      <c r="BA22" s="4">
        <v>35.356802999999999</v>
      </c>
      <c r="BB22" s="4">
        <v>35.356896999999996</v>
      </c>
      <c r="BC22" s="4">
        <v>31.654471000000001</v>
      </c>
      <c r="BD22" s="4">
        <v>34.239972000000002</v>
      </c>
      <c r="BE22" s="4">
        <v>34.116402000000001</v>
      </c>
      <c r="BF22" s="4">
        <v>36.411206</v>
      </c>
      <c r="BG22" s="4">
        <v>32.829700000000003</v>
      </c>
      <c r="BH22" s="4">
        <v>32.829700000000003</v>
      </c>
      <c r="BI22" s="4">
        <v>33.666891999999997</v>
      </c>
      <c r="BJ22" s="4">
        <v>33.954428666666665</v>
      </c>
      <c r="BK22" s="4">
        <v>35.256245</v>
      </c>
      <c r="BL22" s="4">
        <v>33.325780999999999</v>
      </c>
      <c r="BM22" s="4">
        <v>33.325780999999999</v>
      </c>
      <c r="BN22" s="4">
        <v>34.268498000000001</v>
      </c>
      <c r="BO22" s="4">
        <v>34.583627</v>
      </c>
      <c r="BP22" s="4">
        <v>35.583526056389999</v>
      </c>
      <c r="BQ22" s="4">
        <v>32.885893000000003</v>
      </c>
      <c r="BR22" s="4">
        <v>33.967671000000003</v>
      </c>
      <c r="BS22" s="4">
        <v>33.824778000000002</v>
      </c>
      <c r="BT22" s="4">
        <v>35.256245</v>
      </c>
      <c r="BU22" s="4">
        <v>32.302045</v>
      </c>
      <c r="BV22" s="4">
        <v>32.15392933333333</v>
      </c>
      <c r="BW22" s="4">
        <v>35.202544000000003</v>
      </c>
      <c r="BX22" s="4">
        <v>35.043753000000002</v>
      </c>
      <c r="BY22" s="4">
        <v>35.076144999999997</v>
      </c>
      <c r="BZ22" s="4">
        <v>33.263945</v>
      </c>
      <c r="CA22" s="4">
        <v>33.988773999999999</v>
      </c>
      <c r="CB22" s="4">
        <v>33.102755000000002</v>
      </c>
      <c r="CC22" s="4">
        <v>32.234993000000003</v>
      </c>
      <c r="CD22" s="4">
        <v>33.371630792895992</v>
      </c>
      <c r="CE22" s="4">
        <v>33.806173000000001</v>
      </c>
      <c r="CF22" s="4">
        <v>32.197637</v>
      </c>
      <c r="CG22" s="4">
        <v>39.012999738949993</v>
      </c>
      <c r="CH22" s="4">
        <v>32.045847999999999</v>
      </c>
      <c r="CI22" s="4">
        <v>31.914937999999999</v>
      </c>
      <c r="CJ22" s="4">
        <v>31.861682999999999</v>
      </c>
      <c r="CK22" s="4">
        <v>33.334628000000002</v>
      </c>
      <c r="CL22" s="4">
        <v>34.879644999999996</v>
      </c>
      <c r="CM22" s="4">
        <v>34.978261000000003</v>
      </c>
      <c r="CN22" s="4">
        <v>34.581761999999998</v>
      </c>
      <c r="CO22" s="4">
        <v>34.418000999999997</v>
      </c>
      <c r="CP22" s="4">
        <v>34.978321999999999</v>
      </c>
      <c r="CQ22" s="4">
        <v>33.212603000000001</v>
      </c>
      <c r="CR22" s="4">
        <v>33.325780999999999</v>
      </c>
      <c r="CS22" s="4">
        <v>32.841279</v>
      </c>
      <c r="CT22" s="4">
        <v>35.299208999999998</v>
      </c>
      <c r="CU22" s="4">
        <v>35.335894000000003</v>
      </c>
      <c r="CV22" s="4">
        <v>31.941160666666672</v>
      </c>
      <c r="CW22" s="4">
        <v>34.706394000000003</v>
      </c>
      <c r="CX22" s="4">
        <v>34.618264000000003</v>
      </c>
      <c r="CY22" s="4">
        <v>34.657522999999998</v>
      </c>
      <c r="CZ22" s="4">
        <v>32.013227000000001</v>
      </c>
      <c r="DA22" s="4">
        <v>32.013227000000001</v>
      </c>
      <c r="DB22" s="4">
        <v>33.111417000000003</v>
      </c>
      <c r="DC22" s="4">
        <v>34.794181999999999</v>
      </c>
      <c r="DD22" s="4">
        <v>34.846831000000002</v>
      </c>
      <c r="DE22" s="4">
        <v>32.642888999999997</v>
      </c>
      <c r="DF22" s="4">
        <v>32.847180999999999</v>
      </c>
      <c r="DG22" s="4" t="s">
        <v>197</v>
      </c>
      <c r="DH22" s="4">
        <v>32.422277111462002</v>
      </c>
      <c r="DI22" s="4">
        <v>33.534106000000001</v>
      </c>
      <c r="DJ22" s="4">
        <v>32.075777000000002</v>
      </c>
      <c r="DK22" s="4">
        <v>32.014158999999999</v>
      </c>
      <c r="DL22" s="4">
        <v>35.043973000000001</v>
      </c>
      <c r="DM22" s="4">
        <v>37.768601911297999</v>
      </c>
      <c r="DN22" s="4">
        <v>35.086978999999999</v>
      </c>
      <c r="DO22" s="4">
        <v>35.087049</v>
      </c>
      <c r="DP22" s="4">
        <v>34.501828000000003</v>
      </c>
      <c r="DQ22" s="4">
        <v>34.572906000000003</v>
      </c>
      <c r="DR22" s="4">
        <v>32.489922999999997</v>
      </c>
      <c r="DS22" s="4">
        <v>35.703807060255201</v>
      </c>
      <c r="DT22" s="4">
        <v>32.302045</v>
      </c>
      <c r="DU22" s="4">
        <v>32.182689000000003</v>
      </c>
      <c r="DV22" s="4">
        <v>32.631960649040003</v>
      </c>
      <c r="DW22" s="4">
        <v>32.751904000000003</v>
      </c>
      <c r="DX22" s="4">
        <v>32.754758000000002</v>
      </c>
      <c r="DY22" s="4">
        <v>32.367536999999999</v>
      </c>
      <c r="DZ22" s="4">
        <v>34.049487999999997</v>
      </c>
      <c r="EA22" s="4">
        <v>33.118288</v>
      </c>
      <c r="EB22" s="4">
        <v>32.873210999999998</v>
      </c>
      <c r="EC22" s="4">
        <v>33.678435999999998</v>
      </c>
      <c r="ED22" s="4">
        <v>33.557884000000001</v>
      </c>
      <c r="EE22" s="4">
        <v>33.507665000000003</v>
      </c>
      <c r="EF22" s="4">
        <v>35.195307499451999</v>
      </c>
      <c r="EG22" s="4">
        <v>33.753228</v>
      </c>
      <c r="EH22" s="4">
        <v>35.389628999999999</v>
      </c>
      <c r="EI22" s="4">
        <v>32.709062000000003</v>
      </c>
      <c r="EJ22" s="4">
        <v>36.140602000000001</v>
      </c>
      <c r="EK22" s="4">
        <v>31.396477999999998</v>
      </c>
      <c r="EL22" s="4">
        <v>31.396477999999998</v>
      </c>
      <c r="EM22" s="4">
        <v>32.450284000000003</v>
      </c>
      <c r="EN22" s="4">
        <v>33.412987000000001</v>
      </c>
      <c r="EO22" s="4">
        <v>34.268498000000001</v>
      </c>
      <c r="EP22" s="4">
        <v>34.268498000000001</v>
      </c>
      <c r="EQ22" s="4">
        <v>34.37201975</v>
      </c>
      <c r="ER22" s="4">
        <v>34.371878000000002</v>
      </c>
      <c r="ES22" s="4">
        <v>36.352201000000001</v>
      </c>
      <c r="ET22" s="4">
        <v>36.352201000000001</v>
      </c>
      <c r="EU22" s="4">
        <v>35.163471999999999</v>
      </c>
      <c r="EV22" s="4">
        <v>33.808450999999998</v>
      </c>
      <c r="EW22" s="4">
        <v>34.318494999999999</v>
      </c>
      <c r="EX22" s="4">
        <v>35.256245</v>
      </c>
      <c r="EY22" s="4">
        <v>35.256245</v>
      </c>
      <c r="EZ22" s="4">
        <v>34.847715999999998</v>
      </c>
      <c r="FA22" s="4">
        <v>31.808552333333335</v>
      </c>
      <c r="FB22" s="4">
        <v>34.418000999999997</v>
      </c>
      <c r="FC22" s="4">
        <v>38.963425459344002</v>
      </c>
      <c r="FD22" s="4">
        <v>34.460082999999997</v>
      </c>
      <c r="FE22" s="4">
        <v>38.963425459344002</v>
      </c>
      <c r="FF22" s="4">
        <v>34.371544999999998</v>
      </c>
      <c r="FG22" s="4">
        <v>32.536209999999997</v>
      </c>
      <c r="FH22" s="4">
        <v>34.220236</v>
      </c>
      <c r="FI22" s="4">
        <v>32.597442999999998</v>
      </c>
      <c r="FJ22" s="4">
        <v>32.665925000000001</v>
      </c>
      <c r="FK22" s="4">
        <v>32.785167000000001</v>
      </c>
      <c r="FL22" s="4">
        <v>35.123480999999998</v>
      </c>
      <c r="FM22" s="4">
        <v>34.861457999999999</v>
      </c>
      <c r="FN22" s="4">
        <v>34.831760000000003</v>
      </c>
      <c r="FO22" s="4">
        <v>32.561878</v>
      </c>
      <c r="FP22" s="4">
        <v>32.535128</v>
      </c>
      <c r="FQ22" s="4">
        <v>32.6659425</v>
      </c>
      <c r="FR22" s="4">
        <v>35.249329000000003</v>
      </c>
      <c r="FS22" s="4">
        <v>35.249329000000003</v>
      </c>
      <c r="FT22" s="4">
        <v>35.196812999999999</v>
      </c>
      <c r="FU22" s="4">
        <v>35.228015999999997</v>
      </c>
      <c r="FV22" s="4">
        <v>35.102093000000004</v>
      </c>
      <c r="FW22" s="4">
        <v>35.196812999999999</v>
      </c>
      <c r="FX22" s="4">
        <v>32.229626000000003</v>
      </c>
      <c r="FY22" s="4">
        <v>36.362153999999997</v>
      </c>
      <c r="FZ22" s="4">
        <v>36.284225999999997</v>
      </c>
      <c r="GA22" s="4">
        <v>34.169680999999997</v>
      </c>
      <c r="GB22" s="4">
        <v>34.996310999999999</v>
      </c>
      <c r="GC22" s="4">
        <v>34.488312999999998</v>
      </c>
      <c r="GD22" s="4">
        <v>32.681486999999997</v>
      </c>
      <c r="GE22" s="4">
        <v>32.601621999999999</v>
      </c>
      <c r="GF22" s="4">
        <v>33.363323000000001</v>
      </c>
      <c r="GG22" s="4">
        <v>31.808329000000001</v>
      </c>
      <c r="GH22" s="4">
        <v>31.937365499999999</v>
      </c>
      <c r="GI22" s="4">
        <v>32.020772999999998</v>
      </c>
      <c r="GJ22" s="4">
        <v>32.786566999999998</v>
      </c>
      <c r="GK22" s="4">
        <v>35.703807060255201</v>
      </c>
      <c r="GM22" s="3"/>
    </row>
    <row r="23" spans="2:195" x14ac:dyDescent="0.2">
      <c r="B23" s="1">
        <v>43354.416666666715</v>
      </c>
      <c r="C23" s="4">
        <v>31.733900499999997</v>
      </c>
      <c r="D23" s="4">
        <v>31.916989999999998</v>
      </c>
      <c r="E23" s="4">
        <v>31.887440999999999</v>
      </c>
      <c r="F23" s="4">
        <v>31.843115999999998</v>
      </c>
      <c r="G23" s="4">
        <v>32.342306999999998</v>
      </c>
      <c r="H23" s="4">
        <v>34.733998</v>
      </c>
      <c r="I23" s="4">
        <v>34.869014999999997</v>
      </c>
      <c r="J23" s="4">
        <v>34.845098999999998</v>
      </c>
      <c r="K23" s="4">
        <v>32.12124</v>
      </c>
      <c r="L23" s="4">
        <v>33.071624</v>
      </c>
      <c r="M23" s="4">
        <v>35.783969999999997</v>
      </c>
      <c r="N23" s="4">
        <v>35.379727000000003</v>
      </c>
      <c r="O23" s="4">
        <v>35.760536999999999</v>
      </c>
      <c r="P23" s="4">
        <v>34.928497999999998</v>
      </c>
      <c r="Q23" s="4">
        <v>33.641747000000002</v>
      </c>
      <c r="R23" s="4">
        <v>32.861764500000007</v>
      </c>
      <c r="S23" s="4">
        <v>32.907255999999997</v>
      </c>
      <c r="T23" s="4">
        <v>34.924664</v>
      </c>
      <c r="U23" s="4">
        <v>32.678193</v>
      </c>
      <c r="V23" s="4">
        <v>32.266671000000002</v>
      </c>
      <c r="W23" s="4">
        <v>32.364204000000001</v>
      </c>
      <c r="X23" s="4">
        <v>36.328318000000003</v>
      </c>
      <c r="Y23" s="4">
        <v>31.796322</v>
      </c>
      <c r="Z23" s="4">
        <v>32.417941999999996</v>
      </c>
      <c r="AA23" s="4">
        <v>32.736488000000001</v>
      </c>
      <c r="AB23" s="4">
        <v>32.811970000000002</v>
      </c>
      <c r="AC23" s="4">
        <v>34.965934249999997</v>
      </c>
      <c r="AD23" s="4">
        <v>35.004184000000002</v>
      </c>
      <c r="AE23" s="4">
        <v>32.772665000000003</v>
      </c>
      <c r="AF23" s="4">
        <v>34.886888999999996</v>
      </c>
      <c r="AG23" s="4">
        <v>35.011862000000001</v>
      </c>
      <c r="AH23" s="4">
        <v>32.046934333333333</v>
      </c>
      <c r="AI23" s="4">
        <v>32.118319</v>
      </c>
      <c r="AJ23" s="4">
        <v>34.945563999999997</v>
      </c>
      <c r="AK23" s="4">
        <v>32.661110999999998</v>
      </c>
      <c r="AL23" s="4">
        <v>32.321055999999999</v>
      </c>
      <c r="AM23" s="4">
        <v>34.380674999999997</v>
      </c>
      <c r="AN23" s="4">
        <v>33.794981</v>
      </c>
      <c r="AO23" s="4">
        <v>34.592359999999999</v>
      </c>
      <c r="AP23" s="4">
        <v>32.695991999999997</v>
      </c>
      <c r="AQ23" s="4">
        <v>33.102423000000002</v>
      </c>
      <c r="AR23" s="4">
        <v>35.248533000000002</v>
      </c>
      <c r="AS23" s="4">
        <v>31.7479935</v>
      </c>
      <c r="AT23" s="4">
        <v>31.901819</v>
      </c>
      <c r="AU23" s="4">
        <v>31.916868000000001</v>
      </c>
      <c r="AV23" s="4">
        <v>32.250355999999996</v>
      </c>
      <c r="AW23" s="4">
        <v>31.949380000000001</v>
      </c>
      <c r="AX23" s="4">
        <v>31.798518000000001</v>
      </c>
      <c r="AY23" s="4">
        <v>35.457070999999999</v>
      </c>
      <c r="AZ23" s="4">
        <v>35.412745000000001</v>
      </c>
      <c r="BA23" s="4">
        <v>35.456780999999999</v>
      </c>
      <c r="BB23" s="4">
        <v>35.456874999999997</v>
      </c>
      <c r="BC23" s="4">
        <v>31.641515999999999</v>
      </c>
      <c r="BD23" s="4">
        <v>34.155721999999997</v>
      </c>
      <c r="BE23" s="4">
        <v>34.046325000000003</v>
      </c>
      <c r="BF23" s="4">
        <v>36.441687999999999</v>
      </c>
      <c r="BG23" s="4">
        <v>32.858420000000002</v>
      </c>
      <c r="BH23" s="4">
        <v>32.858420000000002</v>
      </c>
      <c r="BI23" s="4">
        <v>33.625132000000001</v>
      </c>
      <c r="BJ23" s="4">
        <v>33.898895499999995</v>
      </c>
      <c r="BK23" s="4">
        <v>35.207234999999997</v>
      </c>
      <c r="BL23" s="4">
        <v>32.882057000000003</v>
      </c>
      <c r="BM23" s="4">
        <v>32.882057000000003</v>
      </c>
      <c r="BN23" s="4">
        <v>34.481161</v>
      </c>
      <c r="BO23" s="4">
        <v>34.566149000000003</v>
      </c>
      <c r="BP23" s="4">
        <v>35.558860299664005</v>
      </c>
      <c r="BQ23" s="4">
        <v>32.594472000000003</v>
      </c>
      <c r="BR23" s="4">
        <v>33.899259000000001</v>
      </c>
      <c r="BS23" s="4">
        <v>33.756594999999997</v>
      </c>
      <c r="BT23" s="4">
        <v>35.207234999999997</v>
      </c>
      <c r="BU23" s="4">
        <v>32.250355999999996</v>
      </c>
      <c r="BV23" s="4">
        <v>32.104807666666666</v>
      </c>
      <c r="BW23" s="4">
        <v>35.15354</v>
      </c>
      <c r="BX23" s="4">
        <v>34.980210999999997</v>
      </c>
      <c r="BY23" s="4">
        <v>35.012501</v>
      </c>
      <c r="BZ23" s="4">
        <v>33.242538000000003</v>
      </c>
      <c r="CA23" s="4">
        <v>33.936788999999997</v>
      </c>
      <c r="CB23" s="4">
        <v>32.982737999999998</v>
      </c>
      <c r="CC23" s="4">
        <v>32.121983999999998</v>
      </c>
      <c r="CD23" s="4">
        <v>33.476732918700002</v>
      </c>
      <c r="CE23" s="4">
        <v>33.892392000000001</v>
      </c>
      <c r="CF23" s="4">
        <v>32.166232000000001</v>
      </c>
      <c r="CG23" s="4">
        <v>39.081096296449999</v>
      </c>
      <c r="CH23" s="4">
        <v>32.024842</v>
      </c>
      <c r="CI23" s="4">
        <v>31.722425999999999</v>
      </c>
      <c r="CJ23" s="4">
        <v>31.660173499999999</v>
      </c>
      <c r="CK23" s="4">
        <v>32.885502000000002</v>
      </c>
      <c r="CL23" s="4">
        <v>34.849372000000002</v>
      </c>
      <c r="CM23" s="4">
        <v>34.940646000000001</v>
      </c>
      <c r="CN23" s="4">
        <v>34.564351000000002</v>
      </c>
      <c r="CO23" s="4">
        <v>34.402175999999997</v>
      </c>
      <c r="CP23" s="4">
        <v>34.940707000000003</v>
      </c>
      <c r="CQ23" s="4">
        <v>32.762009999999997</v>
      </c>
      <c r="CR23" s="4">
        <v>32.882057000000003</v>
      </c>
      <c r="CS23" s="4">
        <v>32.788592999999999</v>
      </c>
      <c r="CT23" s="4">
        <v>35.241118</v>
      </c>
      <c r="CU23" s="4">
        <v>35.277777</v>
      </c>
      <c r="CV23" s="4">
        <v>31.861224333333336</v>
      </c>
      <c r="CW23" s="4">
        <v>34.662388999999997</v>
      </c>
      <c r="CX23" s="4">
        <v>34.612889000000003</v>
      </c>
      <c r="CY23" s="4">
        <v>34.611035000000001</v>
      </c>
      <c r="CZ23" s="4">
        <v>31.949380000000001</v>
      </c>
      <c r="DA23" s="4">
        <v>31.949380000000001</v>
      </c>
      <c r="DB23" s="4">
        <v>33.079859999999996</v>
      </c>
      <c r="DC23" s="4">
        <v>34.78584</v>
      </c>
      <c r="DD23" s="4">
        <v>34.840567999999998</v>
      </c>
      <c r="DE23" s="4">
        <v>32.575929000000002</v>
      </c>
      <c r="DF23" s="4">
        <v>32.779848000000001</v>
      </c>
      <c r="DG23" s="4" t="s">
        <v>197</v>
      </c>
      <c r="DH23" s="4">
        <v>32.47110684458</v>
      </c>
      <c r="DI23" s="4">
        <v>33.503132000000001</v>
      </c>
      <c r="DJ23" s="4">
        <v>32.045659999999998</v>
      </c>
      <c r="DK23" s="4">
        <v>31.987204999999999</v>
      </c>
      <c r="DL23" s="4">
        <v>34.751837000000002</v>
      </c>
      <c r="DM23" s="4">
        <v>37.834526392598001</v>
      </c>
      <c r="DN23" s="4">
        <v>35.152393000000004</v>
      </c>
      <c r="DO23" s="4">
        <v>35.152462999999997</v>
      </c>
      <c r="DP23" s="4">
        <v>34.483457000000001</v>
      </c>
      <c r="DQ23" s="4">
        <v>34.555807999999999</v>
      </c>
      <c r="DR23" s="4">
        <v>32.387326000000002</v>
      </c>
      <c r="DS23" s="4">
        <v>35.721749847838886</v>
      </c>
      <c r="DT23" s="4">
        <v>32.250355999999996</v>
      </c>
      <c r="DU23" s="4">
        <v>32.131241000000003</v>
      </c>
      <c r="DV23" s="4">
        <v>32.578729198400005</v>
      </c>
      <c r="DW23" s="4">
        <v>32.776899</v>
      </c>
      <c r="DX23" s="4">
        <v>32.786605999999999</v>
      </c>
      <c r="DY23" s="4">
        <v>32.339784999999999</v>
      </c>
      <c r="DZ23" s="4">
        <v>34.156725000000002</v>
      </c>
      <c r="EA23" s="4">
        <v>33.191350999999997</v>
      </c>
      <c r="EB23" s="4">
        <v>32.939475000000002</v>
      </c>
      <c r="EC23" s="4">
        <v>33.694533</v>
      </c>
      <c r="ED23" s="4">
        <v>33.555979000000001</v>
      </c>
      <c r="EE23" s="4">
        <v>33.498260000000002</v>
      </c>
      <c r="EF23" s="4">
        <v>35.141477135921996</v>
      </c>
      <c r="EG23" s="4">
        <v>33.837958</v>
      </c>
      <c r="EH23" s="4">
        <v>35.394846999999999</v>
      </c>
      <c r="EI23" s="4">
        <v>32.655107999999998</v>
      </c>
      <c r="EJ23" s="4">
        <v>36.144635999999998</v>
      </c>
      <c r="EK23" s="4">
        <v>31.438229</v>
      </c>
      <c r="EL23" s="4">
        <v>31.438229</v>
      </c>
      <c r="EM23" s="4">
        <v>32.416826</v>
      </c>
      <c r="EN23" s="4">
        <v>33.385607999999998</v>
      </c>
      <c r="EO23" s="4">
        <v>34.481161</v>
      </c>
      <c r="EP23" s="4">
        <v>34.481161</v>
      </c>
      <c r="EQ23" s="4">
        <v>34.345197999999996</v>
      </c>
      <c r="ER23" s="4">
        <v>34.34449</v>
      </c>
      <c r="ES23" s="4">
        <v>36.071562999999998</v>
      </c>
      <c r="ET23" s="4">
        <v>36.071562999999998</v>
      </c>
      <c r="EU23" s="4">
        <v>35.118209999999998</v>
      </c>
      <c r="EV23" s="4">
        <v>33.740394000000002</v>
      </c>
      <c r="EW23" s="4">
        <v>34.309600000000003</v>
      </c>
      <c r="EX23" s="4">
        <v>35.207234999999997</v>
      </c>
      <c r="EY23" s="4">
        <v>35.207234999999997</v>
      </c>
      <c r="EZ23" s="4">
        <v>34.876651000000003</v>
      </c>
      <c r="FA23" s="4">
        <v>31.788644000000001</v>
      </c>
      <c r="FB23" s="4">
        <v>34.402175999999997</v>
      </c>
      <c r="FC23" s="4">
        <v>39.031435485744005</v>
      </c>
      <c r="FD23" s="4">
        <v>34.153080000000003</v>
      </c>
      <c r="FE23" s="4">
        <v>39.031435485744005</v>
      </c>
      <c r="FF23" s="4">
        <v>34.342824999999998</v>
      </c>
      <c r="FG23" s="4">
        <v>32.466053000000002</v>
      </c>
      <c r="FH23" s="4">
        <v>34.201555999999997</v>
      </c>
      <c r="FI23" s="4">
        <v>32.701497000000003</v>
      </c>
      <c r="FJ23" s="4">
        <v>32.599595000000001</v>
      </c>
      <c r="FK23" s="4">
        <v>32.716025000000002</v>
      </c>
      <c r="FL23" s="4">
        <v>35.264772000000001</v>
      </c>
      <c r="FM23" s="4">
        <v>34.882579</v>
      </c>
      <c r="FN23" s="4">
        <v>34.840896999999998</v>
      </c>
      <c r="FO23" s="4">
        <v>32.499138000000002</v>
      </c>
      <c r="FP23" s="4">
        <v>32.469427000000003</v>
      </c>
      <c r="FQ23" s="4">
        <v>32.599612499999999</v>
      </c>
      <c r="FR23" s="4">
        <v>35.490713999999997</v>
      </c>
      <c r="FS23" s="4">
        <v>35.490713999999997</v>
      </c>
      <c r="FT23" s="4">
        <v>35.214500999999998</v>
      </c>
      <c r="FU23" s="4">
        <v>35.246980999999998</v>
      </c>
      <c r="FV23" s="4">
        <v>35.119978000000003</v>
      </c>
      <c r="FW23" s="4">
        <v>35.214500999999998</v>
      </c>
      <c r="FX23" s="4">
        <v>32.383819000000003</v>
      </c>
      <c r="FY23" s="4">
        <v>36.370939</v>
      </c>
      <c r="FZ23" s="4">
        <v>36.293841</v>
      </c>
      <c r="GA23" s="4">
        <v>34.610458999999999</v>
      </c>
      <c r="GB23" s="4">
        <v>34.992525999999998</v>
      </c>
      <c r="GC23" s="4">
        <v>34.434916000000001</v>
      </c>
      <c r="GD23" s="4">
        <v>32.623519000000002</v>
      </c>
      <c r="GE23" s="4">
        <v>32.5435315</v>
      </c>
      <c r="GF23" s="4">
        <v>33.41357</v>
      </c>
      <c r="GG23" s="4">
        <v>31.792771999999999</v>
      </c>
      <c r="GH23" s="4">
        <v>32.128893000000005</v>
      </c>
      <c r="GI23" s="4">
        <v>32.202899000000002</v>
      </c>
      <c r="GJ23" s="4">
        <v>32.735939999999999</v>
      </c>
      <c r="GK23" s="4">
        <v>35.721749847838886</v>
      </c>
      <c r="GM23" s="3"/>
    </row>
    <row r="24" spans="2:195" x14ac:dyDescent="0.2">
      <c r="B24" s="1">
        <v>43354.437500000051</v>
      </c>
      <c r="C24" s="4">
        <v>31.867532500000003</v>
      </c>
      <c r="D24" s="4">
        <v>32.053052000000001</v>
      </c>
      <c r="E24" s="4">
        <v>32.022573999999999</v>
      </c>
      <c r="F24" s="4">
        <v>31.976856999999999</v>
      </c>
      <c r="G24" s="4">
        <v>32.452069000000002</v>
      </c>
      <c r="H24" s="4">
        <v>34.795253000000002</v>
      </c>
      <c r="I24" s="4">
        <v>34.934204000000001</v>
      </c>
      <c r="J24" s="4">
        <v>34.908410000000003</v>
      </c>
      <c r="K24" s="4">
        <v>32.220292000000001</v>
      </c>
      <c r="L24" s="4">
        <v>33.211385999999997</v>
      </c>
      <c r="M24" s="4">
        <v>35.819102000000001</v>
      </c>
      <c r="N24" s="4">
        <v>35.382742</v>
      </c>
      <c r="O24" s="4">
        <v>35.934641999999997</v>
      </c>
      <c r="P24" s="4">
        <v>35.018292000000002</v>
      </c>
      <c r="Q24" s="4">
        <v>33.565710000000003</v>
      </c>
      <c r="R24" s="4">
        <v>32.86027</v>
      </c>
      <c r="S24" s="4">
        <v>32.911496</v>
      </c>
      <c r="T24" s="4">
        <v>35.070965000000001</v>
      </c>
      <c r="U24" s="4">
        <v>32.799759000000002</v>
      </c>
      <c r="V24" s="4">
        <v>32.384996999999998</v>
      </c>
      <c r="W24" s="4">
        <v>32.470084</v>
      </c>
      <c r="X24" s="4">
        <v>36.430804999999999</v>
      </c>
      <c r="Y24" s="4">
        <v>31.813279999999999</v>
      </c>
      <c r="Z24" s="4">
        <v>32.508583000000002</v>
      </c>
      <c r="AA24" s="4">
        <v>32.855288000000002</v>
      </c>
      <c r="AB24" s="4">
        <v>32.850960000000001</v>
      </c>
      <c r="AC24" s="4">
        <v>35.10587975</v>
      </c>
      <c r="AD24" s="4">
        <v>35.147613</v>
      </c>
      <c r="AE24" s="4">
        <v>32.774582000000002</v>
      </c>
      <c r="AF24" s="4">
        <v>34.991163</v>
      </c>
      <c r="AG24" s="4">
        <v>35.155923999999999</v>
      </c>
      <c r="AH24" s="4">
        <v>32.067643666666669</v>
      </c>
      <c r="AI24" s="4">
        <v>32.143690999999997</v>
      </c>
      <c r="AJ24" s="4">
        <v>35.019112999999997</v>
      </c>
      <c r="AK24" s="4">
        <v>32.698805999999998</v>
      </c>
      <c r="AL24" s="4">
        <v>32.328853000000002</v>
      </c>
      <c r="AM24" s="4">
        <v>34.496116999999998</v>
      </c>
      <c r="AN24" s="4">
        <v>33.910443000000001</v>
      </c>
      <c r="AO24" s="4">
        <v>34.703631999999999</v>
      </c>
      <c r="AP24" s="4">
        <v>32.820143999999999</v>
      </c>
      <c r="AQ24" s="4">
        <v>33.209727999999998</v>
      </c>
      <c r="AR24" s="4">
        <v>35.404864000000003</v>
      </c>
      <c r="AS24" s="4">
        <v>31.852390499999998</v>
      </c>
      <c r="AT24" s="4">
        <v>32.004910000000002</v>
      </c>
      <c r="AU24" s="4">
        <v>32.024040999999997</v>
      </c>
      <c r="AV24" s="4">
        <v>32.361452</v>
      </c>
      <c r="AW24" s="4">
        <v>32.056607999999997</v>
      </c>
      <c r="AX24" s="4">
        <v>31.905735999999997</v>
      </c>
      <c r="AY24" s="4">
        <v>35.569327999999999</v>
      </c>
      <c r="AZ24" s="4">
        <v>35.522292</v>
      </c>
      <c r="BA24" s="4">
        <v>35.569037999999999</v>
      </c>
      <c r="BB24" s="4">
        <v>35.569132000000003</v>
      </c>
      <c r="BC24" s="4">
        <v>31.695169</v>
      </c>
      <c r="BD24" s="4">
        <v>34.337004999999998</v>
      </c>
      <c r="BE24" s="4">
        <v>34.213957000000001</v>
      </c>
      <c r="BF24" s="4">
        <v>36.520392999999999</v>
      </c>
      <c r="BG24" s="4">
        <v>32.842396999999998</v>
      </c>
      <c r="BH24" s="4">
        <v>32.842396999999998</v>
      </c>
      <c r="BI24" s="4">
        <v>33.556978999999998</v>
      </c>
      <c r="BJ24" s="4">
        <v>34.087373166666673</v>
      </c>
      <c r="BK24" s="4">
        <v>35.361649</v>
      </c>
      <c r="BL24" s="4">
        <v>32.934528999999998</v>
      </c>
      <c r="BM24" s="4">
        <v>32.934528999999998</v>
      </c>
      <c r="BN24" s="4">
        <v>34.698129999999999</v>
      </c>
      <c r="BO24" s="4">
        <v>34.660457000000001</v>
      </c>
      <c r="BP24" s="4">
        <v>35.704562075597998</v>
      </c>
      <c r="BQ24" s="4">
        <v>32.661999999999999</v>
      </c>
      <c r="BR24" s="4">
        <v>33.822806999999997</v>
      </c>
      <c r="BS24" s="4">
        <v>33.679617999999998</v>
      </c>
      <c r="BT24" s="4">
        <v>35.361649</v>
      </c>
      <c r="BU24" s="4">
        <v>32.361452</v>
      </c>
      <c r="BV24" s="4">
        <v>32.215829666666664</v>
      </c>
      <c r="BW24" s="4">
        <v>35.288438999999997</v>
      </c>
      <c r="BX24" s="4">
        <v>35.124124999999999</v>
      </c>
      <c r="BY24" s="4">
        <v>35.156785999999997</v>
      </c>
      <c r="BZ24" s="4">
        <v>33.352376999999997</v>
      </c>
      <c r="CA24" s="4">
        <v>34.120556000000001</v>
      </c>
      <c r="CB24" s="4">
        <v>33.049275000000002</v>
      </c>
      <c r="CC24" s="4">
        <v>32.152025000000002</v>
      </c>
      <c r="CD24" s="4">
        <v>33.488184313627997</v>
      </c>
      <c r="CE24" s="4">
        <v>33.942017</v>
      </c>
      <c r="CF24" s="4">
        <v>32.284739999999999</v>
      </c>
      <c r="CG24" s="4">
        <v>39.191349248874999</v>
      </c>
      <c r="CH24" s="4">
        <v>32.071243000000003</v>
      </c>
      <c r="CI24" s="4">
        <v>31.865281</v>
      </c>
      <c r="CJ24" s="4">
        <v>31.804367249999999</v>
      </c>
      <c r="CK24" s="4">
        <v>32.950014000000003</v>
      </c>
      <c r="CL24" s="4">
        <v>34.950389999999999</v>
      </c>
      <c r="CM24" s="4">
        <v>35.045884999999998</v>
      </c>
      <c r="CN24" s="4">
        <v>34.658155999999998</v>
      </c>
      <c r="CO24" s="4">
        <v>34.487344999999998</v>
      </c>
      <c r="CP24" s="4">
        <v>35.045946000000001</v>
      </c>
      <c r="CQ24" s="4">
        <v>32.822029999999998</v>
      </c>
      <c r="CR24" s="4">
        <v>32.934528999999998</v>
      </c>
      <c r="CS24" s="4">
        <v>32.904265000000002</v>
      </c>
      <c r="CT24" s="4">
        <v>35.425773</v>
      </c>
      <c r="CU24" s="4">
        <v>35.462511999999997</v>
      </c>
      <c r="CV24" s="4">
        <v>31.963784666666669</v>
      </c>
      <c r="CW24" s="4">
        <v>34.819845000000001</v>
      </c>
      <c r="CX24" s="4">
        <v>34.756816999999998</v>
      </c>
      <c r="CY24" s="4">
        <v>34.768821000000003</v>
      </c>
      <c r="CZ24" s="4">
        <v>32.056607999999997</v>
      </c>
      <c r="DA24" s="4">
        <v>32.056607999999997</v>
      </c>
      <c r="DB24" s="4">
        <v>33.190592000000002</v>
      </c>
      <c r="DC24" s="4">
        <v>34.871704000000001</v>
      </c>
      <c r="DD24" s="4">
        <v>34.925106</v>
      </c>
      <c r="DE24" s="4">
        <v>32.504137</v>
      </c>
      <c r="DF24" s="4">
        <v>32.823000999999998</v>
      </c>
      <c r="DG24" s="4" t="s">
        <v>197</v>
      </c>
      <c r="DH24" s="4">
        <v>32.561105658713998</v>
      </c>
      <c r="DI24" s="4">
        <v>33.599376999999997</v>
      </c>
      <c r="DJ24" s="4">
        <v>32.163701000000003</v>
      </c>
      <c r="DK24" s="4">
        <v>32.105204000000001</v>
      </c>
      <c r="DL24" s="4">
        <v>34.882401999999999</v>
      </c>
      <c r="DM24" s="4">
        <v>37.941262606104999</v>
      </c>
      <c r="DN24" s="4">
        <v>35.156120999999999</v>
      </c>
      <c r="DO24" s="4">
        <v>35.156191999999997</v>
      </c>
      <c r="DP24" s="4">
        <v>34.574179000000001</v>
      </c>
      <c r="DQ24" s="4">
        <v>34.647257000000003</v>
      </c>
      <c r="DR24" s="4">
        <v>32.457659999999997</v>
      </c>
      <c r="DS24" s="4">
        <v>35.908106106714932</v>
      </c>
      <c r="DT24" s="4">
        <v>32.361452</v>
      </c>
      <c r="DU24" s="4">
        <v>32.242241</v>
      </c>
      <c r="DV24" s="4">
        <v>32.701243236740005</v>
      </c>
      <c r="DW24" s="4">
        <v>32.814407000000003</v>
      </c>
      <c r="DX24" s="4">
        <v>32.835458000000003</v>
      </c>
      <c r="DY24" s="4">
        <v>32.41066</v>
      </c>
      <c r="DZ24" s="4">
        <v>34.168408999999997</v>
      </c>
      <c r="EA24" s="4">
        <v>33.255125</v>
      </c>
      <c r="EB24" s="4">
        <v>32.990572</v>
      </c>
      <c r="EC24" s="4">
        <v>33.797877999999997</v>
      </c>
      <c r="ED24" s="4">
        <v>33.666235999999998</v>
      </c>
      <c r="EE24" s="4">
        <v>33.611398000000001</v>
      </c>
      <c r="EF24" s="4">
        <v>35.331767496887998</v>
      </c>
      <c r="EG24" s="4">
        <v>33.884562000000003</v>
      </c>
      <c r="EH24" s="4">
        <v>35.572732000000002</v>
      </c>
      <c r="EI24" s="4">
        <v>32.769548</v>
      </c>
      <c r="EJ24" s="4">
        <v>36.355556999999997</v>
      </c>
      <c r="EK24" s="4">
        <v>31.521788999999998</v>
      </c>
      <c r="EL24" s="4">
        <v>31.521788999999998</v>
      </c>
      <c r="EM24" s="4">
        <v>32.491503999999999</v>
      </c>
      <c r="EN24" s="4">
        <v>33.478859999999997</v>
      </c>
      <c r="EO24" s="4">
        <v>34.698129999999999</v>
      </c>
      <c r="EP24" s="4">
        <v>34.698129999999999</v>
      </c>
      <c r="EQ24" s="4">
        <v>34.431002749999998</v>
      </c>
      <c r="ER24" s="4">
        <v>34.430294000000004</v>
      </c>
      <c r="ES24" s="4">
        <v>36.242068000000003</v>
      </c>
      <c r="ET24" s="4">
        <v>36.242068000000003</v>
      </c>
      <c r="EU24" s="4">
        <v>35.313504000000002</v>
      </c>
      <c r="EV24" s="4">
        <v>33.662579000000001</v>
      </c>
      <c r="EW24" s="4">
        <v>34.448706999999999</v>
      </c>
      <c r="EX24" s="4">
        <v>35.361649</v>
      </c>
      <c r="EY24" s="4">
        <v>35.361649</v>
      </c>
      <c r="EZ24" s="4">
        <v>34.911127</v>
      </c>
      <c r="FA24" s="4">
        <v>31.805602666666669</v>
      </c>
      <c r="FB24" s="4">
        <v>34.487344999999998</v>
      </c>
      <c r="FC24" s="4">
        <v>39.141548338440003</v>
      </c>
      <c r="FD24" s="4">
        <v>34.252893</v>
      </c>
      <c r="FE24" s="4">
        <v>39.141548338440003</v>
      </c>
      <c r="FF24" s="4">
        <v>34.428626999999999</v>
      </c>
      <c r="FG24" s="4">
        <v>32.578515000000003</v>
      </c>
      <c r="FH24" s="4">
        <v>34.283451999999997</v>
      </c>
      <c r="FI24" s="4">
        <v>32.753591999999998</v>
      </c>
      <c r="FJ24" s="4">
        <v>32.723692999999997</v>
      </c>
      <c r="FK24" s="4">
        <v>32.647238999999999</v>
      </c>
      <c r="FL24" s="4">
        <v>35.365208000000003</v>
      </c>
      <c r="FM24" s="4">
        <v>34.965189000000002</v>
      </c>
      <c r="FN24" s="4">
        <v>34.924424999999999</v>
      </c>
      <c r="FO24" s="4">
        <v>32.624217000000002</v>
      </c>
      <c r="FP24" s="4">
        <v>32.592694999999999</v>
      </c>
      <c r="FQ24" s="4">
        <v>32.723709999999997</v>
      </c>
      <c r="FR24" s="4">
        <v>35.540460000000003</v>
      </c>
      <c r="FS24" s="4">
        <v>35.540460000000003</v>
      </c>
      <c r="FT24" s="4">
        <v>35.398211000000003</v>
      </c>
      <c r="FU24" s="4">
        <v>35.431142000000001</v>
      </c>
      <c r="FV24" s="4">
        <v>35.303566000000004</v>
      </c>
      <c r="FW24" s="4">
        <v>35.398211000000003</v>
      </c>
      <c r="FX24" s="4">
        <v>32.511169000000002</v>
      </c>
      <c r="FY24" s="4">
        <v>36.459491999999997</v>
      </c>
      <c r="FZ24" s="4">
        <v>36.387354999999999</v>
      </c>
      <c r="GA24" s="4">
        <v>34.759360000000001</v>
      </c>
      <c r="GB24" s="4">
        <v>35.070419999999999</v>
      </c>
      <c r="GC24" s="4">
        <v>34.592787999999999</v>
      </c>
      <c r="GD24" s="4">
        <v>32.745793999999997</v>
      </c>
      <c r="GE24" s="4">
        <v>32.665787999999999</v>
      </c>
      <c r="GF24" s="4">
        <v>33.506180999999998</v>
      </c>
      <c r="GG24" s="4">
        <v>31.851911000000001</v>
      </c>
      <c r="GH24" s="4">
        <v>32.211501499999997</v>
      </c>
      <c r="GI24" s="4">
        <v>32.280107999999998</v>
      </c>
      <c r="GJ24" s="4">
        <v>32.854889999999997</v>
      </c>
      <c r="GK24" s="4">
        <v>35.908106106714932</v>
      </c>
      <c r="GM24" s="3"/>
    </row>
    <row r="25" spans="2:195" x14ac:dyDescent="0.2">
      <c r="B25" s="1">
        <v>43354.458333333387</v>
      </c>
      <c r="C25" s="4">
        <v>31.9312845</v>
      </c>
      <c r="D25" s="4">
        <v>32.118841000000003</v>
      </c>
      <c r="E25" s="4">
        <v>32.087235</v>
      </c>
      <c r="F25" s="4">
        <v>32.039825</v>
      </c>
      <c r="G25" s="4">
        <v>32.416074999999999</v>
      </c>
      <c r="H25" s="4">
        <v>34.710099999999997</v>
      </c>
      <c r="I25" s="4">
        <v>34.853963999999998</v>
      </c>
      <c r="J25" s="4">
        <v>34.827447999999997</v>
      </c>
      <c r="K25" s="4">
        <v>32.258732999999999</v>
      </c>
      <c r="L25" s="4">
        <v>33.262180000000001</v>
      </c>
      <c r="M25" s="4">
        <v>35.804504999999999</v>
      </c>
      <c r="N25" s="4">
        <v>35.408679999999997</v>
      </c>
      <c r="O25" s="4">
        <v>35.836787999999999</v>
      </c>
      <c r="P25" s="4">
        <v>34.942332</v>
      </c>
      <c r="Q25" s="4">
        <v>33.582248999999997</v>
      </c>
      <c r="R25" s="4">
        <v>32.783654999999996</v>
      </c>
      <c r="S25" s="4">
        <v>32.835968000000001</v>
      </c>
      <c r="T25" s="4">
        <v>34.99342</v>
      </c>
      <c r="U25" s="4">
        <v>32.757725999999998</v>
      </c>
      <c r="V25" s="4">
        <v>32.337839000000002</v>
      </c>
      <c r="W25" s="4">
        <v>32.4316125</v>
      </c>
      <c r="X25" s="4">
        <v>36.370873000000003</v>
      </c>
      <c r="Y25" s="4">
        <v>31.834261999999999</v>
      </c>
      <c r="Z25" s="4">
        <v>32.694777999999999</v>
      </c>
      <c r="AA25" s="4">
        <v>32.812401999999999</v>
      </c>
      <c r="AB25" s="4">
        <v>32.838442000000001</v>
      </c>
      <c r="AC25" s="4">
        <v>35.037869749999999</v>
      </c>
      <c r="AD25" s="4">
        <v>35.076999999999998</v>
      </c>
      <c r="AE25" s="4">
        <v>32.797369000000003</v>
      </c>
      <c r="AF25" s="4">
        <v>34.917817999999997</v>
      </c>
      <c r="AG25" s="4">
        <v>35.079436000000001</v>
      </c>
      <c r="AH25" s="4">
        <v>32.062881333333337</v>
      </c>
      <c r="AI25" s="4">
        <v>32.139178999999999</v>
      </c>
      <c r="AJ25" s="4">
        <v>34.918174</v>
      </c>
      <c r="AK25" s="4">
        <v>32.685586999999998</v>
      </c>
      <c r="AL25" s="4">
        <v>32.320562000000002</v>
      </c>
      <c r="AM25" s="4">
        <v>34.514727999999998</v>
      </c>
      <c r="AN25" s="4">
        <v>33.985526999999998</v>
      </c>
      <c r="AO25" s="4">
        <v>34.667811999999998</v>
      </c>
      <c r="AP25" s="4">
        <v>32.782269999999997</v>
      </c>
      <c r="AQ25" s="4">
        <v>33.168056</v>
      </c>
      <c r="AR25" s="4">
        <v>35.331786999999998</v>
      </c>
      <c r="AS25" s="4">
        <v>31.809806999999999</v>
      </c>
      <c r="AT25" s="4">
        <v>31.965976000000001</v>
      </c>
      <c r="AU25" s="4">
        <v>31.981967999999998</v>
      </c>
      <c r="AV25" s="4">
        <v>32.316108999999997</v>
      </c>
      <c r="AW25" s="4">
        <v>32.014581999999997</v>
      </c>
      <c r="AX25" s="4">
        <v>31.863515500000002</v>
      </c>
      <c r="AY25" s="4">
        <v>35.533355</v>
      </c>
      <c r="AZ25" s="4">
        <v>35.47871</v>
      </c>
      <c r="BA25" s="4">
        <v>35.533065999999998</v>
      </c>
      <c r="BB25" s="4">
        <v>35.533160000000002</v>
      </c>
      <c r="BC25" s="4">
        <v>31.673392</v>
      </c>
      <c r="BD25" s="4">
        <v>34.216687999999998</v>
      </c>
      <c r="BE25" s="4">
        <v>34.115065999999999</v>
      </c>
      <c r="BF25" s="4">
        <v>36.447659000000002</v>
      </c>
      <c r="BG25" s="4">
        <v>32.883642999999999</v>
      </c>
      <c r="BH25" s="4">
        <v>32.883642999999999</v>
      </c>
      <c r="BI25" s="4">
        <v>33.529352000000003</v>
      </c>
      <c r="BJ25" s="4">
        <v>33.95896066666667</v>
      </c>
      <c r="BK25" s="4">
        <v>35.284691000000002</v>
      </c>
      <c r="BL25" s="4">
        <v>33.327820000000003</v>
      </c>
      <c r="BM25" s="4">
        <v>33.327820000000003</v>
      </c>
      <c r="BN25" s="4">
        <v>34.856119</v>
      </c>
      <c r="BO25" s="4">
        <v>34.585492000000002</v>
      </c>
      <c r="BP25" s="4">
        <v>35.632830141999996</v>
      </c>
      <c r="BQ25" s="4">
        <v>32.907829999999997</v>
      </c>
      <c r="BR25" s="4">
        <v>33.847622999999999</v>
      </c>
      <c r="BS25" s="4">
        <v>33.702888000000002</v>
      </c>
      <c r="BT25" s="4">
        <v>35.284691000000002</v>
      </c>
      <c r="BU25" s="4">
        <v>32.316108999999997</v>
      </c>
      <c r="BV25" s="4">
        <v>32.169240000000002</v>
      </c>
      <c r="BW25" s="4">
        <v>35.223658</v>
      </c>
      <c r="BX25" s="4">
        <v>35.025739000000002</v>
      </c>
      <c r="BY25" s="4">
        <v>35.059283000000001</v>
      </c>
      <c r="BZ25" s="4">
        <v>33.315002999999997</v>
      </c>
      <c r="CA25" s="4">
        <v>33.996884000000001</v>
      </c>
      <c r="CB25" s="4">
        <v>33.005220000000001</v>
      </c>
      <c r="CC25" s="4">
        <v>32.271836999999998</v>
      </c>
      <c r="CD25" s="4">
        <v>33.455717786035997</v>
      </c>
      <c r="CE25" s="4">
        <v>33.977479000000002</v>
      </c>
      <c r="CF25" s="4">
        <v>32.217869999999998</v>
      </c>
      <c r="CG25" s="4">
        <v>39.126875901574998</v>
      </c>
      <c r="CH25" s="4">
        <v>32.067362000000003</v>
      </c>
      <c r="CI25" s="4">
        <v>31.78424</v>
      </c>
      <c r="CJ25" s="4">
        <v>31.720284499999998</v>
      </c>
      <c r="CK25" s="4">
        <v>33.348042999999997</v>
      </c>
      <c r="CL25" s="4">
        <v>34.876449999999998</v>
      </c>
      <c r="CM25" s="4">
        <v>34.972239999999999</v>
      </c>
      <c r="CN25" s="4">
        <v>34.582915999999997</v>
      </c>
      <c r="CO25" s="4">
        <v>34.410684000000003</v>
      </c>
      <c r="CP25" s="4">
        <v>34.972301000000002</v>
      </c>
      <c r="CQ25" s="4">
        <v>33.214540999999997</v>
      </c>
      <c r="CR25" s="4">
        <v>33.327820000000003</v>
      </c>
      <c r="CS25" s="4">
        <v>32.863830999999998</v>
      </c>
      <c r="CT25" s="4">
        <v>35.428894</v>
      </c>
      <c r="CU25" s="4">
        <v>35.465665999999999</v>
      </c>
      <c r="CV25" s="4">
        <v>31.922833666666666</v>
      </c>
      <c r="CW25" s="4">
        <v>34.753718999999997</v>
      </c>
      <c r="CX25" s="4">
        <v>34.676496</v>
      </c>
      <c r="CY25" s="4">
        <v>34.699328000000001</v>
      </c>
      <c r="CZ25" s="4">
        <v>32.014581999999997</v>
      </c>
      <c r="DA25" s="4">
        <v>32.014581999999997</v>
      </c>
      <c r="DB25" s="4">
        <v>33.158355999999998</v>
      </c>
      <c r="DC25" s="4">
        <v>34.801001999999997</v>
      </c>
      <c r="DD25" s="4">
        <v>34.855787999999997</v>
      </c>
      <c r="DE25" s="4">
        <v>32.498272</v>
      </c>
      <c r="DF25" s="4">
        <v>32.779986000000001</v>
      </c>
      <c r="DG25" s="4" t="s">
        <v>197</v>
      </c>
      <c r="DH25" s="4">
        <v>32.559708218941999</v>
      </c>
      <c r="DI25" s="4">
        <v>33.557367999999997</v>
      </c>
      <c r="DJ25" s="4">
        <v>32.113461000000001</v>
      </c>
      <c r="DK25" s="4">
        <v>32.054209999999998</v>
      </c>
      <c r="DL25" s="4">
        <v>35.054614000000001</v>
      </c>
      <c r="DM25" s="4">
        <v>37.878845765453001</v>
      </c>
      <c r="DN25" s="4">
        <v>35.042586</v>
      </c>
      <c r="DO25" s="4">
        <v>35.042656000000001</v>
      </c>
      <c r="DP25" s="4">
        <v>34.496715000000002</v>
      </c>
      <c r="DQ25" s="4">
        <v>34.570728000000003</v>
      </c>
      <c r="DR25" s="4">
        <v>32.379897999999997</v>
      </c>
      <c r="DS25" s="4">
        <v>35.886742747007069</v>
      </c>
      <c r="DT25" s="4">
        <v>32.316108999999997</v>
      </c>
      <c r="DU25" s="4">
        <v>32.196658999999997</v>
      </c>
      <c r="DV25" s="4">
        <v>32.665071772260006</v>
      </c>
      <c r="DW25" s="4">
        <v>32.805846000000003</v>
      </c>
      <c r="DX25" s="4">
        <v>32.822001</v>
      </c>
      <c r="DY25" s="4">
        <v>32.394005</v>
      </c>
      <c r="DZ25" s="4">
        <v>34.135283000000001</v>
      </c>
      <c r="EA25" s="4">
        <v>33.245075999999997</v>
      </c>
      <c r="EB25" s="4">
        <v>32.979742999999999</v>
      </c>
      <c r="EC25" s="4">
        <v>33.740948000000003</v>
      </c>
      <c r="ED25" s="4">
        <v>33.618265999999998</v>
      </c>
      <c r="EE25" s="4">
        <v>33.567160000000001</v>
      </c>
      <c r="EF25" s="4">
        <v>35.203705388232002</v>
      </c>
      <c r="EG25" s="4">
        <v>33.919677999999998</v>
      </c>
      <c r="EH25" s="4">
        <v>35.550977000000003</v>
      </c>
      <c r="EI25" s="4">
        <v>32.728630000000003</v>
      </c>
      <c r="EJ25" s="4">
        <v>36.343502000000001</v>
      </c>
      <c r="EK25" s="4">
        <v>31.382989999999999</v>
      </c>
      <c r="EL25" s="4">
        <v>31.382989999999999</v>
      </c>
      <c r="EM25" s="4">
        <v>32.474116000000002</v>
      </c>
      <c r="EN25" s="4">
        <v>33.427982</v>
      </c>
      <c r="EO25" s="4">
        <v>34.856119</v>
      </c>
      <c r="EP25" s="4">
        <v>34.856119</v>
      </c>
      <c r="EQ25" s="4">
        <v>34.350538749999998</v>
      </c>
      <c r="ER25" s="4">
        <v>34.349829999999997</v>
      </c>
      <c r="ES25" s="4">
        <v>36.466301999999999</v>
      </c>
      <c r="ET25" s="4">
        <v>36.466301999999999</v>
      </c>
      <c r="EU25" s="4">
        <v>35.303252000000001</v>
      </c>
      <c r="EV25" s="4">
        <v>33.688794999999999</v>
      </c>
      <c r="EW25" s="4">
        <v>34.371229</v>
      </c>
      <c r="EX25" s="4">
        <v>35.284691000000002</v>
      </c>
      <c r="EY25" s="4">
        <v>35.284691000000002</v>
      </c>
      <c r="EZ25" s="4">
        <v>34.796734999999998</v>
      </c>
      <c r="FA25" s="4">
        <v>31.826582999999999</v>
      </c>
      <c r="FB25" s="4">
        <v>34.410684000000003</v>
      </c>
      <c r="FC25" s="4">
        <v>39.077156918184002</v>
      </c>
      <c r="FD25" s="4">
        <v>34.415840000000003</v>
      </c>
      <c r="FE25" s="4">
        <v>39.077156918184002</v>
      </c>
      <c r="FF25" s="4">
        <v>34.348163999999997</v>
      </c>
      <c r="FG25" s="4">
        <v>32.543480000000002</v>
      </c>
      <c r="FH25" s="4">
        <v>34.254454000000003</v>
      </c>
      <c r="FI25" s="4">
        <v>32.735675000000001</v>
      </c>
      <c r="FJ25" s="4">
        <v>32.685229999999997</v>
      </c>
      <c r="FK25" s="4">
        <v>32.635522000000002</v>
      </c>
      <c r="FL25" s="4">
        <v>35.296039999999998</v>
      </c>
      <c r="FM25" s="4">
        <v>34.871358999999998</v>
      </c>
      <c r="FN25" s="4">
        <v>34.831476000000002</v>
      </c>
      <c r="FO25" s="4">
        <v>32.585299999999997</v>
      </c>
      <c r="FP25" s="4">
        <v>32.554980999999998</v>
      </c>
      <c r="FQ25" s="4">
        <v>32.685247000000004</v>
      </c>
      <c r="FR25" s="4">
        <v>35.744551999999999</v>
      </c>
      <c r="FS25" s="4">
        <v>35.744551999999999</v>
      </c>
      <c r="FT25" s="4">
        <v>35.377150999999998</v>
      </c>
      <c r="FU25" s="4">
        <v>35.411245000000001</v>
      </c>
      <c r="FV25" s="4">
        <v>35.283195999999997</v>
      </c>
      <c r="FW25" s="4">
        <v>35.377150999999998</v>
      </c>
      <c r="FX25" s="4">
        <v>32.562393999999998</v>
      </c>
      <c r="FY25" s="4">
        <v>36.389285999999998</v>
      </c>
      <c r="FZ25" s="4">
        <v>36.316341000000001</v>
      </c>
      <c r="GA25" s="4">
        <v>34.826807000000002</v>
      </c>
      <c r="GB25" s="4">
        <v>34.993524000000001</v>
      </c>
      <c r="GC25" s="4">
        <v>34.510542000000001</v>
      </c>
      <c r="GD25" s="4">
        <v>32.708162000000002</v>
      </c>
      <c r="GE25" s="4">
        <v>32.628608</v>
      </c>
      <c r="GF25" s="4">
        <v>33.504742999999998</v>
      </c>
      <c r="GG25" s="4">
        <v>31.831796000000001</v>
      </c>
      <c r="GH25" s="4">
        <v>32.165880999999999</v>
      </c>
      <c r="GI25" s="4">
        <v>32.235647999999998</v>
      </c>
      <c r="GJ25" s="4">
        <v>32.813751000000003</v>
      </c>
      <c r="GK25" s="4">
        <v>35.886742747007069</v>
      </c>
      <c r="GM25" s="3"/>
    </row>
    <row r="26" spans="2:195" x14ac:dyDescent="0.2">
      <c r="B26" s="1">
        <v>43354.479166666722</v>
      </c>
      <c r="C26" s="4">
        <v>31.974604499999998</v>
      </c>
      <c r="D26" s="4">
        <v>32.164099999999998</v>
      </c>
      <c r="E26" s="4">
        <v>32.131717000000002</v>
      </c>
      <c r="F26" s="4">
        <v>32.083142000000002</v>
      </c>
      <c r="G26" s="4">
        <v>32.478036000000003</v>
      </c>
      <c r="H26" s="4">
        <v>34.638013999999998</v>
      </c>
      <c r="I26" s="4">
        <v>34.787422999999997</v>
      </c>
      <c r="J26" s="4">
        <v>34.760235999999999</v>
      </c>
      <c r="K26" s="4">
        <v>32.310032</v>
      </c>
      <c r="L26" s="4">
        <v>33.316400000000002</v>
      </c>
      <c r="M26" s="4">
        <v>35.737828999999998</v>
      </c>
      <c r="N26" s="4">
        <v>35.347372999999997</v>
      </c>
      <c r="O26" s="4">
        <v>35.820917999999999</v>
      </c>
      <c r="P26" s="4">
        <v>34.875590000000003</v>
      </c>
      <c r="Q26" s="4">
        <v>33.498313000000003</v>
      </c>
      <c r="R26" s="4">
        <v>32.847645</v>
      </c>
      <c r="S26" s="4">
        <v>32.898966999999999</v>
      </c>
      <c r="T26" s="4">
        <v>34.984284000000002</v>
      </c>
      <c r="U26" s="4">
        <v>32.794801999999997</v>
      </c>
      <c r="V26" s="4">
        <v>32.367655999999997</v>
      </c>
      <c r="W26" s="4">
        <v>32.460262499999999</v>
      </c>
      <c r="X26" s="4">
        <v>36.271250999999999</v>
      </c>
      <c r="Y26" s="4">
        <v>31.815494999999999</v>
      </c>
      <c r="Z26" s="4">
        <v>32.719866000000003</v>
      </c>
      <c r="AA26" s="4">
        <v>32.848120000000002</v>
      </c>
      <c r="AB26" s="4">
        <v>32.830838999999997</v>
      </c>
      <c r="AC26" s="4">
        <v>35.018169</v>
      </c>
      <c r="AD26" s="4">
        <v>35.059063000000002</v>
      </c>
      <c r="AE26" s="4">
        <v>32.805947000000003</v>
      </c>
      <c r="AF26" s="4">
        <v>34.841602999999999</v>
      </c>
      <c r="AG26" s="4">
        <v>35.072198999999998</v>
      </c>
      <c r="AH26" s="4">
        <v>32.051152999999999</v>
      </c>
      <c r="AI26" s="4">
        <v>32.124409999999997</v>
      </c>
      <c r="AJ26" s="4">
        <v>34.830466000000001</v>
      </c>
      <c r="AK26" s="4">
        <v>32.681122999999999</v>
      </c>
      <c r="AL26" s="4">
        <v>32.310195999999998</v>
      </c>
      <c r="AM26" s="4">
        <v>34.450198</v>
      </c>
      <c r="AN26" s="4">
        <v>33.922007000000001</v>
      </c>
      <c r="AO26" s="4">
        <v>34.602252</v>
      </c>
      <c r="AP26" s="4">
        <v>32.825139999999998</v>
      </c>
      <c r="AQ26" s="4">
        <v>33.176724</v>
      </c>
      <c r="AR26" s="4">
        <v>35.303745999999997</v>
      </c>
      <c r="AS26" s="4">
        <v>31.856493499999999</v>
      </c>
      <c r="AT26" s="4">
        <v>32.031565000000001</v>
      </c>
      <c r="AU26" s="4">
        <v>32.028204000000002</v>
      </c>
      <c r="AV26" s="4">
        <v>32.346049999999998</v>
      </c>
      <c r="AW26" s="4">
        <v>32.060831999999998</v>
      </c>
      <c r="AX26" s="4">
        <v>31.909649999999999</v>
      </c>
      <c r="AY26" s="4">
        <v>35.467767000000002</v>
      </c>
      <c r="AZ26" s="4">
        <v>35.410302000000001</v>
      </c>
      <c r="BA26" s="4">
        <v>35.467477000000002</v>
      </c>
      <c r="BB26" s="4">
        <v>35.467571</v>
      </c>
      <c r="BC26" s="4">
        <v>31.692831999999999</v>
      </c>
      <c r="BD26" s="4">
        <v>34.219700000000003</v>
      </c>
      <c r="BE26" s="4">
        <v>34.119841000000001</v>
      </c>
      <c r="BF26" s="4">
        <v>36.387692000000001</v>
      </c>
      <c r="BG26" s="4">
        <v>32.896360999999999</v>
      </c>
      <c r="BH26" s="4">
        <v>32.896360999999999</v>
      </c>
      <c r="BI26" s="4">
        <v>33.447757000000003</v>
      </c>
      <c r="BJ26" s="4">
        <v>33.952397999999995</v>
      </c>
      <c r="BK26" s="4">
        <v>35.252034000000002</v>
      </c>
      <c r="BL26" s="4">
        <v>33.31409</v>
      </c>
      <c r="BM26" s="4">
        <v>33.31409</v>
      </c>
      <c r="BN26" s="4">
        <v>34.961955000000003</v>
      </c>
      <c r="BO26" s="4">
        <v>34.507424999999998</v>
      </c>
      <c r="BP26" s="4">
        <v>35.614608912298003</v>
      </c>
      <c r="BQ26" s="4">
        <v>32.924297000000003</v>
      </c>
      <c r="BR26" s="4">
        <v>33.763480999999999</v>
      </c>
      <c r="BS26" s="4">
        <v>33.619363</v>
      </c>
      <c r="BT26" s="4">
        <v>35.252034000000002</v>
      </c>
      <c r="BU26" s="4">
        <v>32.346049999999998</v>
      </c>
      <c r="BV26" s="4">
        <v>32.199290999999995</v>
      </c>
      <c r="BW26" s="4">
        <v>35.196962999999997</v>
      </c>
      <c r="BX26" s="4">
        <v>34.967675</v>
      </c>
      <c r="BY26" s="4">
        <v>35.001344000000003</v>
      </c>
      <c r="BZ26" s="4">
        <v>33.334924000000001</v>
      </c>
      <c r="CA26" s="4">
        <v>33.990225000000002</v>
      </c>
      <c r="CB26" s="4">
        <v>33.144485000000003</v>
      </c>
      <c r="CC26" s="4">
        <v>32.255279999999999</v>
      </c>
      <c r="CD26" s="4">
        <v>33.378608067843999</v>
      </c>
      <c r="CE26" s="4">
        <v>33.987783999999998</v>
      </c>
      <c r="CF26" s="4">
        <v>32.256532</v>
      </c>
      <c r="CG26" s="4">
        <v>39.019705044524997</v>
      </c>
      <c r="CH26" s="4">
        <v>32.061498</v>
      </c>
      <c r="CI26" s="4">
        <v>31.809557999999999</v>
      </c>
      <c r="CJ26" s="4">
        <v>31.7442025</v>
      </c>
      <c r="CK26" s="4">
        <v>33.334018</v>
      </c>
      <c r="CL26" s="4">
        <v>34.802970999999999</v>
      </c>
      <c r="CM26" s="4">
        <v>34.896540999999999</v>
      </c>
      <c r="CN26" s="4">
        <v>34.505401999999997</v>
      </c>
      <c r="CO26" s="4">
        <v>34.339323999999998</v>
      </c>
      <c r="CP26" s="4">
        <v>34.896602000000001</v>
      </c>
      <c r="CQ26" s="4">
        <v>33.203059000000003</v>
      </c>
      <c r="CR26" s="4">
        <v>33.31409</v>
      </c>
      <c r="CS26" s="4">
        <v>32.907130000000002</v>
      </c>
      <c r="CT26" s="4">
        <v>35.362428999999999</v>
      </c>
      <c r="CU26" s="4">
        <v>35.400716000000003</v>
      </c>
      <c r="CV26" s="4">
        <v>31.990972333333332</v>
      </c>
      <c r="CW26" s="4">
        <v>34.752144999999999</v>
      </c>
      <c r="CX26" s="4">
        <v>34.667883000000003</v>
      </c>
      <c r="CY26" s="4">
        <v>34.697904000000001</v>
      </c>
      <c r="CZ26" s="4">
        <v>32.060831999999998</v>
      </c>
      <c r="DA26" s="4">
        <v>32.060831999999998</v>
      </c>
      <c r="DB26" s="4">
        <v>33.188645000000001</v>
      </c>
      <c r="DC26" s="4">
        <v>34.728800999999997</v>
      </c>
      <c r="DD26" s="4">
        <v>34.784233999999998</v>
      </c>
      <c r="DE26" s="4">
        <v>32.422198999999999</v>
      </c>
      <c r="DF26" s="4">
        <v>32.763108000000003</v>
      </c>
      <c r="DG26" s="4" t="s">
        <v>197</v>
      </c>
      <c r="DH26" s="4">
        <v>32.559840382926005</v>
      </c>
      <c r="DI26" s="4">
        <v>33.506459999999997</v>
      </c>
      <c r="DJ26" s="4">
        <v>32.140092000000003</v>
      </c>
      <c r="DK26" s="4">
        <v>32.079810000000002</v>
      </c>
      <c r="DL26" s="4">
        <v>35.040646000000002</v>
      </c>
      <c r="DM26" s="4">
        <v>37.775093337710999</v>
      </c>
      <c r="DN26" s="4">
        <v>34.941575</v>
      </c>
      <c r="DO26" s="4">
        <v>34.941645000000001</v>
      </c>
      <c r="DP26" s="4">
        <v>34.421993000000001</v>
      </c>
      <c r="DQ26" s="4">
        <v>34.495804999999997</v>
      </c>
      <c r="DR26" s="4">
        <v>32.460436000000001</v>
      </c>
      <c r="DS26" s="4">
        <v>35.890407790626469</v>
      </c>
      <c r="DT26" s="4">
        <v>32.346049999999998</v>
      </c>
      <c r="DU26" s="4">
        <v>32.226560999999997</v>
      </c>
      <c r="DV26" s="4">
        <v>32.709786151039999</v>
      </c>
      <c r="DW26" s="4">
        <v>32.802028999999997</v>
      </c>
      <c r="DX26" s="4">
        <v>32.820210000000003</v>
      </c>
      <c r="DY26" s="4">
        <v>32.416454000000002</v>
      </c>
      <c r="DZ26" s="4">
        <v>34.056607</v>
      </c>
      <c r="EA26" s="4">
        <v>33.246797000000001</v>
      </c>
      <c r="EB26" s="4">
        <v>32.976315</v>
      </c>
      <c r="EC26" s="4">
        <v>33.786945000000003</v>
      </c>
      <c r="ED26" s="4">
        <v>33.644413999999998</v>
      </c>
      <c r="EE26" s="4">
        <v>33.585037999999997</v>
      </c>
      <c r="EF26" s="4">
        <v>35.196810007050004</v>
      </c>
      <c r="EG26" s="4">
        <v>33.927118999999998</v>
      </c>
      <c r="EH26" s="4">
        <v>35.556100999999998</v>
      </c>
      <c r="EI26" s="4">
        <v>32.770648999999999</v>
      </c>
      <c r="EJ26" s="4">
        <v>36.342618999999999</v>
      </c>
      <c r="EK26" s="4">
        <v>31.424758000000001</v>
      </c>
      <c r="EL26" s="4">
        <v>31.424758000000001</v>
      </c>
      <c r="EM26" s="4">
        <v>32.503025000000001</v>
      </c>
      <c r="EN26" s="4">
        <v>33.387261000000002</v>
      </c>
      <c r="EO26" s="4">
        <v>34.961955000000003</v>
      </c>
      <c r="EP26" s="4">
        <v>34.961955000000003</v>
      </c>
      <c r="EQ26" s="4">
        <v>34.269745499999999</v>
      </c>
      <c r="ER26" s="4">
        <v>34.269244</v>
      </c>
      <c r="ES26" s="4">
        <v>36.462257000000001</v>
      </c>
      <c r="ET26" s="4">
        <v>36.462257000000001</v>
      </c>
      <c r="EU26" s="4">
        <v>35.232492999999998</v>
      </c>
      <c r="EV26" s="4">
        <v>33.605868999999998</v>
      </c>
      <c r="EW26" s="4">
        <v>34.361499999999999</v>
      </c>
      <c r="EX26" s="4">
        <v>35.252034000000002</v>
      </c>
      <c r="EY26" s="4">
        <v>35.252034000000002</v>
      </c>
      <c r="EZ26" s="4">
        <v>34.698771999999998</v>
      </c>
      <c r="FA26" s="4">
        <v>31.807661999999997</v>
      </c>
      <c r="FB26" s="4">
        <v>34.339323999999998</v>
      </c>
      <c r="FC26" s="4">
        <v>38.970122244408003</v>
      </c>
      <c r="FD26" s="4">
        <v>34.395867000000003</v>
      </c>
      <c r="FE26" s="4">
        <v>38.970122244408003</v>
      </c>
      <c r="FF26" s="4">
        <v>34.268065</v>
      </c>
      <c r="FG26" s="4">
        <v>32.601773999999999</v>
      </c>
      <c r="FH26" s="4">
        <v>34.194451000000001</v>
      </c>
      <c r="FI26" s="4">
        <v>32.718587999999997</v>
      </c>
      <c r="FJ26" s="4">
        <v>32.730139000000001</v>
      </c>
      <c r="FK26" s="4">
        <v>32.561515999999997</v>
      </c>
      <c r="FL26" s="4">
        <v>35.218147999999999</v>
      </c>
      <c r="FM26" s="4">
        <v>34.793813</v>
      </c>
      <c r="FN26" s="4">
        <v>34.756354999999999</v>
      </c>
      <c r="FO26" s="4">
        <v>32.630451999999998</v>
      </c>
      <c r="FP26" s="4">
        <v>32.599193999999997</v>
      </c>
      <c r="FQ26" s="4">
        <v>32.7301565</v>
      </c>
      <c r="FR26" s="4">
        <v>35.805295999999998</v>
      </c>
      <c r="FS26" s="4">
        <v>35.805295999999998</v>
      </c>
      <c r="FT26" s="4">
        <v>35.380763999999999</v>
      </c>
      <c r="FU26" s="4">
        <v>35.415284999999997</v>
      </c>
      <c r="FV26" s="4">
        <v>35.287413000000001</v>
      </c>
      <c r="FW26" s="4">
        <v>35.380763999999999</v>
      </c>
      <c r="FX26" s="4">
        <v>32.603572</v>
      </c>
      <c r="FY26" s="4">
        <v>36.320050999999999</v>
      </c>
      <c r="FZ26" s="4">
        <v>36.243986999999997</v>
      </c>
      <c r="GA26" s="4">
        <v>34.908146000000002</v>
      </c>
      <c r="GB26" s="4">
        <v>34.929653999999999</v>
      </c>
      <c r="GC26" s="4">
        <v>34.507406000000003</v>
      </c>
      <c r="GD26" s="4">
        <v>32.749887999999999</v>
      </c>
      <c r="GE26" s="4">
        <v>32.670358</v>
      </c>
      <c r="GF26" s="4">
        <v>33.504879000000003</v>
      </c>
      <c r="GG26" s="4">
        <v>31.851353</v>
      </c>
      <c r="GH26" s="4">
        <v>32.089450499999998</v>
      </c>
      <c r="GI26" s="4">
        <v>32.169359999999998</v>
      </c>
      <c r="GJ26" s="4">
        <v>32.850178999999997</v>
      </c>
      <c r="GK26" s="4">
        <v>35.890407790626469</v>
      </c>
      <c r="GM26" s="3"/>
    </row>
    <row r="27" spans="2:195" x14ac:dyDescent="0.2">
      <c r="B27" s="1">
        <v>43354.500000000058</v>
      </c>
      <c r="C27" s="4">
        <v>31.911518999999998</v>
      </c>
      <c r="D27" s="4">
        <v>32.096657</v>
      </c>
      <c r="E27" s="4">
        <v>32.066015</v>
      </c>
      <c r="F27" s="4">
        <v>32.020049</v>
      </c>
      <c r="G27" s="4">
        <v>32.475470000000001</v>
      </c>
      <c r="H27" s="4">
        <v>34.586061999999998</v>
      </c>
      <c r="I27" s="4">
        <v>34.717163999999997</v>
      </c>
      <c r="J27" s="4">
        <v>34.692526999999998</v>
      </c>
      <c r="K27" s="4">
        <v>32.282344999999999</v>
      </c>
      <c r="L27" s="4">
        <v>33.271363999999998</v>
      </c>
      <c r="M27" s="4">
        <v>35.669136000000002</v>
      </c>
      <c r="N27" s="4">
        <v>35.289279000000001</v>
      </c>
      <c r="O27" s="4">
        <v>35.807724</v>
      </c>
      <c r="P27" s="4">
        <v>34.809786000000003</v>
      </c>
      <c r="Q27" s="4">
        <v>33.652175999999997</v>
      </c>
      <c r="R27" s="4">
        <v>32.872701500000005</v>
      </c>
      <c r="S27" s="4">
        <v>32.921844</v>
      </c>
      <c r="T27" s="4">
        <v>34.969957999999998</v>
      </c>
      <c r="U27" s="4">
        <v>32.774541999999997</v>
      </c>
      <c r="V27" s="4">
        <v>32.322296999999999</v>
      </c>
      <c r="W27" s="4">
        <v>32.427805500000005</v>
      </c>
      <c r="X27" s="4">
        <v>36.194031000000003</v>
      </c>
      <c r="Y27" s="4">
        <v>31.801200999999999</v>
      </c>
      <c r="Z27" s="4">
        <v>32.630595</v>
      </c>
      <c r="AA27" s="4">
        <v>32.832729</v>
      </c>
      <c r="AB27" s="4">
        <v>32.834282999999999</v>
      </c>
      <c r="AC27" s="4">
        <v>35.006300499999995</v>
      </c>
      <c r="AD27" s="4">
        <v>35.045534000000004</v>
      </c>
      <c r="AE27" s="4">
        <v>32.805788</v>
      </c>
      <c r="AF27" s="4">
        <v>34.770397000000003</v>
      </c>
      <c r="AG27" s="4">
        <v>35.058956000000002</v>
      </c>
      <c r="AH27" s="4">
        <v>32.043476666666663</v>
      </c>
      <c r="AI27" s="4">
        <v>32.112444000000004</v>
      </c>
      <c r="AJ27" s="4">
        <v>34.760696000000003</v>
      </c>
      <c r="AK27" s="4">
        <v>32.679236000000003</v>
      </c>
      <c r="AL27" s="4">
        <v>32.328173</v>
      </c>
      <c r="AM27" s="4">
        <v>34.374940000000002</v>
      </c>
      <c r="AN27" s="4">
        <v>33.844496999999997</v>
      </c>
      <c r="AO27" s="4">
        <v>34.529414000000003</v>
      </c>
      <c r="AP27" s="4">
        <v>32.811974999999997</v>
      </c>
      <c r="AQ27" s="4">
        <v>33.182104000000002</v>
      </c>
      <c r="AR27" s="4">
        <v>35.284011</v>
      </c>
      <c r="AS27" s="4">
        <v>31.848939000000001</v>
      </c>
      <c r="AT27" s="4">
        <v>32.036537000000003</v>
      </c>
      <c r="AU27" s="4">
        <v>32.020135000000003</v>
      </c>
      <c r="AV27" s="4">
        <v>32.327508999999999</v>
      </c>
      <c r="AW27" s="4">
        <v>32.052771</v>
      </c>
      <c r="AX27" s="4">
        <v>31.901497499999998</v>
      </c>
      <c r="AY27" s="4">
        <v>35.395269999999996</v>
      </c>
      <c r="AZ27" s="4">
        <v>35.338757000000001</v>
      </c>
      <c r="BA27" s="4">
        <v>35.394981000000001</v>
      </c>
      <c r="BB27" s="4">
        <v>35.395074999999999</v>
      </c>
      <c r="BC27" s="4">
        <v>31.672953</v>
      </c>
      <c r="BD27" s="4">
        <v>34.202145999999999</v>
      </c>
      <c r="BE27" s="4">
        <v>34.101908000000002</v>
      </c>
      <c r="BF27" s="4">
        <v>36.254855999999997</v>
      </c>
      <c r="BG27" s="4">
        <v>32.894024000000002</v>
      </c>
      <c r="BH27" s="4">
        <v>32.894024000000002</v>
      </c>
      <c r="BI27" s="4">
        <v>33.564881999999997</v>
      </c>
      <c r="BJ27" s="4">
        <v>33.939495333333326</v>
      </c>
      <c r="BK27" s="4">
        <v>35.230823999999998</v>
      </c>
      <c r="BL27" s="4">
        <v>33.097923999999999</v>
      </c>
      <c r="BM27" s="4">
        <v>33.097923999999999</v>
      </c>
      <c r="BN27" s="4">
        <v>34.739814000000003</v>
      </c>
      <c r="BO27" s="4">
        <v>34.434583000000003</v>
      </c>
      <c r="BP27" s="4">
        <v>35.600865531764008</v>
      </c>
      <c r="BQ27" s="4">
        <v>32.773634999999999</v>
      </c>
      <c r="BR27" s="4">
        <v>33.916958000000001</v>
      </c>
      <c r="BS27" s="4">
        <v>33.773474</v>
      </c>
      <c r="BT27" s="4">
        <v>35.230823999999998</v>
      </c>
      <c r="BU27" s="4">
        <v>32.327508999999999</v>
      </c>
      <c r="BV27" s="4">
        <v>32.181332333333337</v>
      </c>
      <c r="BW27" s="4">
        <v>35.168804999999999</v>
      </c>
      <c r="BX27" s="4">
        <v>34.938321999999999</v>
      </c>
      <c r="BY27" s="4">
        <v>34.972031999999999</v>
      </c>
      <c r="BZ27" s="4">
        <v>33.330269999999999</v>
      </c>
      <c r="CA27" s="4">
        <v>33.977415000000001</v>
      </c>
      <c r="CB27" s="4">
        <v>33.221494999999997</v>
      </c>
      <c r="CC27" s="4">
        <v>32.181075</v>
      </c>
      <c r="CD27" s="4">
        <v>33.357204818747995</v>
      </c>
      <c r="CE27" s="4">
        <v>34.001753000000001</v>
      </c>
      <c r="CF27" s="4">
        <v>32.249851999999997</v>
      </c>
      <c r="CG27" s="4">
        <v>38.936633699025002</v>
      </c>
      <c r="CH27" s="4">
        <v>32.050778999999999</v>
      </c>
      <c r="CI27" s="4">
        <v>31.816472999999998</v>
      </c>
      <c r="CJ27" s="4">
        <v>31.75241875</v>
      </c>
      <c r="CK27" s="4">
        <v>33.124291999999997</v>
      </c>
      <c r="CL27" s="4">
        <v>34.728406</v>
      </c>
      <c r="CM27" s="4">
        <v>34.825007999999997</v>
      </c>
      <c r="CN27" s="4">
        <v>34.431820999999999</v>
      </c>
      <c r="CO27" s="4">
        <v>34.262189999999997</v>
      </c>
      <c r="CP27" s="4">
        <v>34.825068999999999</v>
      </c>
      <c r="CQ27" s="4">
        <v>32.977842000000003</v>
      </c>
      <c r="CR27" s="4">
        <v>33.097923999999999</v>
      </c>
      <c r="CS27" s="4">
        <v>32.894609000000003</v>
      </c>
      <c r="CT27" s="4">
        <v>35.296005000000001</v>
      </c>
      <c r="CU27" s="4">
        <v>35.334279000000002</v>
      </c>
      <c r="CV27" s="4">
        <v>31.998958999999999</v>
      </c>
      <c r="CW27" s="4">
        <v>34.738871000000003</v>
      </c>
      <c r="CX27" s="4">
        <v>34.654113000000002</v>
      </c>
      <c r="CY27" s="4">
        <v>34.683438000000002</v>
      </c>
      <c r="CZ27" s="4">
        <v>32.052771</v>
      </c>
      <c r="DA27" s="4">
        <v>32.052771</v>
      </c>
      <c r="DB27" s="4">
        <v>33.178134</v>
      </c>
      <c r="DC27" s="4">
        <v>34.650343999999997</v>
      </c>
      <c r="DD27" s="4">
        <v>34.705440000000003</v>
      </c>
      <c r="DE27" s="4">
        <v>32.575083999999997</v>
      </c>
      <c r="DF27" s="4">
        <v>32.764851</v>
      </c>
      <c r="DG27" s="4" t="s">
        <v>197</v>
      </c>
      <c r="DH27" s="4">
        <v>32.550753137232</v>
      </c>
      <c r="DI27" s="4">
        <v>33.433861</v>
      </c>
      <c r="DJ27" s="4">
        <v>32.076906000000001</v>
      </c>
      <c r="DK27" s="4">
        <v>32.011958999999997</v>
      </c>
      <c r="DL27" s="4">
        <v>35.079545000000003</v>
      </c>
      <c r="DM27" s="4">
        <v>37.694671719291001</v>
      </c>
      <c r="DN27" s="4">
        <v>34.836126</v>
      </c>
      <c r="DO27" s="4">
        <v>34.836196999999999</v>
      </c>
      <c r="DP27" s="4">
        <v>34.342235000000002</v>
      </c>
      <c r="DQ27" s="4">
        <v>34.418762999999998</v>
      </c>
      <c r="DR27" s="4">
        <v>32.458908999999998</v>
      </c>
      <c r="DS27" s="4">
        <v>35.901411036721008</v>
      </c>
      <c r="DT27" s="4">
        <v>32.327508999999999</v>
      </c>
      <c r="DU27" s="4">
        <v>32.207841000000002</v>
      </c>
      <c r="DV27" s="4">
        <v>32.697928446840002</v>
      </c>
      <c r="DW27" s="4">
        <v>32.799505000000003</v>
      </c>
      <c r="DX27" s="4">
        <v>32.816388000000003</v>
      </c>
      <c r="DY27" s="4">
        <v>32.397702000000002</v>
      </c>
      <c r="DZ27" s="4">
        <v>34.034768999999997</v>
      </c>
      <c r="EA27" s="4">
        <v>33.246420999999998</v>
      </c>
      <c r="EB27" s="4">
        <v>32.978549000000001</v>
      </c>
      <c r="EC27" s="4">
        <v>33.772295</v>
      </c>
      <c r="ED27" s="4">
        <v>33.634798000000004</v>
      </c>
      <c r="EE27" s="4">
        <v>33.577519000000002</v>
      </c>
      <c r="EF27" s="4">
        <v>35.18354527767</v>
      </c>
      <c r="EG27" s="4">
        <v>33.942197</v>
      </c>
      <c r="EH27" s="4">
        <v>35.567239000000001</v>
      </c>
      <c r="EI27" s="4">
        <v>32.758170999999997</v>
      </c>
      <c r="EJ27" s="4">
        <v>36.364742</v>
      </c>
      <c r="EK27" s="4">
        <v>31.439187</v>
      </c>
      <c r="EL27" s="4">
        <v>31.439187</v>
      </c>
      <c r="EM27" s="4">
        <v>32.482126000000001</v>
      </c>
      <c r="EN27" s="4">
        <v>33.326920000000001</v>
      </c>
      <c r="EO27" s="4">
        <v>34.739814000000003</v>
      </c>
      <c r="EP27" s="4">
        <v>34.739814000000003</v>
      </c>
      <c r="EQ27" s="4">
        <v>34.169828499999994</v>
      </c>
      <c r="ER27" s="4">
        <v>34.169131</v>
      </c>
      <c r="ES27" s="4">
        <v>36.529330999999999</v>
      </c>
      <c r="ET27" s="4">
        <v>36.529330999999999</v>
      </c>
      <c r="EU27" s="4">
        <v>35.167971999999999</v>
      </c>
      <c r="EV27" s="4">
        <v>33.760496000000003</v>
      </c>
      <c r="EW27" s="4">
        <v>34.349482000000002</v>
      </c>
      <c r="EX27" s="4">
        <v>35.230823999999998</v>
      </c>
      <c r="EY27" s="4">
        <v>35.230823999999998</v>
      </c>
      <c r="EZ27" s="4">
        <v>34.609084000000003</v>
      </c>
      <c r="FA27" s="4">
        <v>31.793381333333333</v>
      </c>
      <c r="FB27" s="4">
        <v>34.262189999999997</v>
      </c>
      <c r="FC27" s="4">
        <v>38.887156458648001</v>
      </c>
      <c r="FD27" s="4">
        <v>34.423603999999997</v>
      </c>
      <c r="FE27" s="4">
        <v>38.887156458648001</v>
      </c>
      <c r="FF27" s="4">
        <v>34.167489000000003</v>
      </c>
      <c r="FG27" s="4">
        <v>32.597160000000002</v>
      </c>
      <c r="FH27" s="4">
        <v>34.110500000000002</v>
      </c>
      <c r="FI27" s="4">
        <v>32.723512999999997</v>
      </c>
      <c r="FJ27" s="4">
        <v>32.718845000000002</v>
      </c>
      <c r="FK27" s="4">
        <v>32.710622000000001</v>
      </c>
      <c r="FL27" s="4">
        <v>35.149800999999997</v>
      </c>
      <c r="FM27" s="4">
        <v>34.726554999999998</v>
      </c>
      <c r="FN27" s="4">
        <v>34.689031999999997</v>
      </c>
      <c r="FO27" s="4">
        <v>32.61891</v>
      </c>
      <c r="FP27" s="4">
        <v>32.587899</v>
      </c>
      <c r="FQ27" s="4">
        <v>32.7188625</v>
      </c>
      <c r="FR27" s="4">
        <v>35.946612999999999</v>
      </c>
      <c r="FS27" s="4">
        <v>35.946612999999999</v>
      </c>
      <c r="FT27" s="4">
        <v>35.391610999999997</v>
      </c>
      <c r="FU27" s="4">
        <v>35.425606000000002</v>
      </c>
      <c r="FV27" s="4">
        <v>35.297753</v>
      </c>
      <c r="FW27" s="4">
        <v>35.391610999999997</v>
      </c>
      <c r="FX27" s="4">
        <v>32.555821999999999</v>
      </c>
      <c r="FY27" s="4">
        <v>36.238621999999999</v>
      </c>
      <c r="FZ27" s="4">
        <v>36.168488000000004</v>
      </c>
      <c r="GA27" s="4">
        <v>34.845103000000002</v>
      </c>
      <c r="GB27" s="4">
        <v>34.848010000000002</v>
      </c>
      <c r="GC27" s="4">
        <v>34.487081000000003</v>
      </c>
      <c r="GD27" s="4">
        <v>32.736772000000002</v>
      </c>
      <c r="GE27" s="4">
        <v>32.657420000000002</v>
      </c>
      <c r="GF27" s="4">
        <v>33.495528</v>
      </c>
      <c r="GG27" s="4">
        <v>31.832598000000001</v>
      </c>
      <c r="GH27" s="4">
        <v>32.103468500000005</v>
      </c>
      <c r="GI27" s="4">
        <v>32.181916000000001</v>
      </c>
      <c r="GJ27" s="4">
        <v>32.835248</v>
      </c>
      <c r="GK27" s="4">
        <v>35.901411036721008</v>
      </c>
      <c r="GM27" s="3"/>
    </row>
    <row r="28" spans="2:195" x14ac:dyDescent="0.2">
      <c r="B28" s="1">
        <v>43354.520833333394</v>
      </c>
      <c r="C28" s="4">
        <v>31.575468999999998</v>
      </c>
      <c r="D28" s="4">
        <v>31.754815000000001</v>
      </c>
      <c r="E28" s="4">
        <v>31.725884000000001</v>
      </c>
      <c r="F28" s="4">
        <v>31.682486000000001</v>
      </c>
      <c r="G28" s="4">
        <v>32.107281</v>
      </c>
      <c r="H28" s="4">
        <v>34.170501999999999</v>
      </c>
      <c r="I28" s="4">
        <v>34.308197999999997</v>
      </c>
      <c r="J28" s="4">
        <v>34.282302999999999</v>
      </c>
      <c r="K28" s="4">
        <v>31.934646999999998</v>
      </c>
      <c r="L28" s="4">
        <v>32.913215000000001</v>
      </c>
      <c r="M28" s="4">
        <v>34.886794000000002</v>
      </c>
      <c r="N28" s="4">
        <v>34.367103</v>
      </c>
      <c r="O28" s="4">
        <v>35.308481</v>
      </c>
      <c r="P28" s="4">
        <v>34.400776999999998</v>
      </c>
      <c r="Q28" s="4">
        <v>33.333455999999998</v>
      </c>
      <c r="R28" s="4">
        <v>32.587664500000002</v>
      </c>
      <c r="S28" s="4">
        <v>32.632575000000003</v>
      </c>
      <c r="T28" s="4">
        <v>34.537906999999997</v>
      </c>
      <c r="U28" s="4">
        <v>32.427689999999998</v>
      </c>
      <c r="V28" s="4">
        <v>31.999462000000001</v>
      </c>
      <c r="W28" s="4">
        <v>32.115549000000001</v>
      </c>
      <c r="X28" s="4">
        <v>35.747647000000001</v>
      </c>
      <c r="Y28" s="4">
        <v>31.684716000000002</v>
      </c>
      <c r="Z28" s="4">
        <v>32.345132</v>
      </c>
      <c r="AA28" s="4">
        <v>32.471617000000002</v>
      </c>
      <c r="AB28" s="4">
        <v>32.594026999999997</v>
      </c>
      <c r="AC28" s="4">
        <v>34.572645250000001</v>
      </c>
      <c r="AD28" s="4">
        <v>34.611187999999999</v>
      </c>
      <c r="AE28" s="4">
        <v>32.553840000000001</v>
      </c>
      <c r="AF28" s="4">
        <v>34.361314</v>
      </c>
      <c r="AG28" s="4">
        <v>34.624763999999999</v>
      </c>
      <c r="AH28" s="4">
        <v>32.024097000000005</v>
      </c>
      <c r="AI28" s="4">
        <v>32.053364999999999</v>
      </c>
      <c r="AJ28" s="4">
        <v>34.363129999999998</v>
      </c>
      <c r="AK28" s="4">
        <v>32.445267000000001</v>
      </c>
      <c r="AL28" s="4">
        <v>32.145150000000001</v>
      </c>
      <c r="AM28" s="4">
        <v>33.964233</v>
      </c>
      <c r="AN28" s="4">
        <v>33.438327000000001</v>
      </c>
      <c r="AO28" s="4">
        <v>34.112575</v>
      </c>
      <c r="AP28" s="4">
        <v>32.458263000000002</v>
      </c>
      <c r="AQ28" s="4">
        <v>32.809766000000003</v>
      </c>
      <c r="AR28" s="4">
        <v>34.832830999999999</v>
      </c>
      <c r="AS28" s="4">
        <v>31.487695000000002</v>
      </c>
      <c r="AT28" s="4">
        <v>31.656637</v>
      </c>
      <c r="AU28" s="4">
        <v>31.656459000000002</v>
      </c>
      <c r="AV28" s="4">
        <v>31.975035999999999</v>
      </c>
      <c r="AW28" s="4">
        <v>31.688787999999999</v>
      </c>
      <c r="AX28" s="4">
        <v>31.538859000000002</v>
      </c>
      <c r="AY28" s="4">
        <v>34.976627999999998</v>
      </c>
      <c r="AZ28" s="4">
        <v>34.922044999999997</v>
      </c>
      <c r="BA28" s="4">
        <v>34.97634</v>
      </c>
      <c r="BB28" s="4">
        <v>34.976433999999998</v>
      </c>
      <c r="BC28" s="4">
        <v>31.397589</v>
      </c>
      <c r="BD28" s="4">
        <v>33.795208000000002</v>
      </c>
      <c r="BE28" s="4">
        <v>33.696508000000001</v>
      </c>
      <c r="BF28" s="4">
        <v>35.740873000000001</v>
      </c>
      <c r="BG28" s="4">
        <v>32.639097</v>
      </c>
      <c r="BH28" s="4">
        <v>32.639097</v>
      </c>
      <c r="BI28" s="4">
        <v>33.278458000000001</v>
      </c>
      <c r="BJ28" s="4">
        <v>33.538578833333332</v>
      </c>
      <c r="BK28" s="4">
        <v>34.781371999999998</v>
      </c>
      <c r="BL28" s="4">
        <v>32.983255</v>
      </c>
      <c r="BM28" s="4">
        <v>32.983255</v>
      </c>
      <c r="BN28" s="4">
        <v>34.263455</v>
      </c>
      <c r="BO28" s="4">
        <v>34.021101000000002</v>
      </c>
      <c r="BP28" s="4">
        <v>35.159636885048002</v>
      </c>
      <c r="BQ28" s="4">
        <v>32.585852000000003</v>
      </c>
      <c r="BR28" s="4">
        <v>33.589266000000002</v>
      </c>
      <c r="BS28" s="4">
        <v>33.448245999999997</v>
      </c>
      <c r="BT28" s="4">
        <v>34.781371999999998</v>
      </c>
      <c r="BU28" s="4">
        <v>31.975035999999999</v>
      </c>
      <c r="BV28" s="4">
        <v>31.828461666666669</v>
      </c>
      <c r="BW28" s="4">
        <v>34.759445999999997</v>
      </c>
      <c r="BX28" s="4">
        <v>34.498430999999997</v>
      </c>
      <c r="BY28" s="4">
        <v>34.529566000000003</v>
      </c>
      <c r="BZ28" s="4">
        <v>32.960293</v>
      </c>
      <c r="CA28" s="4">
        <v>33.576053000000002</v>
      </c>
      <c r="CB28" s="4">
        <v>32.710034</v>
      </c>
      <c r="CC28" s="4">
        <v>32.075313000000001</v>
      </c>
      <c r="CD28" s="4">
        <v>33.155396035212</v>
      </c>
      <c r="CE28" s="4">
        <v>33.745911</v>
      </c>
      <c r="CF28" s="4">
        <v>31.899373000000001</v>
      </c>
      <c r="CG28" s="4">
        <v>38.456424951424999</v>
      </c>
      <c r="CH28" s="4">
        <v>31.863931999999998</v>
      </c>
      <c r="CI28" s="4">
        <v>31.464244999999998</v>
      </c>
      <c r="CJ28" s="4">
        <v>31.400451499999999</v>
      </c>
      <c r="CK28" s="4">
        <v>33.005161999999999</v>
      </c>
      <c r="CL28" s="4">
        <v>34.318666999999998</v>
      </c>
      <c r="CM28" s="4">
        <v>34.415286999999999</v>
      </c>
      <c r="CN28" s="4">
        <v>34.019159999999999</v>
      </c>
      <c r="CO28" s="4">
        <v>33.872995000000003</v>
      </c>
      <c r="CP28" s="4">
        <v>34.415348000000002</v>
      </c>
      <c r="CQ28" s="4">
        <v>32.889896999999998</v>
      </c>
      <c r="CR28" s="4">
        <v>32.983255</v>
      </c>
      <c r="CS28" s="4">
        <v>32.523411000000003</v>
      </c>
      <c r="CT28" s="4">
        <v>34.518501999999998</v>
      </c>
      <c r="CU28" s="4">
        <v>34.553607999999997</v>
      </c>
      <c r="CV28" s="4">
        <v>31.614067666666667</v>
      </c>
      <c r="CW28" s="4">
        <v>34.295371000000003</v>
      </c>
      <c r="CX28" s="4">
        <v>34.238608999999997</v>
      </c>
      <c r="CY28" s="4">
        <v>34.244293999999996</v>
      </c>
      <c r="CZ28" s="4">
        <v>31.688787999999999</v>
      </c>
      <c r="DA28" s="4">
        <v>31.688787999999999</v>
      </c>
      <c r="DB28" s="4">
        <v>32.809441999999997</v>
      </c>
      <c r="DC28" s="4">
        <v>34.224873000000002</v>
      </c>
      <c r="DD28" s="4">
        <v>34.276010999999997</v>
      </c>
      <c r="DE28" s="4">
        <v>32.282722</v>
      </c>
      <c r="DF28" s="4">
        <v>32.539892999999999</v>
      </c>
      <c r="DG28" s="4" t="s">
        <v>197</v>
      </c>
      <c r="DH28" s="4">
        <v>32.254638759285996</v>
      </c>
      <c r="DI28" s="4">
        <v>33.123820000000002</v>
      </c>
      <c r="DJ28" s="4">
        <v>31.769682</v>
      </c>
      <c r="DK28" s="4">
        <v>31.709012999999999</v>
      </c>
      <c r="DL28" s="4">
        <v>33.411582000000003</v>
      </c>
      <c r="DM28" s="4">
        <v>37.229780192267</v>
      </c>
      <c r="DN28" s="4">
        <v>34.444353</v>
      </c>
      <c r="DO28" s="4">
        <v>34.444423</v>
      </c>
      <c r="DP28" s="4">
        <v>33.939411</v>
      </c>
      <c r="DQ28" s="4">
        <v>34.009948999999999</v>
      </c>
      <c r="DR28" s="4">
        <v>32.051774999999999</v>
      </c>
      <c r="DS28" s="4">
        <v>35.333141610873994</v>
      </c>
      <c r="DT28" s="4">
        <v>31.975035999999999</v>
      </c>
      <c r="DU28" s="4">
        <v>31.856565</v>
      </c>
      <c r="DV28" s="4">
        <v>32.34294376978</v>
      </c>
      <c r="DW28" s="4">
        <v>32.561399999999999</v>
      </c>
      <c r="DX28" s="4">
        <v>32.571841999999997</v>
      </c>
      <c r="DY28" s="4">
        <v>32.135790999999998</v>
      </c>
      <c r="DZ28" s="4">
        <v>33.828861000000003</v>
      </c>
      <c r="EA28" s="4">
        <v>32.984437999999997</v>
      </c>
      <c r="EB28" s="4">
        <v>32.731208000000002</v>
      </c>
      <c r="EC28" s="4">
        <v>33.410052999999998</v>
      </c>
      <c r="ED28" s="4">
        <v>33.269401999999999</v>
      </c>
      <c r="EE28" s="4">
        <v>33.210808</v>
      </c>
      <c r="EF28" s="4">
        <v>34.767935729394004</v>
      </c>
      <c r="EG28" s="4">
        <v>33.687334999999997</v>
      </c>
      <c r="EH28" s="4">
        <v>35.038303999999997</v>
      </c>
      <c r="EI28" s="4">
        <v>32.389313000000001</v>
      </c>
      <c r="EJ28" s="4">
        <v>35.837125999999998</v>
      </c>
      <c r="EK28" s="4">
        <v>31.125796000000001</v>
      </c>
      <c r="EL28" s="4">
        <v>31.125796000000001</v>
      </c>
      <c r="EM28" s="4">
        <v>32.215125</v>
      </c>
      <c r="EN28" s="4">
        <v>33.029330999999999</v>
      </c>
      <c r="EO28" s="4">
        <v>34.263455</v>
      </c>
      <c r="EP28" s="4">
        <v>34.263455</v>
      </c>
      <c r="EQ28" s="4">
        <v>33.78491125</v>
      </c>
      <c r="ER28" s="4">
        <v>33.784207000000002</v>
      </c>
      <c r="ES28" s="4">
        <v>34.822890000000001</v>
      </c>
      <c r="ET28" s="4">
        <v>34.822890000000001</v>
      </c>
      <c r="EU28" s="4">
        <v>34.440873000000003</v>
      </c>
      <c r="EV28" s="4">
        <v>33.432969</v>
      </c>
      <c r="EW28" s="4">
        <v>33.950926000000003</v>
      </c>
      <c r="EX28" s="4">
        <v>34.781371999999998</v>
      </c>
      <c r="EY28" s="4">
        <v>34.781371999999998</v>
      </c>
      <c r="EZ28" s="4">
        <v>34.210326999999999</v>
      </c>
      <c r="FA28" s="4">
        <v>31.677110666666668</v>
      </c>
      <c r="FB28" s="4">
        <v>33.872995000000003</v>
      </c>
      <c r="FC28" s="4">
        <v>38.407557917976</v>
      </c>
      <c r="FD28" s="4">
        <v>32.771563</v>
      </c>
      <c r="FE28" s="4">
        <v>38.407557917976</v>
      </c>
      <c r="FF28" s="4">
        <v>33.782553</v>
      </c>
      <c r="FG28" s="4">
        <v>32.235889</v>
      </c>
      <c r="FH28" s="4">
        <v>33.788389000000002</v>
      </c>
      <c r="FI28" s="4">
        <v>32.482244999999999</v>
      </c>
      <c r="FJ28" s="4">
        <v>32.362938</v>
      </c>
      <c r="FK28" s="4">
        <v>32.422980000000003</v>
      </c>
      <c r="FL28" s="4">
        <v>34.739576</v>
      </c>
      <c r="FM28" s="4">
        <v>34.335262</v>
      </c>
      <c r="FN28" s="4">
        <v>34.29336</v>
      </c>
      <c r="FO28" s="4">
        <v>32.262943999999997</v>
      </c>
      <c r="FP28" s="4">
        <v>32.232925000000002</v>
      </c>
      <c r="FQ28" s="4">
        <v>32.362955499999998</v>
      </c>
      <c r="FR28" s="4">
        <v>35.372484999999998</v>
      </c>
      <c r="FS28" s="4">
        <v>35.372484999999998</v>
      </c>
      <c r="FT28" s="4">
        <v>34.831411000000003</v>
      </c>
      <c r="FU28" s="4">
        <v>34.863835999999999</v>
      </c>
      <c r="FV28" s="4">
        <v>34.738064999999999</v>
      </c>
      <c r="FW28" s="4">
        <v>34.831411000000003</v>
      </c>
      <c r="FX28" s="4">
        <v>32.22634</v>
      </c>
      <c r="FY28" s="4">
        <v>35.724429999999998</v>
      </c>
      <c r="FZ28" s="4">
        <v>35.665706999999998</v>
      </c>
      <c r="GA28" s="4">
        <v>34.425141000000004</v>
      </c>
      <c r="GB28" s="4">
        <v>34.44576</v>
      </c>
      <c r="GC28" s="4">
        <v>34.064247999999999</v>
      </c>
      <c r="GD28" s="4">
        <v>32.386195999999998</v>
      </c>
      <c r="GE28" s="4">
        <v>32.311056000000001</v>
      </c>
      <c r="GF28" s="4">
        <v>33.190818999999998</v>
      </c>
      <c r="GG28" s="4">
        <v>31.560549000000002</v>
      </c>
      <c r="GH28" s="4">
        <v>31.869025999999998</v>
      </c>
      <c r="GI28" s="4">
        <v>31.948091000000002</v>
      </c>
      <c r="GJ28" s="4">
        <v>32.475172000000001</v>
      </c>
      <c r="GK28" s="4">
        <v>35.333141610873994</v>
      </c>
      <c r="GM28" s="3"/>
    </row>
    <row r="29" spans="2:195" x14ac:dyDescent="0.2">
      <c r="B29" s="1">
        <v>43354.54166666673</v>
      </c>
      <c r="C29" s="4">
        <v>31.969616500000001</v>
      </c>
      <c r="D29" s="4">
        <v>32.149752999999997</v>
      </c>
      <c r="E29" s="4">
        <v>32.120604999999998</v>
      </c>
      <c r="F29" s="4">
        <v>32.076881</v>
      </c>
      <c r="G29" s="4">
        <v>32.104253999999997</v>
      </c>
      <c r="H29" s="4">
        <v>34.088197999999998</v>
      </c>
      <c r="I29" s="4">
        <v>34.234811000000001</v>
      </c>
      <c r="J29" s="4">
        <v>34.207475000000002</v>
      </c>
      <c r="K29" s="4">
        <v>31.930828000000002</v>
      </c>
      <c r="L29" s="4">
        <v>33.265144999999997</v>
      </c>
      <c r="M29" s="4">
        <v>34.839385</v>
      </c>
      <c r="N29" s="4">
        <v>34.35427</v>
      </c>
      <c r="O29" s="4">
        <v>35.418275999999999</v>
      </c>
      <c r="P29" s="4">
        <v>34.353952</v>
      </c>
      <c r="Q29" s="4">
        <v>33.397882000000003</v>
      </c>
      <c r="R29" s="4">
        <v>32.650904999999995</v>
      </c>
      <c r="S29" s="4">
        <v>32.700260999999998</v>
      </c>
      <c r="T29" s="4">
        <v>34.604399000000001</v>
      </c>
      <c r="U29" s="4">
        <v>32.441035999999997</v>
      </c>
      <c r="V29" s="4">
        <v>31.995387000000001</v>
      </c>
      <c r="W29" s="4">
        <v>32.117246000000002</v>
      </c>
      <c r="X29" s="4">
        <v>35.577019</v>
      </c>
      <c r="Y29" s="4">
        <v>31.549679999999999</v>
      </c>
      <c r="Z29" s="4">
        <v>32.343108000000001</v>
      </c>
      <c r="AA29" s="4">
        <v>32.479810999999998</v>
      </c>
      <c r="AB29" s="4">
        <v>33.131590000000003</v>
      </c>
      <c r="AC29" s="4">
        <v>34.606019000000003</v>
      </c>
      <c r="AD29" s="4">
        <v>34.644981000000001</v>
      </c>
      <c r="AE29" s="4">
        <v>32.818193000000001</v>
      </c>
      <c r="AF29" s="4">
        <v>34.312809999999999</v>
      </c>
      <c r="AG29" s="4">
        <v>34.688324000000001</v>
      </c>
      <c r="AH29" s="4">
        <v>32.043562999999999</v>
      </c>
      <c r="AI29" s="4">
        <v>32.043703999999998</v>
      </c>
      <c r="AJ29" s="4">
        <v>34.306587</v>
      </c>
      <c r="AK29" s="4">
        <v>32.518155</v>
      </c>
      <c r="AL29" s="4">
        <v>33.371051000000001</v>
      </c>
      <c r="AM29" s="4">
        <v>33.750135999999998</v>
      </c>
      <c r="AN29" s="4">
        <v>33.218080999999998</v>
      </c>
      <c r="AO29" s="4">
        <v>33.905603999999997</v>
      </c>
      <c r="AP29" s="4">
        <v>32.475712999999999</v>
      </c>
      <c r="AQ29" s="4">
        <v>32.913564000000001</v>
      </c>
      <c r="AR29" s="4">
        <v>34.814022999999999</v>
      </c>
      <c r="AS29" s="4">
        <v>31.483105000000002</v>
      </c>
      <c r="AT29" s="4">
        <v>31.653053</v>
      </c>
      <c r="AU29" s="4">
        <v>31.652903999999999</v>
      </c>
      <c r="AV29" s="4">
        <v>31.973666999999999</v>
      </c>
      <c r="AW29" s="4">
        <v>31.685393000000001</v>
      </c>
      <c r="AX29" s="4">
        <v>31.534742000000001</v>
      </c>
      <c r="AY29" s="4">
        <v>34.770198999999998</v>
      </c>
      <c r="AZ29" s="4">
        <v>34.711970000000001</v>
      </c>
      <c r="BA29" s="4">
        <v>34.769911</v>
      </c>
      <c r="BB29" s="4">
        <v>34.770004999999998</v>
      </c>
      <c r="BC29" s="4">
        <v>31.399675999999999</v>
      </c>
      <c r="BD29" s="4">
        <v>33.820877000000003</v>
      </c>
      <c r="BE29" s="4">
        <v>33.720511000000002</v>
      </c>
      <c r="BF29" s="4">
        <v>34.576419999999999</v>
      </c>
      <c r="BG29" s="4">
        <v>32.900737999999997</v>
      </c>
      <c r="BH29" s="4">
        <v>32.900737999999997</v>
      </c>
      <c r="BI29" s="4">
        <v>33.283099</v>
      </c>
      <c r="BJ29" s="4">
        <v>33.615743833333333</v>
      </c>
      <c r="BK29" s="4">
        <v>34.758034000000002</v>
      </c>
      <c r="BL29" s="4">
        <v>32.951740999999998</v>
      </c>
      <c r="BM29" s="4">
        <v>32.951740999999998</v>
      </c>
      <c r="BN29" s="4">
        <v>34.677438000000002</v>
      </c>
      <c r="BO29" s="4">
        <v>33.973944000000003</v>
      </c>
      <c r="BP29" s="4">
        <v>35.193965368926001</v>
      </c>
      <c r="BQ29" s="4">
        <v>32.558627999999999</v>
      </c>
      <c r="BR29" s="4">
        <v>33.742426999999999</v>
      </c>
      <c r="BS29" s="4">
        <v>33.604340999999998</v>
      </c>
      <c r="BT29" s="4">
        <v>34.758034000000002</v>
      </c>
      <c r="BU29" s="4">
        <v>31.973666999999999</v>
      </c>
      <c r="BV29" s="4">
        <v>31.827106666666666</v>
      </c>
      <c r="BW29" s="4">
        <v>34.707546000000001</v>
      </c>
      <c r="BX29" s="4">
        <v>34.450142</v>
      </c>
      <c r="BY29" s="4">
        <v>34.482771999999997</v>
      </c>
      <c r="BZ29" s="4">
        <v>33.064390000000003</v>
      </c>
      <c r="CA29" s="4">
        <v>33.653480999999999</v>
      </c>
      <c r="CB29" s="4">
        <v>32.652169999999998</v>
      </c>
      <c r="CC29" s="4">
        <v>31.964925000000001</v>
      </c>
      <c r="CD29" s="4">
        <v>33.271625145492003</v>
      </c>
      <c r="CE29" s="4">
        <v>34.373638</v>
      </c>
      <c r="CF29" s="4">
        <v>31.875951000000001</v>
      </c>
      <c r="CG29" s="4">
        <v>38.272867614724994</v>
      </c>
      <c r="CH29" s="4">
        <v>31.762024</v>
      </c>
      <c r="CI29" s="4">
        <v>31.78923</v>
      </c>
      <c r="CJ29" s="4">
        <v>31.746904499999999</v>
      </c>
      <c r="CK29" s="4">
        <v>32.975645999999998</v>
      </c>
      <c r="CL29" s="4">
        <v>34.268532</v>
      </c>
      <c r="CM29" s="4">
        <v>34.367859000000003</v>
      </c>
      <c r="CN29" s="4">
        <v>33.971739999999997</v>
      </c>
      <c r="CO29" s="4">
        <v>33.808723000000001</v>
      </c>
      <c r="CP29" s="4">
        <v>34.367919999999998</v>
      </c>
      <c r="CQ29" s="4">
        <v>32.852488999999998</v>
      </c>
      <c r="CR29" s="4">
        <v>32.951740999999998</v>
      </c>
      <c r="CS29" s="4">
        <v>32.518447999999999</v>
      </c>
      <c r="CT29" s="4">
        <v>34.516508999999999</v>
      </c>
      <c r="CU29" s="4">
        <v>34.550260000000002</v>
      </c>
      <c r="CV29" s="4">
        <v>31.608895</v>
      </c>
      <c r="CW29" s="4">
        <v>34.309851000000002</v>
      </c>
      <c r="CX29" s="4">
        <v>34.341552</v>
      </c>
      <c r="CY29" s="4">
        <v>34.257801000000001</v>
      </c>
      <c r="CZ29" s="4">
        <v>31.685393000000001</v>
      </c>
      <c r="DA29" s="4">
        <v>31.685393000000001</v>
      </c>
      <c r="DB29" s="4">
        <v>32.871082999999999</v>
      </c>
      <c r="DC29" s="4">
        <v>34.167766</v>
      </c>
      <c r="DD29" s="4">
        <v>34.216895000000001</v>
      </c>
      <c r="DE29" s="4">
        <v>32.120610999999997</v>
      </c>
      <c r="DF29" s="4">
        <v>31.994578000000001</v>
      </c>
      <c r="DG29" s="4">
        <v>31.939209999999999</v>
      </c>
      <c r="DH29" s="4">
        <v>32.659111083614</v>
      </c>
      <c r="DI29" s="4">
        <v>33.084366000000003</v>
      </c>
      <c r="DJ29" s="4">
        <v>31.755441999999999</v>
      </c>
      <c r="DK29" s="4">
        <v>31.695319000000001</v>
      </c>
      <c r="DL29" s="4">
        <v>33.287708000000002</v>
      </c>
      <c r="DM29" s="4">
        <v>37.052077784759</v>
      </c>
      <c r="DN29" s="4">
        <v>34.342283000000002</v>
      </c>
      <c r="DO29" s="4">
        <v>34.342353000000003</v>
      </c>
      <c r="DP29" s="4">
        <v>33.89246</v>
      </c>
      <c r="DQ29" s="4">
        <v>33.961295</v>
      </c>
      <c r="DR29" s="4">
        <v>32.034235000000002</v>
      </c>
      <c r="DS29" s="4">
        <v>35.409438019881904</v>
      </c>
      <c r="DT29" s="4">
        <v>31.973666999999999</v>
      </c>
      <c r="DU29" s="4">
        <v>31.854384</v>
      </c>
      <c r="DV29" s="4">
        <v>32.352622757500001</v>
      </c>
      <c r="DW29" s="4">
        <v>32.762002000000003</v>
      </c>
      <c r="DX29" s="4">
        <v>32.853819999999999</v>
      </c>
      <c r="DY29" s="4">
        <v>32.139654999999998</v>
      </c>
      <c r="DZ29" s="4">
        <v>33.947451000000001</v>
      </c>
      <c r="EA29" s="4">
        <v>33.652661999999999</v>
      </c>
      <c r="EB29" s="4">
        <v>33.371051000000001</v>
      </c>
      <c r="EC29" s="4">
        <v>33.554327000000001</v>
      </c>
      <c r="ED29" s="4">
        <v>33.421013000000002</v>
      </c>
      <c r="EE29" s="4">
        <v>33.365476000000001</v>
      </c>
      <c r="EF29" s="4">
        <v>34.848112268538003</v>
      </c>
      <c r="EG29" s="4">
        <v>34.316411000000002</v>
      </c>
      <c r="EH29" s="4">
        <v>35.083455999999998</v>
      </c>
      <c r="EI29" s="4">
        <v>32.386684000000002</v>
      </c>
      <c r="EJ29" s="4">
        <v>35.894807999999998</v>
      </c>
      <c r="EK29" s="4">
        <v>31.345012000000001</v>
      </c>
      <c r="EL29" s="4">
        <v>31.345012000000001</v>
      </c>
      <c r="EM29" s="4">
        <v>32.204825</v>
      </c>
      <c r="EN29" s="4">
        <v>33.00027</v>
      </c>
      <c r="EO29" s="4">
        <v>34.677438000000002</v>
      </c>
      <c r="EP29" s="4">
        <v>34.677438000000002</v>
      </c>
      <c r="EQ29" s="4">
        <v>33.738607250000001</v>
      </c>
      <c r="ER29" s="4">
        <v>33.73809</v>
      </c>
      <c r="ES29" s="4">
        <v>34.655386</v>
      </c>
      <c r="ET29" s="4">
        <v>34.655386</v>
      </c>
      <c r="EU29" s="4">
        <v>34.440767999999998</v>
      </c>
      <c r="EV29" s="4">
        <v>33.639065000000002</v>
      </c>
      <c r="EW29" s="4">
        <v>34.083925999999998</v>
      </c>
      <c r="EX29" s="4">
        <v>34.758034000000002</v>
      </c>
      <c r="EY29" s="4">
        <v>34.758034000000002</v>
      </c>
      <c r="EZ29" s="4">
        <v>34.149205000000002</v>
      </c>
      <c r="FA29" s="4">
        <v>31.539209</v>
      </c>
      <c r="FB29" s="4">
        <v>33.808723000000001</v>
      </c>
      <c r="FC29" s="4">
        <v>38.224233829752002</v>
      </c>
      <c r="FD29" s="4">
        <v>32.703042000000003</v>
      </c>
      <c r="FE29" s="4">
        <v>38.224233829752002</v>
      </c>
      <c r="FF29" s="4">
        <v>33.736873000000003</v>
      </c>
      <c r="FG29" s="4">
        <v>32.236012000000002</v>
      </c>
      <c r="FH29" s="4">
        <v>33.756951999999998</v>
      </c>
      <c r="FI29" s="4">
        <v>32.991788</v>
      </c>
      <c r="FJ29" s="4">
        <v>32.386834999999998</v>
      </c>
      <c r="FK29" s="4">
        <v>32.369321999999997</v>
      </c>
      <c r="FL29" s="4">
        <v>34.517235999999997</v>
      </c>
      <c r="FM29" s="4">
        <v>34.279401999999997</v>
      </c>
      <c r="FN29" s="4">
        <v>34.226081999999998</v>
      </c>
      <c r="FO29" s="4">
        <v>32.286296</v>
      </c>
      <c r="FP29" s="4">
        <v>32.256514000000003</v>
      </c>
      <c r="FQ29" s="4">
        <v>32.386852000000005</v>
      </c>
      <c r="FR29" s="4">
        <v>35.357933000000003</v>
      </c>
      <c r="FS29" s="4">
        <v>35.357933000000003</v>
      </c>
      <c r="FT29" s="4">
        <v>34.906624000000001</v>
      </c>
      <c r="FU29" s="4">
        <v>34.938521999999999</v>
      </c>
      <c r="FV29" s="4">
        <v>34.813037000000001</v>
      </c>
      <c r="FW29" s="4">
        <v>34.906624000000001</v>
      </c>
      <c r="FX29" s="4">
        <v>32.617581000000001</v>
      </c>
      <c r="FY29" s="4">
        <v>35.613818999999999</v>
      </c>
      <c r="FZ29" s="4">
        <v>35.542192999999997</v>
      </c>
      <c r="GA29" s="4">
        <v>34.705322000000002</v>
      </c>
      <c r="GB29" s="4">
        <v>34.379460000000002</v>
      </c>
      <c r="GC29" s="4">
        <v>34.073436999999998</v>
      </c>
      <c r="GD29" s="4">
        <v>32.401645000000002</v>
      </c>
      <c r="GE29" s="4">
        <v>32.326330499999997</v>
      </c>
      <c r="GF29" s="4">
        <v>33.607030999999999</v>
      </c>
      <c r="GG29" s="4">
        <v>31.564800999999999</v>
      </c>
      <c r="GH29" s="4">
        <v>32.387362500000002</v>
      </c>
      <c r="GI29" s="4">
        <v>32.466472000000003</v>
      </c>
      <c r="GJ29" s="4">
        <v>32.487315000000002</v>
      </c>
      <c r="GK29" s="4">
        <v>35.409438019881904</v>
      </c>
      <c r="GM29" s="3"/>
    </row>
    <row r="30" spans="2:195" x14ac:dyDescent="0.2">
      <c r="B30" s="1">
        <v>43354.562500000065</v>
      </c>
      <c r="C30" s="4">
        <v>31.989831000000002</v>
      </c>
      <c r="D30" s="4">
        <v>32.172919</v>
      </c>
      <c r="E30" s="4">
        <v>32.142623</v>
      </c>
      <c r="F30" s="4">
        <v>32.097178</v>
      </c>
      <c r="G30" s="4">
        <v>32.106988000000001</v>
      </c>
      <c r="H30" s="4">
        <v>34.049104999999997</v>
      </c>
      <c r="I30" s="4">
        <v>34.182189000000001</v>
      </c>
      <c r="J30" s="4">
        <v>34.156953000000001</v>
      </c>
      <c r="K30" s="4">
        <v>31.892641000000001</v>
      </c>
      <c r="L30" s="4">
        <v>33.263292999999997</v>
      </c>
      <c r="M30" s="4">
        <v>34.841098000000002</v>
      </c>
      <c r="N30" s="4">
        <v>34.371307000000002</v>
      </c>
      <c r="O30" s="4">
        <v>35.383730999999997</v>
      </c>
      <c r="P30" s="4">
        <v>34.279916999999998</v>
      </c>
      <c r="Q30" s="4">
        <v>33.478819000000001</v>
      </c>
      <c r="R30" s="4">
        <v>32.662598000000003</v>
      </c>
      <c r="S30" s="4">
        <v>32.710079999999998</v>
      </c>
      <c r="T30" s="4">
        <v>34.561846000000003</v>
      </c>
      <c r="U30" s="4">
        <v>32.443129999999996</v>
      </c>
      <c r="V30" s="4">
        <v>32.026885</v>
      </c>
      <c r="W30" s="4">
        <v>32.1343125</v>
      </c>
      <c r="X30" s="4">
        <v>35.537748000000001</v>
      </c>
      <c r="Y30" s="4">
        <v>31.554148999999999</v>
      </c>
      <c r="Z30" s="4">
        <v>32.241157000000001</v>
      </c>
      <c r="AA30" s="4">
        <v>32.476208999999997</v>
      </c>
      <c r="AB30" s="4">
        <v>33.144967000000001</v>
      </c>
      <c r="AC30" s="4">
        <v>34.553788000000004</v>
      </c>
      <c r="AD30" s="4">
        <v>34.591448999999997</v>
      </c>
      <c r="AE30" s="4">
        <v>32.838951000000002</v>
      </c>
      <c r="AF30" s="4">
        <v>34.276890999999999</v>
      </c>
      <c r="AG30" s="4">
        <v>34.645183000000003</v>
      </c>
      <c r="AH30" s="4">
        <v>32.043341000000005</v>
      </c>
      <c r="AI30" s="4">
        <v>32.043252000000003</v>
      </c>
      <c r="AJ30" s="4">
        <v>34.277737000000002</v>
      </c>
      <c r="AK30" s="4">
        <v>32.544085000000003</v>
      </c>
      <c r="AL30" s="4">
        <v>33.390582999999999</v>
      </c>
      <c r="AM30" s="4">
        <v>33.712558999999999</v>
      </c>
      <c r="AN30" s="4">
        <v>33.210228000000001</v>
      </c>
      <c r="AO30" s="4">
        <v>33.836210999999999</v>
      </c>
      <c r="AP30" s="4">
        <v>32.476478999999998</v>
      </c>
      <c r="AQ30" s="4">
        <v>32.903469999999999</v>
      </c>
      <c r="AR30" s="4">
        <v>34.727544999999999</v>
      </c>
      <c r="AS30" s="4">
        <v>31.483208000000001</v>
      </c>
      <c r="AT30" s="4">
        <v>31.654772000000001</v>
      </c>
      <c r="AU30" s="4">
        <v>31.653027000000002</v>
      </c>
      <c r="AV30" s="4">
        <v>31.971754000000001</v>
      </c>
      <c r="AW30" s="4">
        <v>31.685447</v>
      </c>
      <c r="AX30" s="4">
        <v>31.535149749999999</v>
      </c>
      <c r="AY30" s="4">
        <v>34.701079999999997</v>
      </c>
      <c r="AZ30" s="4">
        <v>34.635120999999998</v>
      </c>
      <c r="BA30" s="4">
        <v>34.700792</v>
      </c>
      <c r="BB30" s="4">
        <v>34.700885</v>
      </c>
      <c r="BC30" s="4">
        <v>31.387764000000001</v>
      </c>
      <c r="BD30" s="4">
        <v>33.790702000000003</v>
      </c>
      <c r="BE30" s="4">
        <v>33.688519999999997</v>
      </c>
      <c r="BF30" s="4">
        <v>34.598534000000001</v>
      </c>
      <c r="BG30" s="4">
        <v>32.918653999999997</v>
      </c>
      <c r="BH30" s="4">
        <v>32.918653999999997</v>
      </c>
      <c r="BI30" s="4">
        <v>33.309212000000002</v>
      </c>
      <c r="BJ30" s="4">
        <v>33.579841500000001</v>
      </c>
      <c r="BK30" s="4">
        <v>34.671554999999998</v>
      </c>
      <c r="BL30" s="4">
        <v>32.789746000000001</v>
      </c>
      <c r="BM30" s="4">
        <v>32.789746000000001</v>
      </c>
      <c r="BN30" s="4">
        <v>34.799447000000001</v>
      </c>
      <c r="BO30" s="4">
        <v>33.942821000000002</v>
      </c>
      <c r="BP30" s="4">
        <v>35.139585100853999</v>
      </c>
      <c r="BQ30" s="4">
        <v>32.440652</v>
      </c>
      <c r="BR30" s="4">
        <v>33.818902999999999</v>
      </c>
      <c r="BS30" s="4">
        <v>33.681700999999997</v>
      </c>
      <c r="BT30" s="4">
        <v>34.671554999999998</v>
      </c>
      <c r="BU30" s="4">
        <v>31.971754000000001</v>
      </c>
      <c r="BV30" s="4">
        <v>31.825590333333334</v>
      </c>
      <c r="BW30" s="4">
        <v>34.656976999999998</v>
      </c>
      <c r="BX30" s="4">
        <v>34.363739000000002</v>
      </c>
      <c r="BY30" s="4">
        <v>34.396987000000003</v>
      </c>
      <c r="BZ30" s="4">
        <v>33.054613000000003</v>
      </c>
      <c r="CA30" s="4">
        <v>33.617607999999997</v>
      </c>
      <c r="CB30" s="4">
        <v>32.652794999999998</v>
      </c>
      <c r="CC30" s="4">
        <v>31.930316000000001</v>
      </c>
      <c r="CD30" s="4">
        <v>33.477367038224003</v>
      </c>
      <c r="CE30" s="4">
        <v>34.385691999999999</v>
      </c>
      <c r="CF30" s="4">
        <v>31.885200999999999</v>
      </c>
      <c r="CG30" s="4">
        <v>38.2306208547</v>
      </c>
      <c r="CH30" s="4">
        <v>31.767944</v>
      </c>
      <c r="CI30" s="4">
        <v>31.786473999999998</v>
      </c>
      <c r="CJ30" s="4">
        <v>31.743951750000001</v>
      </c>
      <c r="CK30" s="4">
        <v>32.809671999999999</v>
      </c>
      <c r="CL30" s="4">
        <v>34.233379999999997</v>
      </c>
      <c r="CM30" s="4">
        <v>34.332405999999999</v>
      </c>
      <c r="CN30" s="4">
        <v>33.940424</v>
      </c>
      <c r="CO30" s="4">
        <v>33.783821000000003</v>
      </c>
      <c r="CP30" s="4">
        <v>34.332467000000001</v>
      </c>
      <c r="CQ30" s="4">
        <v>32.701607000000003</v>
      </c>
      <c r="CR30" s="4">
        <v>32.789746000000001</v>
      </c>
      <c r="CS30" s="4">
        <v>32.517543000000003</v>
      </c>
      <c r="CT30" s="4">
        <v>34.521267999999999</v>
      </c>
      <c r="CU30" s="4">
        <v>34.555067999999999</v>
      </c>
      <c r="CV30" s="4">
        <v>31.611663666666669</v>
      </c>
      <c r="CW30" s="4">
        <v>34.240136</v>
      </c>
      <c r="CX30" s="4">
        <v>34.304425999999999</v>
      </c>
      <c r="CY30" s="4">
        <v>34.193069999999999</v>
      </c>
      <c r="CZ30" s="4">
        <v>31.685447</v>
      </c>
      <c r="DA30" s="4">
        <v>31.685447</v>
      </c>
      <c r="DB30" s="4">
        <v>32.865580999999999</v>
      </c>
      <c r="DC30" s="4">
        <v>34.13062</v>
      </c>
      <c r="DD30" s="4">
        <v>34.178578999999999</v>
      </c>
      <c r="DE30" s="4">
        <v>32.242451000000003</v>
      </c>
      <c r="DF30" s="4">
        <v>32.010452999999998</v>
      </c>
      <c r="DG30" s="4">
        <v>31.953325249999999</v>
      </c>
      <c r="DH30" s="4">
        <v>32.654589326132005</v>
      </c>
      <c r="DI30" s="4">
        <v>33.062494999999998</v>
      </c>
      <c r="DJ30" s="4">
        <v>31.808229999999998</v>
      </c>
      <c r="DK30" s="4">
        <v>31.753053999999999</v>
      </c>
      <c r="DL30" s="4">
        <v>33.343162</v>
      </c>
      <c r="DM30" s="4">
        <v>37.011178569827997</v>
      </c>
      <c r="DN30" s="4">
        <v>34.357095999999999</v>
      </c>
      <c r="DO30" s="4">
        <v>34.357165999999999</v>
      </c>
      <c r="DP30" s="4">
        <v>33.862513999999997</v>
      </c>
      <c r="DQ30" s="4">
        <v>33.929074</v>
      </c>
      <c r="DR30" s="4">
        <v>32.032941999999998</v>
      </c>
      <c r="DS30" s="4">
        <v>35.265066950699513</v>
      </c>
      <c r="DT30" s="4">
        <v>31.971754000000001</v>
      </c>
      <c r="DU30" s="4">
        <v>31.852819</v>
      </c>
      <c r="DV30" s="4">
        <v>32.354024212900001</v>
      </c>
      <c r="DW30" s="4">
        <v>32.790871000000003</v>
      </c>
      <c r="DX30" s="4">
        <v>32.875233000000001</v>
      </c>
      <c r="DY30" s="4">
        <v>32.142564999999998</v>
      </c>
      <c r="DZ30" s="4">
        <v>34.157372000000002</v>
      </c>
      <c r="EA30" s="4">
        <v>33.683005999999999</v>
      </c>
      <c r="EB30" s="4">
        <v>33.390582999999999</v>
      </c>
      <c r="EC30" s="4">
        <v>33.531883999999998</v>
      </c>
      <c r="ED30" s="4">
        <v>33.404553999999997</v>
      </c>
      <c r="EE30" s="4">
        <v>33.351511000000002</v>
      </c>
      <c r="EF30" s="4">
        <v>34.810965848784001</v>
      </c>
      <c r="EG30" s="4">
        <v>34.331614000000002</v>
      </c>
      <c r="EH30" s="4">
        <v>34.96058</v>
      </c>
      <c r="EI30" s="4">
        <v>32.386080999999997</v>
      </c>
      <c r="EJ30" s="4">
        <v>35.771366999999998</v>
      </c>
      <c r="EK30" s="4">
        <v>31.36703</v>
      </c>
      <c r="EL30" s="4">
        <v>31.36703</v>
      </c>
      <c r="EM30" s="4">
        <v>32.206679999999999</v>
      </c>
      <c r="EN30" s="4">
        <v>32.986348</v>
      </c>
      <c r="EO30" s="4">
        <v>34.799447000000001</v>
      </c>
      <c r="EP30" s="4">
        <v>34.799447000000001</v>
      </c>
      <c r="EQ30" s="4">
        <v>33.715179750000004</v>
      </c>
      <c r="ER30" s="4">
        <v>33.714784000000002</v>
      </c>
      <c r="ES30" s="4">
        <v>34.734242999999999</v>
      </c>
      <c r="ET30" s="4">
        <v>34.734242999999999</v>
      </c>
      <c r="EU30" s="4">
        <v>34.438915000000001</v>
      </c>
      <c r="EV30" s="4">
        <v>33.714981000000002</v>
      </c>
      <c r="EW30" s="4">
        <v>34.052053000000001</v>
      </c>
      <c r="EX30" s="4">
        <v>34.671554999999998</v>
      </c>
      <c r="EY30" s="4">
        <v>34.671554999999998</v>
      </c>
      <c r="EZ30" s="4">
        <v>34.145266999999997</v>
      </c>
      <c r="FA30" s="4">
        <v>31.544042000000001</v>
      </c>
      <c r="FB30" s="4">
        <v>33.783821000000003</v>
      </c>
      <c r="FC30" s="4">
        <v>38.182040753184005</v>
      </c>
      <c r="FD30" s="4">
        <v>32.752715999999999</v>
      </c>
      <c r="FE30" s="4">
        <v>38.182040753184005</v>
      </c>
      <c r="FF30" s="4">
        <v>33.713853</v>
      </c>
      <c r="FG30" s="4">
        <v>32.237879</v>
      </c>
      <c r="FH30" s="4">
        <v>33.723719000000003</v>
      </c>
      <c r="FI30" s="4">
        <v>32.996856000000001</v>
      </c>
      <c r="FJ30" s="4">
        <v>32.386831999999998</v>
      </c>
      <c r="FK30" s="4">
        <v>32.471367000000001</v>
      </c>
      <c r="FL30" s="4">
        <v>34.414372999999998</v>
      </c>
      <c r="FM30" s="4">
        <v>34.246217999999999</v>
      </c>
      <c r="FN30" s="4">
        <v>34.199938000000003</v>
      </c>
      <c r="FO30" s="4">
        <v>32.287292000000001</v>
      </c>
      <c r="FP30" s="4">
        <v>32.257832999999998</v>
      </c>
      <c r="FQ30" s="4">
        <v>32.386849499999997</v>
      </c>
      <c r="FR30" s="4">
        <v>35.126944000000002</v>
      </c>
      <c r="FS30" s="4">
        <v>35.126944000000002</v>
      </c>
      <c r="FT30" s="4">
        <v>34.764302999999998</v>
      </c>
      <c r="FU30" s="4">
        <v>34.796092000000002</v>
      </c>
      <c r="FV30" s="4">
        <v>34.670378999999997</v>
      </c>
      <c r="FW30" s="4">
        <v>34.764302999999998</v>
      </c>
      <c r="FX30" s="4">
        <v>32.626655999999997</v>
      </c>
      <c r="FY30" s="4">
        <v>35.594991999999998</v>
      </c>
      <c r="FZ30" s="4">
        <v>35.524293999999998</v>
      </c>
      <c r="GA30" s="4">
        <v>34.671543999999997</v>
      </c>
      <c r="GB30" s="4">
        <v>34.316755000000001</v>
      </c>
      <c r="GC30" s="4">
        <v>34.028106000000001</v>
      </c>
      <c r="GD30" s="4">
        <v>32.401705</v>
      </c>
      <c r="GE30" s="4">
        <v>32.326332000000001</v>
      </c>
      <c r="GF30" s="4">
        <v>33.602378000000002</v>
      </c>
      <c r="GG30" s="4">
        <v>31.557542999999999</v>
      </c>
      <c r="GH30" s="4">
        <v>32.396362500000002</v>
      </c>
      <c r="GI30" s="4">
        <v>32.473799</v>
      </c>
      <c r="GJ30" s="4">
        <v>32.484293000000001</v>
      </c>
      <c r="GK30" s="4">
        <v>35.265066950699513</v>
      </c>
      <c r="GM30" s="3"/>
    </row>
    <row r="31" spans="2:195" x14ac:dyDescent="0.2">
      <c r="B31" s="1">
        <v>43354.583333333401</v>
      </c>
      <c r="C31" s="4">
        <v>32.021583</v>
      </c>
      <c r="D31" s="4">
        <v>32.208227999999998</v>
      </c>
      <c r="E31" s="4">
        <v>32.176530999999997</v>
      </c>
      <c r="F31" s="4">
        <v>32.128984000000003</v>
      </c>
      <c r="G31" s="4">
        <v>32.148440000000001</v>
      </c>
      <c r="H31" s="4">
        <v>34.046021000000003</v>
      </c>
      <c r="I31" s="4">
        <v>34.324272999999998</v>
      </c>
      <c r="J31" s="4">
        <v>34.279704000000002</v>
      </c>
      <c r="K31" s="4">
        <v>31.950078999999999</v>
      </c>
      <c r="L31" s="4">
        <v>33.286234</v>
      </c>
      <c r="M31" s="4">
        <v>35.381652000000003</v>
      </c>
      <c r="N31" s="4">
        <v>35.053404</v>
      </c>
      <c r="O31" s="4">
        <v>35.362175999999998</v>
      </c>
      <c r="P31" s="4">
        <v>34.526349000000003</v>
      </c>
      <c r="Q31" s="4">
        <v>33.723278000000001</v>
      </c>
      <c r="R31" s="4">
        <v>32.652941999999996</v>
      </c>
      <c r="S31" s="4">
        <v>32.702036</v>
      </c>
      <c r="T31" s="4">
        <v>34.521797999999997</v>
      </c>
      <c r="U31" s="4">
        <v>32.490049999999997</v>
      </c>
      <c r="V31" s="4">
        <v>32.114657000000001</v>
      </c>
      <c r="W31" s="4">
        <v>32.202679500000002</v>
      </c>
      <c r="X31" s="4">
        <v>35.803493000000003</v>
      </c>
      <c r="Y31" s="4">
        <v>31.602014</v>
      </c>
      <c r="Z31" s="4">
        <v>32.311582999999999</v>
      </c>
      <c r="AA31" s="4">
        <v>32.524355999999997</v>
      </c>
      <c r="AB31" s="4">
        <v>33.145170999999998</v>
      </c>
      <c r="AC31" s="4">
        <v>34.54375675</v>
      </c>
      <c r="AD31" s="4">
        <v>34.580508000000002</v>
      </c>
      <c r="AE31" s="4">
        <v>32.863771999999997</v>
      </c>
      <c r="AF31" s="4">
        <v>34.47269</v>
      </c>
      <c r="AG31" s="4">
        <v>34.606788000000002</v>
      </c>
      <c r="AH31" s="4">
        <v>32.118344333333333</v>
      </c>
      <c r="AI31" s="4">
        <v>32.118524000000001</v>
      </c>
      <c r="AJ31" s="4">
        <v>34.482888000000003</v>
      </c>
      <c r="AK31" s="4">
        <v>32.560713999999997</v>
      </c>
      <c r="AL31" s="4">
        <v>33.382559000000001</v>
      </c>
      <c r="AM31" s="4">
        <v>33.877482999999998</v>
      </c>
      <c r="AN31" s="4">
        <v>33.338166000000001</v>
      </c>
      <c r="AO31" s="4">
        <v>34.036850999999999</v>
      </c>
      <c r="AP31" s="4">
        <v>32.515794999999997</v>
      </c>
      <c r="AQ31" s="4">
        <v>32.935104000000003</v>
      </c>
      <c r="AR31" s="4">
        <v>34.765374000000001</v>
      </c>
      <c r="AS31" s="4">
        <v>31.536115500000001</v>
      </c>
      <c r="AT31" s="4">
        <v>31.702109</v>
      </c>
      <c r="AU31" s="4">
        <v>31.706669000000002</v>
      </c>
      <c r="AV31" s="4">
        <v>32.032196999999996</v>
      </c>
      <c r="AW31" s="4">
        <v>31.739177999999999</v>
      </c>
      <c r="AX31" s="4">
        <v>31.588496249999999</v>
      </c>
      <c r="AY31" s="4">
        <v>34.902151000000003</v>
      </c>
      <c r="AZ31" s="4">
        <v>34.837313999999999</v>
      </c>
      <c r="BA31" s="4">
        <v>34.901862999999999</v>
      </c>
      <c r="BB31" s="4">
        <v>34.901955999999998</v>
      </c>
      <c r="BC31" s="4">
        <v>31.435594999999999</v>
      </c>
      <c r="BD31" s="4">
        <v>33.820742000000003</v>
      </c>
      <c r="BE31" s="4">
        <v>33.722515000000001</v>
      </c>
      <c r="BF31" s="4">
        <v>34.871639999999999</v>
      </c>
      <c r="BG31" s="4">
        <v>32.947029999999998</v>
      </c>
      <c r="BH31" s="4">
        <v>32.947029999999998</v>
      </c>
      <c r="BI31" s="4">
        <v>33.474116000000002</v>
      </c>
      <c r="BJ31" s="4">
        <v>33.514717166666671</v>
      </c>
      <c r="BK31" s="4">
        <v>34.713332999999999</v>
      </c>
      <c r="BL31" s="4">
        <v>32.792785000000002</v>
      </c>
      <c r="BM31" s="4">
        <v>32.792785000000002</v>
      </c>
      <c r="BN31" s="4">
        <v>34.947386999999999</v>
      </c>
      <c r="BO31" s="4">
        <v>34.157080000000001</v>
      </c>
      <c r="BP31" s="4">
        <v>35.128470729768004</v>
      </c>
      <c r="BQ31" s="4">
        <v>32.462789999999998</v>
      </c>
      <c r="BR31" s="4">
        <v>34.075615999999997</v>
      </c>
      <c r="BS31" s="4">
        <v>33.935208000000003</v>
      </c>
      <c r="BT31" s="4">
        <v>34.713332999999999</v>
      </c>
      <c r="BU31" s="4">
        <v>32.032196999999996</v>
      </c>
      <c r="BV31" s="4">
        <v>31.885645999999998</v>
      </c>
      <c r="BW31" s="4">
        <v>34.707279999999997</v>
      </c>
      <c r="BX31" s="4">
        <v>34.427236000000001</v>
      </c>
      <c r="BY31" s="4">
        <v>34.459881000000003</v>
      </c>
      <c r="BZ31" s="4">
        <v>33.081671999999998</v>
      </c>
      <c r="CA31" s="4">
        <v>33.552247000000001</v>
      </c>
      <c r="CB31" s="4">
        <v>32.704413000000002</v>
      </c>
      <c r="CC31" s="4">
        <v>31.957605000000001</v>
      </c>
      <c r="CD31" s="4">
        <v>33.581788980179994</v>
      </c>
      <c r="CE31" s="4">
        <v>34.377172999999999</v>
      </c>
      <c r="CF31" s="4">
        <v>31.916763</v>
      </c>
      <c r="CG31" s="4">
        <v>38.516502682075</v>
      </c>
      <c r="CH31" s="4">
        <v>31.806775999999999</v>
      </c>
      <c r="CI31" s="4">
        <v>31.781827</v>
      </c>
      <c r="CJ31" s="4">
        <v>31.7361605</v>
      </c>
      <c r="CK31" s="4">
        <v>32.816313000000001</v>
      </c>
      <c r="CL31" s="4">
        <v>34.430867999999997</v>
      </c>
      <c r="CM31" s="4">
        <v>34.523583000000002</v>
      </c>
      <c r="CN31" s="4">
        <v>34.154440000000001</v>
      </c>
      <c r="CO31" s="4">
        <v>33.971569000000002</v>
      </c>
      <c r="CP31" s="4">
        <v>34.523643999999997</v>
      </c>
      <c r="CQ31" s="4">
        <v>32.678046999999999</v>
      </c>
      <c r="CR31" s="4">
        <v>32.792785000000002</v>
      </c>
      <c r="CS31" s="4">
        <v>32.569285999999998</v>
      </c>
      <c r="CT31" s="4">
        <v>35.063395999999997</v>
      </c>
      <c r="CU31" s="4">
        <v>35.100150999999997</v>
      </c>
      <c r="CV31" s="4">
        <v>31.661278999999997</v>
      </c>
      <c r="CW31" s="4">
        <v>34.275955000000003</v>
      </c>
      <c r="CX31" s="4">
        <v>34.220663999999999</v>
      </c>
      <c r="CY31" s="4">
        <v>34.228811</v>
      </c>
      <c r="CZ31" s="4">
        <v>31.739177999999999</v>
      </c>
      <c r="DA31" s="4">
        <v>31.739177999999999</v>
      </c>
      <c r="DB31" s="4">
        <v>32.903646000000002</v>
      </c>
      <c r="DC31" s="4">
        <v>34.352274000000001</v>
      </c>
      <c r="DD31" s="4">
        <v>34.402318999999999</v>
      </c>
      <c r="DE31" s="4">
        <v>32.443596999999997</v>
      </c>
      <c r="DF31" s="4">
        <v>32.022675999999997</v>
      </c>
      <c r="DG31" s="4">
        <v>31.965795749999998</v>
      </c>
      <c r="DH31" s="4">
        <v>32.635376958752005</v>
      </c>
      <c r="DI31" s="4">
        <v>33.206195999999998</v>
      </c>
      <c r="DJ31" s="4">
        <v>31.922432000000001</v>
      </c>
      <c r="DK31" s="4">
        <v>31.872244999999999</v>
      </c>
      <c r="DL31" s="4">
        <v>34.79907</v>
      </c>
      <c r="DM31" s="4">
        <v>37.287941623272999</v>
      </c>
      <c r="DN31" s="4">
        <v>34.603448</v>
      </c>
      <c r="DO31" s="4">
        <v>34.603518000000001</v>
      </c>
      <c r="DP31" s="4">
        <v>34.068584999999999</v>
      </c>
      <c r="DQ31" s="4">
        <v>34.141950999999999</v>
      </c>
      <c r="DR31" s="4">
        <v>32.078341000000002</v>
      </c>
      <c r="DS31" s="4">
        <v>35.281937512679633</v>
      </c>
      <c r="DT31" s="4">
        <v>32.032196999999996</v>
      </c>
      <c r="DU31" s="4">
        <v>31.912997000000001</v>
      </c>
      <c r="DV31" s="4">
        <v>32.389844816560007</v>
      </c>
      <c r="DW31" s="4">
        <v>32.808520999999999</v>
      </c>
      <c r="DX31" s="4">
        <v>32.887737000000001</v>
      </c>
      <c r="DY31" s="4">
        <v>32.188538000000001</v>
      </c>
      <c r="DZ31" s="4">
        <v>34.263914999999997</v>
      </c>
      <c r="EA31" s="4">
        <v>33.667135999999999</v>
      </c>
      <c r="EB31" s="4">
        <v>33.382559000000001</v>
      </c>
      <c r="EC31" s="4">
        <v>33.551611999999999</v>
      </c>
      <c r="ED31" s="4">
        <v>33.419580000000003</v>
      </c>
      <c r="EE31" s="4">
        <v>33.364576999999997</v>
      </c>
      <c r="EF31" s="4">
        <v>34.743284664006005</v>
      </c>
      <c r="EG31" s="4">
        <v>34.320780999999997</v>
      </c>
      <c r="EH31" s="4">
        <v>34.975596000000003</v>
      </c>
      <c r="EI31" s="4">
        <v>32.437772000000002</v>
      </c>
      <c r="EJ31" s="4">
        <v>35.774394000000001</v>
      </c>
      <c r="EK31" s="4">
        <v>31.210401000000001</v>
      </c>
      <c r="EL31" s="4">
        <v>31.210401000000001</v>
      </c>
      <c r="EM31" s="4">
        <v>32.253734999999999</v>
      </c>
      <c r="EN31" s="4">
        <v>33.119089000000002</v>
      </c>
      <c r="EO31" s="4">
        <v>34.947386999999999</v>
      </c>
      <c r="EP31" s="4">
        <v>34.947386999999999</v>
      </c>
      <c r="EQ31" s="4">
        <v>33.895155250000002</v>
      </c>
      <c r="ER31" s="4">
        <v>33.894486999999998</v>
      </c>
      <c r="ES31" s="4">
        <v>36.209814000000001</v>
      </c>
      <c r="ET31" s="4">
        <v>36.209814000000001</v>
      </c>
      <c r="EU31" s="4">
        <v>34.936892999999998</v>
      </c>
      <c r="EV31" s="4">
        <v>33.971556999999997</v>
      </c>
      <c r="EW31" s="4">
        <v>33.914098000000003</v>
      </c>
      <c r="EX31" s="4">
        <v>34.713332999999999</v>
      </c>
      <c r="EY31" s="4">
        <v>34.713332999999999</v>
      </c>
      <c r="EZ31" s="4">
        <v>34.387873999999996</v>
      </c>
      <c r="FA31" s="4">
        <v>31.591877333333333</v>
      </c>
      <c r="FB31" s="4">
        <v>33.971569000000002</v>
      </c>
      <c r="FC31" s="4">
        <v>38.467559307144008</v>
      </c>
      <c r="FD31" s="4">
        <v>34.188330000000001</v>
      </c>
      <c r="FE31" s="4">
        <v>38.467559307144008</v>
      </c>
      <c r="FF31" s="4">
        <v>33.892916999999997</v>
      </c>
      <c r="FG31" s="4">
        <v>32.276606000000001</v>
      </c>
      <c r="FH31" s="4">
        <v>33.874217000000002</v>
      </c>
      <c r="FI31" s="4">
        <v>32.998291999999999</v>
      </c>
      <c r="FJ31" s="4">
        <v>32.426394000000002</v>
      </c>
      <c r="FK31" s="4">
        <v>32.679088</v>
      </c>
      <c r="FL31" s="4">
        <v>34.620342999999998</v>
      </c>
      <c r="FM31" s="4">
        <v>34.44265</v>
      </c>
      <c r="FN31" s="4">
        <v>34.399802999999999</v>
      </c>
      <c r="FO31" s="4">
        <v>32.327359999999999</v>
      </c>
      <c r="FP31" s="4">
        <v>32.295918</v>
      </c>
      <c r="FQ31" s="4">
        <v>32.426411000000002</v>
      </c>
      <c r="FR31" s="4">
        <v>35.107643000000003</v>
      </c>
      <c r="FS31" s="4">
        <v>35.107643000000003</v>
      </c>
      <c r="FT31" s="4">
        <v>34.780934000000002</v>
      </c>
      <c r="FU31" s="4">
        <v>34.813071000000001</v>
      </c>
      <c r="FV31" s="4">
        <v>34.686565000000002</v>
      </c>
      <c r="FW31" s="4">
        <v>34.780934000000002</v>
      </c>
      <c r="FX31" s="4">
        <v>32.645826999999997</v>
      </c>
      <c r="FY31" s="4">
        <v>35.869152</v>
      </c>
      <c r="FZ31" s="4">
        <v>35.776282000000002</v>
      </c>
      <c r="GA31" s="4">
        <v>34.709443</v>
      </c>
      <c r="GB31" s="4">
        <v>34.542324000000001</v>
      </c>
      <c r="GC31" s="4">
        <v>34.061064000000002</v>
      </c>
      <c r="GD31" s="4">
        <v>32.439118999999998</v>
      </c>
      <c r="GE31" s="4">
        <v>32.361462000000003</v>
      </c>
      <c r="GF31" s="4">
        <v>33.582608</v>
      </c>
      <c r="GG31" s="4">
        <v>31.605723000000001</v>
      </c>
      <c r="GH31" s="4">
        <v>32.411471500000005</v>
      </c>
      <c r="GI31" s="4">
        <v>32.486621999999997</v>
      </c>
      <c r="GJ31" s="4">
        <v>32.530206999999997</v>
      </c>
      <c r="GK31" s="4">
        <v>35.281937512679633</v>
      </c>
      <c r="GM31" s="3"/>
    </row>
    <row r="32" spans="2:195" x14ac:dyDescent="0.2">
      <c r="B32" s="1">
        <v>43354.604166666737</v>
      </c>
      <c r="C32" s="4">
        <v>32.441803</v>
      </c>
      <c r="D32" s="4">
        <v>32.632305000000002</v>
      </c>
      <c r="E32" s="4">
        <v>32.599378999999999</v>
      </c>
      <c r="F32" s="4">
        <v>32.549987999999999</v>
      </c>
      <c r="G32" s="4">
        <v>32.348390999999999</v>
      </c>
      <c r="H32" s="4">
        <v>34.030267000000002</v>
      </c>
      <c r="I32" s="4">
        <v>34.362712999999999</v>
      </c>
      <c r="J32" s="4">
        <v>34.311039999999998</v>
      </c>
      <c r="K32" s="4">
        <v>32.133851999999997</v>
      </c>
      <c r="L32" s="4">
        <v>33.733722999999998</v>
      </c>
      <c r="M32" s="4">
        <v>35.434821999999997</v>
      </c>
      <c r="N32" s="4">
        <v>35.057133999999998</v>
      </c>
      <c r="O32" s="4">
        <v>35.814782000000001</v>
      </c>
      <c r="P32" s="4">
        <v>34.618186000000001</v>
      </c>
      <c r="Q32" s="4">
        <v>33.763942999999998</v>
      </c>
      <c r="R32" s="4">
        <v>32.848309499999999</v>
      </c>
      <c r="S32" s="4">
        <v>32.902431999999997</v>
      </c>
      <c r="T32" s="4">
        <v>34.898235999999997</v>
      </c>
      <c r="U32" s="4">
        <v>32.700260999999998</v>
      </c>
      <c r="V32" s="4">
        <v>32.316761999999997</v>
      </c>
      <c r="W32" s="4">
        <v>32.391984999999998</v>
      </c>
      <c r="X32" s="4">
        <v>35.95326</v>
      </c>
      <c r="Y32" s="4">
        <v>31.60745</v>
      </c>
      <c r="Z32" s="4">
        <v>32.469061000000004</v>
      </c>
      <c r="AA32" s="4">
        <v>32.747484</v>
      </c>
      <c r="AB32" s="4">
        <v>33.465918000000002</v>
      </c>
      <c r="AC32" s="4">
        <v>34.91807025</v>
      </c>
      <c r="AD32" s="4">
        <v>34.953935999999999</v>
      </c>
      <c r="AE32" s="4">
        <v>33.120441999999997</v>
      </c>
      <c r="AF32" s="4">
        <v>34.556241</v>
      </c>
      <c r="AG32" s="4">
        <v>34.984755999999997</v>
      </c>
      <c r="AH32" s="4">
        <v>32.088661999999999</v>
      </c>
      <c r="AI32" s="4">
        <v>32.103954999999999</v>
      </c>
      <c r="AJ32" s="4">
        <v>34.596639000000003</v>
      </c>
      <c r="AK32" s="4">
        <v>32.798352999999999</v>
      </c>
      <c r="AL32" s="4">
        <v>33.721235999999998</v>
      </c>
      <c r="AM32" s="4">
        <v>33.939607000000002</v>
      </c>
      <c r="AN32" s="4">
        <v>33.336683999999998</v>
      </c>
      <c r="AO32" s="4">
        <v>34.042324999999998</v>
      </c>
      <c r="AP32" s="4">
        <v>32.728243999999997</v>
      </c>
      <c r="AQ32" s="4">
        <v>33.240119</v>
      </c>
      <c r="AR32" s="4">
        <v>35.122318999999997</v>
      </c>
      <c r="AS32" s="4">
        <v>31.742458499999998</v>
      </c>
      <c r="AT32" s="4">
        <v>31.899766</v>
      </c>
      <c r="AU32" s="4">
        <v>31.906573000000002</v>
      </c>
      <c r="AV32" s="4">
        <v>32.228257999999997</v>
      </c>
      <c r="AW32" s="4">
        <v>31.939039000000001</v>
      </c>
      <c r="AX32" s="4">
        <v>31.787945499999999</v>
      </c>
      <c r="AY32" s="4">
        <v>35.030113999999998</v>
      </c>
      <c r="AZ32" s="4">
        <v>34.963791999999998</v>
      </c>
      <c r="BA32" s="4">
        <v>35.029823999999998</v>
      </c>
      <c r="BB32" s="4">
        <v>35.029918000000002</v>
      </c>
      <c r="BC32" s="4">
        <v>31.579006</v>
      </c>
      <c r="BD32" s="4">
        <v>34.161904999999997</v>
      </c>
      <c r="BE32" s="4">
        <v>34.044339999999998</v>
      </c>
      <c r="BF32" s="4">
        <v>34.949818</v>
      </c>
      <c r="BG32" s="4">
        <v>33.203879000000001</v>
      </c>
      <c r="BH32" s="4">
        <v>33.203879000000001</v>
      </c>
      <c r="BI32" s="4">
        <v>33.507458</v>
      </c>
      <c r="BJ32" s="4">
        <v>33.868015833333331</v>
      </c>
      <c r="BK32" s="4">
        <v>35.065480999999998</v>
      </c>
      <c r="BL32" s="4">
        <v>32.913972999999999</v>
      </c>
      <c r="BM32" s="4">
        <v>32.913972999999999</v>
      </c>
      <c r="BN32" s="4">
        <v>35.475588000000002</v>
      </c>
      <c r="BO32" s="4">
        <v>34.236826999999998</v>
      </c>
      <c r="BP32" s="4">
        <v>35.507816069855998</v>
      </c>
      <c r="BQ32" s="4">
        <v>32.609090999999999</v>
      </c>
      <c r="BR32" s="4">
        <v>34.126609999999999</v>
      </c>
      <c r="BS32" s="4">
        <v>33.985419999999998</v>
      </c>
      <c r="BT32" s="4">
        <v>35.065480999999998</v>
      </c>
      <c r="BU32" s="4">
        <v>32.228257999999997</v>
      </c>
      <c r="BV32" s="4">
        <v>32.082648666666664</v>
      </c>
      <c r="BW32" s="4">
        <v>35.065868999999999</v>
      </c>
      <c r="BX32" s="4">
        <v>34.752960000000002</v>
      </c>
      <c r="BY32" s="4">
        <v>34.788173</v>
      </c>
      <c r="BZ32" s="4">
        <v>33.368875000000003</v>
      </c>
      <c r="CA32" s="4">
        <v>33.906075999999999</v>
      </c>
      <c r="CB32" s="4">
        <v>33.034778000000003</v>
      </c>
      <c r="CC32" s="4">
        <v>31.993016999999998</v>
      </c>
      <c r="CD32" s="4">
        <v>33.831537003711993</v>
      </c>
      <c r="CE32" s="4">
        <v>34.761944</v>
      </c>
      <c r="CF32" s="4">
        <v>32.092022999999998</v>
      </c>
      <c r="CG32" s="4">
        <v>38.677618276499999</v>
      </c>
      <c r="CH32" s="4">
        <v>31.872620000000001</v>
      </c>
      <c r="CI32" s="4">
        <v>31.569928000000001</v>
      </c>
      <c r="CJ32" s="4">
        <v>31.494548499999997</v>
      </c>
      <c r="CK32" s="4">
        <v>32.934198000000002</v>
      </c>
      <c r="CL32" s="4">
        <v>34.514758999999998</v>
      </c>
      <c r="CM32" s="4">
        <v>34.609577000000002</v>
      </c>
      <c r="CN32" s="4">
        <v>34.234772</v>
      </c>
      <c r="CO32" s="4">
        <v>34.058546999999997</v>
      </c>
      <c r="CP32" s="4">
        <v>34.609639000000001</v>
      </c>
      <c r="CQ32" s="4">
        <v>32.790762000000001</v>
      </c>
      <c r="CR32" s="4">
        <v>32.913972999999999</v>
      </c>
      <c r="CS32" s="4">
        <v>32.796022999999998</v>
      </c>
      <c r="CT32" s="4">
        <v>35.099387</v>
      </c>
      <c r="CU32" s="4">
        <v>35.137948000000002</v>
      </c>
      <c r="CV32" s="4">
        <v>31.859182333333333</v>
      </c>
      <c r="CW32" s="4">
        <v>34.61739</v>
      </c>
      <c r="CX32" s="4">
        <v>34.592647999999997</v>
      </c>
      <c r="CY32" s="4">
        <v>34.567587000000003</v>
      </c>
      <c r="CZ32" s="4">
        <v>31.939039000000001</v>
      </c>
      <c r="DA32" s="4">
        <v>31.939039000000001</v>
      </c>
      <c r="DB32" s="4">
        <v>33.163803000000001</v>
      </c>
      <c r="DC32" s="4">
        <v>34.441882</v>
      </c>
      <c r="DD32" s="4">
        <v>34.493479999999998</v>
      </c>
      <c r="DE32" s="4">
        <v>32.454166000000001</v>
      </c>
      <c r="DF32" s="4">
        <v>32.242373999999998</v>
      </c>
      <c r="DG32" s="4">
        <v>32.181837999999999</v>
      </c>
      <c r="DH32" s="4">
        <v>33.007904470711999</v>
      </c>
      <c r="DI32" s="4">
        <v>33.280520000000003</v>
      </c>
      <c r="DJ32" s="4">
        <v>32.121170999999997</v>
      </c>
      <c r="DK32" s="4">
        <v>32.069235999999997</v>
      </c>
      <c r="DL32" s="4">
        <v>34.666359999999997</v>
      </c>
      <c r="DM32" s="4">
        <v>37.443918112859997</v>
      </c>
      <c r="DN32" s="4">
        <v>34.781483999999999</v>
      </c>
      <c r="DO32" s="4">
        <v>34.781554</v>
      </c>
      <c r="DP32" s="4">
        <v>34.151600000000002</v>
      </c>
      <c r="DQ32" s="4">
        <v>34.225028000000002</v>
      </c>
      <c r="DR32" s="4">
        <v>32.276288000000001</v>
      </c>
      <c r="DS32" s="4">
        <v>35.717445729356442</v>
      </c>
      <c r="DT32" s="4">
        <v>32.228257999999997</v>
      </c>
      <c r="DU32" s="4">
        <v>32.109388000000003</v>
      </c>
      <c r="DV32" s="4">
        <v>32.614719765799997</v>
      </c>
      <c r="DW32" s="4">
        <v>33.052235000000003</v>
      </c>
      <c r="DX32" s="4">
        <v>33.147818000000001</v>
      </c>
      <c r="DY32" s="4">
        <v>32.337062000000003</v>
      </c>
      <c r="DZ32" s="4">
        <v>34.518735999999997</v>
      </c>
      <c r="EA32" s="4">
        <v>34.028630999999997</v>
      </c>
      <c r="EB32" s="4">
        <v>33.721235999999998</v>
      </c>
      <c r="EC32" s="4">
        <v>33.838563999999998</v>
      </c>
      <c r="ED32" s="4">
        <v>33.720818999999999</v>
      </c>
      <c r="EE32" s="4">
        <v>33.671768999999998</v>
      </c>
      <c r="EF32" s="4">
        <v>35.109673885847997</v>
      </c>
      <c r="EG32" s="4">
        <v>34.701436999999999</v>
      </c>
      <c r="EH32" s="4">
        <v>35.383791000000002</v>
      </c>
      <c r="EI32" s="4">
        <v>32.660742999999997</v>
      </c>
      <c r="EJ32" s="4">
        <v>36.223880000000001</v>
      </c>
      <c r="EK32" s="4">
        <v>31.382054</v>
      </c>
      <c r="EL32" s="4">
        <v>31.382054</v>
      </c>
      <c r="EM32" s="4">
        <v>32.399822999999998</v>
      </c>
      <c r="EN32" s="4">
        <v>33.190423000000003</v>
      </c>
      <c r="EO32" s="4">
        <v>35.475588000000002</v>
      </c>
      <c r="EP32" s="4">
        <v>35.475588000000002</v>
      </c>
      <c r="EQ32" s="4">
        <v>33.975466999999995</v>
      </c>
      <c r="ER32" s="4">
        <v>33.974834000000001</v>
      </c>
      <c r="ES32" s="4">
        <v>36.188543000000003</v>
      </c>
      <c r="ET32" s="4">
        <v>36.188543000000003</v>
      </c>
      <c r="EU32" s="4">
        <v>34.973421999999999</v>
      </c>
      <c r="EV32" s="4">
        <v>34.026767</v>
      </c>
      <c r="EW32" s="4">
        <v>34.279158000000002</v>
      </c>
      <c r="EX32" s="4">
        <v>35.065480999999998</v>
      </c>
      <c r="EY32" s="4">
        <v>35.065480999999998</v>
      </c>
      <c r="EZ32" s="4">
        <v>34.552951</v>
      </c>
      <c r="FA32" s="4">
        <v>31.596822666666668</v>
      </c>
      <c r="FB32" s="4">
        <v>34.058546999999997</v>
      </c>
      <c r="FC32" s="4">
        <v>38.62847017008</v>
      </c>
      <c r="FD32" s="4">
        <v>33.986187000000001</v>
      </c>
      <c r="FE32" s="4">
        <v>38.62847017008</v>
      </c>
      <c r="FF32" s="4">
        <v>33.973345999999999</v>
      </c>
      <c r="FG32" s="4">
        <v>32.476370000000003</v>
      </c>
      <c r="FH32" s="4">
        <v>33.959927</v>
      </c>
      <c r="FI32" s="4">
        <v>33.324368</v>
      </c>
      <c r="FJ32" s="4">
        <v>32.630588000000003</v>
      </c>
      <c r="FK32" s="4">
        <v>32.688096999999999</v>
      </c>
      <c r="FL32" s="4">
        <v>34.74183</v>
      </c>
      <c r="FM32" s="4">
        <v>34.542489000000003</v>
      </c>
      <c r="FN32" s="4">
        <v>34.493853000000001</v>
      </c>
      <c r="FO32" s="4">
        <v>32.560147000000001</v>
      </c>
      <c r="FP32" s="4">
        <v>32.499231000000002</v>
      </c>
      <c r="FQ32" s="4">
        <v>32.630606</v>
      </c>
      <c r="FR32" s="4">
        <v>35.477285999999999</v>
      </c>
      <c r="FS32" s="4">
        <v>35.477285999999999</v>
      </c>
      <c r="FT32" s="4">
        <v>35.210258000000003</v>
      </c>
      <c r="FU32" s="4">
        <v>35.241818000000002</v>
      </c>
      <c r="FV32" s="4">
        <v>35.114963000000003</v>
      </c>
      <c r="FW32" s="4">
        <v>35.210258000000003</v>
      </c>
      <c r="FX32" s="4">
        <v>33.060884000000001</v>
      </c>
      <c r="FY32" s="4">
        <v>35.986496000000002</v>
      </c>
      <c r="FZ32" s="4">
        <v>35.897058999999999</v>
      </c>
      <c r="GA32" s="4">
        <v>35.210546999999998</v>
      </c>
      <c r="GB32" s="4">
        <v>34.611060999999999</v>
      </c>
      <c r="GC32" s="4">
        <v>34.389091000000001</v>
      </c>
      <c r="GD32" s="4">
        <v>32.653452000000001</v>
      </c>
      <c r="GE32" s="4">
        <v>32.573906000000001</v>
      </c>
      <c r="GF32" s="4">
        <v>33.965947999999997</v>
      </c>
      <c r="GG32" s="4">
        <v>31.751563000000001</v>
      </c>
      <c r="GH32" s="4">
        <v>32.743675500000002</v>
      </c>
      <c r="GI32" s="4">
        <v>32.817610999999999</v>
      </c>
      <c r="GJ32" s="4">
        <v>32.754241</v>
      </c>
      <c r="GK32" s="4">
        <v>35.717445729356442</v>
      </c>
      <c r="GM32" s="3"/>
    </row>
    <row r="33" spans="2:195" x14ac:dyDescent="0.2">
      <c r="B33" s="1">
        <v>43354.625000000073</v>
      </c>
      <c r="C33" s="4">
        <v>32.039904</v>
      </c>
      <c r="D33" s="4">
        <v>32.227933999999998</v>
      </c>
      <c r="E33" s="4">
        <v>32.195568000000002</v>
      </c>
      <c r="F33" s="4">
        <v>32.147018000000003</v>
      </c>
      <c r="G33" s="4">
        <v>32.293427000000001</v>
      </c>
      <c r="H33" s="4">
        <v>33.823655000000002</v>
      </c>
      <c r="I33" s="4">
        <v>34.149822</v>
      </c>
      <c r="J33" s="4">
        <v>34.094433000000002</v>
      </c>
      <c r="K33" s="4">
        <v>32.068235000000001</v>
      </c>
      <c r="L33" s="4">
        <v>33.015942000000003</v>
      </c>
      <c r="M33" s="4">
        <v>35.356743000000002</v>
      </c>
      <c r="N33" s="4">
        <v>35.022557999999997</v>
      </c>
      <c r="O33" s="4">
        <v>35.332447999999999</v>
      </c>
      <c r="P33" s="4">
        <v>34.432535999999999</v>
      </c>
      <c r="Q33" s="4">
        <v>33.569215</v>
      </c>
      <c r="R33" s="4">
        <v>32.7846045</v>
      </c>
      <c r="S33" s="4">
        <v>32.837121000000003</v>
      </c>
      <c r="T33" s="4">
        <v>34.730066000000001</v>
      </c>
      <c r="U33" s="4">
        <v>32.614013999999997</v>
      </c>
      <c r="V33" s="4">
        <v>32.228620999999997</v>
      </c>
      <c r="W33" s="4">
        <v>32.297016999999997</v>
      </c>
      <c r="X33" s="4">
        <v>35.729882000000003</v>
      </c>
      <c r="Y33" s="4">
        <v>31.446836999999999</v>
      </c>
      <c r="Z33" s="4">
        <v>32.368245999999999</v>
      </c>
      <c r="AA33" s="4">
        <v>32.663189000000003</v>
      </c>
      <c r="AB33" s="4">
        <v>33.334997000000001</v>
      </c>
      <c r="AC33" s="4">
        <v>34.767410499999997</v>
      </c>
      <c r="AD33" s="4">
        <v>34.804302999999997</v>
      </c>
      <c r="AE33" s="4">
        <v>32.992629000000001</v>
      </c>
      <c r="AF33" s="4">
        <v>34.385196000000001</v>
      </c>
      <c r="AG33" s="4">
        <v>34.817971999999997</v>
      </c>
      <c r="AH33" s="4">
        <v>31.880823666666668</v>
      </c>
      <c r="AI33" s="4">
        <v>31.905989999999999</v>
      </c>
      <c r="AJ33" s="4">
        <v>34.414422000000002</v>
      </c>
      <c r="AK33" s="4">
        <v>32.655034999999998</v>
      </c>
      <c r="AL33" s="4">
        <v>33.578648000000001</v>
      </c>
      <c r="AM33" s="4">
        <v>33.685381</v>
      </c>
      <c r="AN33" s="4">
        <v>33.068323999999997</v>
      </c>
      <c r="AO33" s="4">
        <v>33.785929000000003</v>
      </c>
      <c r="AP33" s="4">
        <v>32.650320999999998</v>
      </c>
      <c r="AQ33" s="4">
        <v>33.111096000000003</v>
      </c>
      <c r="AR33" s="4">
        <v>35.021158</v>
      </c>
      <c r="AS33" s="4">
        <v>31.661569</v>
      </c>
      <c r="AT33" s="4">
        <v>31.851441999999999</v>
      </c>
      <c r="AU33" s="4">
        <v>31.831363</v>
      </c>
      <c r="AV33" s="4">
        <v>32.132981000000001</v>
      </c>
      <c r="AW33" s="4">
        <v>31.863896</v>
      </c>
      <c r="AX33" s="4">
        <v>31.713012250000002</v>
      </c>
      <c r="AY33" s="4">
        <v>34.789161</v>
      </c>
      <c r="AZ33" s="4">
        <v>34.727511</v>
      </c>
      <c r="BA33" s="4">
        <v>34.788871999999998</v>
      </c>
      <c r="BB33" s="4">
        <v>34.788966000000002</v>
      </c>
      <c r="BC33" s="4">
        <v>31.458867000000001</v>
      </c>
      <c r="BD33" s="4">
        <v>34.055439999999997</v>
      </c>
      <c r="BE33" s="4">
        <v>33.944564</v>
      </c>
      <c r="BF33" s="4">
        <v>34.779057999999999</v>
      </c>
      <c r="BG33" s="4">
        <v>33.081190999999997</v>
      </c>
      <c r="BH33" s="4">
        <v>33.081190999999997</v>
      </c>
      <c r="BI33" s="4">
        <v>33.331752000000002</v>
      </c>
      <c r="BJ33" s="4">
        <v>33.805737833333325</v>
      </c>
      <c r="BK33" s="4">
        <v>34.966149999999999</v>
      </c>
      <c r="BL33" s="4">
        <v>32.792479</v>
      </c>
      <c r="BM33" s="4">
        <v>32.792479</v>
      </c>
      <c r="BN33" s="4">
        <v>35.040100000000002</v>
      </c>
      <c r="BO33" s="4">
        <v>34.050229999999999</v>
      </c>
      <c r="BP33" s="4">
        <v>35.355811985338001</v>
      </c>
      <c r="BQ33" s="4">
        <v>32.488196000000002</v>
      </c>
      <c r="BR33" s="4">
        <v>33.939841000000001</v>
      </c>
      <c r="BS33" s="4">
        <v>33.795864999999999</v>
      </c>
      <c r="BT33" s="4">
        <v>34.966149999999999</v>
      </c>
      <c r="BU33" s="4">
        <v>32.132981000000001</v>
      </c>
      <c r="BV33" s="4">
        <v>31.987059000000002</v>
      </c>
      <c r="BW33" s="4">
        <v>34.939870999999997</v>
      </c>
      <c r="BX33" s="4">
        <v>34.663711999999997</v>
      </c>
      <c r="BY33" s="4">
        <v>34.698782000000001</v>
      </c>
      <c r="BZ33" s="4">
        <v>33.251179</v>
      </c>
      <c r="CA33" s="4">
        <v>33.840057000000002</v>
      </c>
      <c r="CB33" s="4">
        <v>32.937415000000001</v>
      </c>
      <c r="CC33" s="4">
        <v>31.839091</v>
      </c>
      <c r="CD33" s="4">
        <v>33.767266490719997</v>
      </c>
      <c r="CE33" s="4">
        <v>34.636927</v>
      </c>
      <c r="CF33" s="4">
        <v>32.121673000000001</v>
      </c>
      <c r="CG33" s="4">
        <v>38.437313808550002</v>
      </c>
      <c r="CH33" s="4">
        <v>31.770768</v>
      </c>
      <c r="CI33" s="4">
        <v>31.863537999999998</v>
      </c>
      <c r="CJ33" s="4">
        <v>31.814329749999999</v>
      </c>
      <c r="CK33" s="4">
        <v>32.799532999999997</v>
      </c>
      <c r="CL33" s="4">
        <v>34.341500000000003</v>
      </c>
      <c r="CM33" s="4">
        <v>34.439466000000003</v>
      </c>
      <c r="CN33" s="4">
        <v>34.048183999999999</v>
      </c>
      <c r="CO33" s="4">
        <v>33.870989000000002</v>
      </c>
      <c r="CP33" s="4">
        <v>34.439528000000003</v>
      </c>
      <c r="CQ33" s="4">
        <v>32.666293000000003</v>
      </c>
      <c r="CR33" s="4">
        <v>32.792479</v>
      </c>
      <c r="CS33" s="4">
        <v>32.709587999999997</v>
      </c>
      <c r="CT33" s="4">
        <v>35.027267000000002</v>
      </c>
      <c r="CU33" s="4">
        <v>35.067078000000002</v>
      </c>
      <c r="CV33" s="4">
        <v>31.812191333333335</v>
      </c>
      <c r="CW33" s="4">
        <v>34.524793000000003</v>
      </c>
      <c r="CX33" s="4">
        <v>34.446010999999999</v>
      </c>
      <c r="CY33" s="4">
        <v>34.472723999999999</v>
      </c>
      <c r="CZ33" s="4">
        <v>31.863896</v>
      </c>
      <c r="DA33" s="4">
        <v>31.863896</v>
      </c>
      <c r="DB33" s="4">
        <v>33.058033000000002</v>
      </c>
      <c r="DC33" s="4">
        <v>34.254852999999997</v>
      </c>
      <c r="DD33" s="4">
        <v>34.306336000000002</v>
      </c>
      <c r="DE33" s="4">
        <v>32.231873</v>
      </c>
      <c r="DF33" s="4">
        <v>32.033714000000003</v>
      </c>
      <c r="DG33" s="4">
        <v>31.968615249999999</v>
      </c>
      <c r="DH33" s="4">
        <v>32.802721829139998</v>
      </c>
      <c r="DI33" s="4">
        <v>33.060761999999997</v>
      </c>
      <c r="DJ33" s="4">
        <v>32.033524999999997</v>
      </c>
      <c r="DK33" s="4">
        <v>31.982208</v>
      </c>
      <c r="DL33" s="4">
        <v>34.827142000000002</v>
      </c>
      <c r="DM33" s="4">
        <v>37.211278637602</v>
      </c>
      <c r="DN33" s="4">
        <v>34.654896999999998</v>
      </c>
      <c r="DO33" s="4">
        <v>34.654967999999997</v>
      </c>
      <c r="DP33" s="4">
        <v>33.963352</v>
      </c>
      <c r="DQ33" s="4">
        <v>34.03848</v>
      </c>
      <c r="DR33" s="4">
        <v>32.122084999999998</v>
      </c>
      <c r="DS33" s="4">
        <v>35.657801785351566</v>
      </c>
      <c r="DT33" s="4">
        <v>32.132981000000001</v>
      </c>
      <c r="DU33" s="4">
        <v>32.014057999999999</v>
      </c>
      <c r="DV33" s="4">
        <v>32.537152688199996</v>
      </c>
      <c r="DW33" s="4">
        <v>32.921070999999998</v>
      </c>
      <c r="DX33" s="4">
        <v>33.017575000000001</v>
      </c>
      <c r="DY33" s="4">
        <v>32.224204999999998</v>
      </c>
      <c r="DZ33" s="4">
        <v>34.453159999999997</v>
      </c>
      <c r="EA33" s="4">
        <v>33.882995000000001</v>
      </c>
      <c r="EB33" s="4">
        <v>33.578648000000001</v>
      </c>
      <c r="EC33" s="4">
        <v>33.745603000000003</v>
      </c>
      <c r="ED33" s="4">
        <v>33.605803999999999</v>
      </c>
      <c r="EE33" s="4">
        <v>33.547564999999999</v>
      </c>
      <c r="EF33" s="4">
        <v>35.041311343386006</v>
      </c>
      <c r="EG33" s="4">
        <v>34.573416000000002</v>
      </c>
      <c r="EH33" s="4">
        <v>35.314055000000003</v>
      </c>
      <c r="EI33" s="4">
        <v>32.575709000000003</v>
      </c>
      <c r="EJ33" s="4">
        <v>36.136057000000001</v>
      </c>
      <c r="EK33" s="4">
        <v>31.600898000000001</v>
      </c>
      <c r="EL33" s="4">
        <v>31.600898000000001</v>
      </c>
      <c r="EM33" s="4">
        <v>32.291727999999999</v>
      </c>
      <c r="EN33" s="4">
        <v>32.985363999999997</v>
      </c>
      <c r="EO33" s="4">
        <v>35.040100000000002</v>
      </c>
      <c r="EP33" s="4">
        <v>35.040100000000002</v>
      </c>
      <c r="EQ33" s="4">
        <v>33.775578500000002</v>
      </c>
      <c r="ER33" s="4">
        <v>33.775207999999999</v>
      </c>
      <c r="ES33" s="4">
        <v>36.398842000000002</v>
      </c>
      <c r="ET33" s="4">
        <v>36.398842000000002</v>
      </c>
      <c r="EU33" s="4">
        <v>34.888249999999999</v>
      </c>
      <c r="EV33" s="4">
        <v>33.838459</v>
      </c>
      <c r="EW33" s="4">
        <v>34.149414</v>
      </c>
      <c r="EX33" s="4">
        <v>34.966149999999999</v>
      </c>
      <c r="EY33" s="4">
        <v>34.966149999999999</v>
      </c>
      <c r="EZ33" s="4">
        <v>34.424563999999997</v>
      </c>
      <c r="FA33" s="4">
        <v>31.435873999999998</v>
      </c>
      <c r="FB33" s="4">
        <v>33.870989000000002</v>
      </c>
      <c r="FC33" s="4">
        <v>38.388471059856002</v>
      </c>
      <c r="FD33" s="4">
        <v>34.146234</v>
      </c>
      <c r="FE33" s="4">
        <v>38.388471059856002</v>
      </c>
      <c r="FF33" s="4">
        <v>33.774335000000001</v>
      </c>
      <c r="FG33" s="4">
        <v>32.412748000000001</v>
      </c>
      <c r="FH33" s="4">
        <v>33.740938</v>
      </c>
      <c r="FI33" s="4">
        <v>33.206665999999998</v>
      </c>
      <c r="FJ33" s="4">
        <v>32.557841000000003</v>
      </c>
      <c r="FK33" s="4">
        <v>32.468867000000003</v>
      </c>
      <c r="FL33" s="4">
        <v>34.521270999999999</v>
      </c>
      <c r="FM33" s="4">
        <v>34.345067999999998</v>
      </c>
      <c r="FN33" s="4">
        <v>34.295535000000001</v>
      </c>
      <c r="FO33" s="4">
        <v>32.448988999999997</v>
      </c>
      <c r="FP33" s="4">
        <v>32.429808000000001</v>
      </c>
      <c r="FQ33" s="4">
        <v>32.557857999999996</v>
      </c>
      <c r="FR33" s="4">
        <v>35.506467000000001</v>
      </c>
      <c r="FS33" s="4">
        <v>35.506467000000001</v>
      </c>
      <c r="FT33" s="4">
        <v>35.151460999999998</v>
      </c>
      <c r="FU33" s="4">
        <v>35.183968999999998</v>
      </c>
      <c r="FV33" s="4">
        <v>35.057363000000002</v>
      </c>
      <c r="FW33" s="4">
        <v>35.151460999999998</v>
      </c>
      <c r="FX33" s="4">
        <v>32.621628999999999</v>
      </c>
      <c r="FY33" s="4">
        <v>35.819828999999999</v>
      </c>
      <c r="FZ33" s="4">
        <v>35.726291000000003</v>
      </c>
      <c r="GA33" s="4">
        <v>33.953454000000001</v>
      </c>
      <c r="GB33" s="4">
        <v>34.429574000000002</v>
      </c>
      <c r="GC33" s="4">
        <v>34.285511999999997</v>
      </c>
      <c r="GD33" s="4">
        <v>32.576678000000001</v>
      </c>
      <c r="GE33" s="4">
        <v>32.499077499999999</v>
      </c>
      <c r="GF33" s="4">
        <v>33.754809999999999</v>
      </c>
      <c r="GG33" s="4">
        <v>31.631772999999999</v>
      </c>
      <c r="GH33" s="4">
        <v>32.693906499999997</v>
      </c>
      <c r="GI33" s="4">
        <v>32.758130999999999</v>
      </c>
      <c r="GJ33" s="4">
        <v>32.669817000000002</v>
      </c>
      <c r="GK33" s="4">
        <v>35.657801785351566</v>
      </c>
      <c r="GM33" s="3"/>
    </row>
    <row r="34" spans="2:195" x14ac:dyDescent="0.2">
      <c r="B34" s="1">
        <v>43354.645833333409</v>
      </c>
      <c r="C34" s="4">
        <v>31.746862499999999</v>
      </c>
      <c r="D34" s="4">
        <v>31.934346999999999</v>
      </c>
      <c r="E34" s="4">
        <v>31.901965000000001</v>
      </c>
      <c r="F34" s="4">
        <v>31.853390999999998</v>
      </c>
      <c r="G34" s="4">
        <v>32.343139999999998</v>
      </c>
      <c r="H34" s="4">
        <v>33.805199999999999</v>
      </c>
      <c r="I34" s="4">
        <v>34.132679000000003</v>
      </c>
      <c r="J34" s="4">
        <v>34.075355000000002</v>
      </c>
      <c r="K34" s="4">
        <v>32.144011999999996</v>
      </c>
      <c r="L34" s="4">
        <v>32.717939000000001</v>
      </c>
      <c r="M34" s="4">
        <v>35.300666999999997</v>
      </c>
      <c r="N34" s="4">
        <v>34.980010999999998</v>
      </c>
      <c r="O34" s="4">
        <v>35.087668000000001</v>
      </c>
      <c r="P34" s="4">
        <v>34.445205999999999</v>
      </c>
      <c r="Q34" s="4">
        <v>33.671720000000001</v>
      </c>
      <c r="R34" s="4">
        <v>32.6635335</v>
      </c>
      <c r="S34" s="4">
        <v>32.713518000000001</v>
      </c>
      <c r="T34" s="4">
        <v>34.499479000000001</v>
      </c>
      <c r="U34" s="4">
        <v>32.600355</v>
      </c>
      <c r="V34" s="4">
        <v>32.219825</v>
      </c>
      <c r="W34" s="4">
        <v>32.290414999999996</v>
      </c>
      <c r="X34" s="4">
        <v>35.708193000000001</v>
      </c>
      <c r="Y34" s="4">
        <v>31.580953999999998</v>
      </c>
      <c r="Z34" s="4">
        <v>32.467972000000003</v>
      </c>
      <c r="AA34" s="4">
        <v>32.644548</v>
      </c>
      <c r="AB34" s="4">
        <v>32.886651999999998</v>
      </c>
      <c r="AC34" s="4">
        <v>34.551929749999999</v>
      </c>
      <c r="AD34" s="4">
        <v>34.589025999999997</v>
      </c>
      <c r="AE34" s="4">
        <v>32.744782999999998</v>
      </c>
      <c r="AF34" s="4">
        <v>34.388730000000002</v>
      </c>
      <c r="AG34" s="4">
        <v>34.586714999999998</v>
      </c>
      <c r="AH34" s="4">
        <v>31.972077666666667</v>
      </c>
      <c r="AI34" s="4">
        <v>31.997246000000001</v>
      </c>
      <c r="AJ34" s="4">
        <v>34.423771000000002</v>
      </c>
      <c r="AK34" s="4">
        <v>32.477044999999997</v>
      </c>
      <c r="AL34" s="4">
        <v>33.162919000000002</v>
      </c>
      <c r="AM34" s="4">
        <v>33.661712000000001</v>
      </c>
      <c r="AN34" s="4">
        <v>33.033160000000002</v>
      </c>
      <c r="AO34" s="4">
        <v>33.79627</v>
      </c>
      <c r="AP34" s="4">
        <v>32.636647000000004</v>
      </c>
      <c r="AQ34" s="4">
        <v>32.974438999999997</v>
      </c>
      <c r="AR34" s="4">
        <v>34.834856000000002</v>
      </c>
      <c r="AS34" s="4">
        <v>31.695323999999999</v>
      </c>
      <c r="AT34" s="4">
        <v>31.918368999999998</v>
      </c>
      <c r="AU34" s="4">
        <v>31.864764000000001</v>
      </c>
      <c r="AV34" s="4">
        <v>32.137774</v>
      </c>
      <c r="AW34" s="4">
        <v>31.897091</v>
      </c>
      <c r="AX34" s="4">
        <v>31.747241500000001</v>
      </c>
      <c r="AY34" s="4">
        <v>34.772872999999997</v>
      </c>
      <c r="AZ34" s="4">
        <v>34.712465999999999</v>
      </c>
      <c r="BA34" s="4">
        <v>34.772585999999997</v>
      </c>
      <c r="BB34" s="4">
        <v>34.772678999999997</v>
      </c>
      <c r="BC34" s="4">
        <v>31.464739999999999</v>
      </c>
      <c r="BD34" s="4">
        <v>33.876963000000003</v>
      </c>
      <c r="BE34" s="4">
        <v>33.790098</v>
      </c>
      <c r="BF34" s="4">
        <v>34.815702999999999</v>
      </c>
      <c r="BG34" s="4">
        <v>32.839219999999997</v>
      </c>
      <c r="BH34" s="4">
        <v>32.839219999999997</v>
      </c>
      <c r="BI34" s="4">
        <v>33.408138999999998</v>
      </c>
      <c r="BJ34" s="4">
        <v>33.550733333333334</v>
      </c>
      <c r="BK34" s="4">
        <v>34.780515000000001</v>
      </c>
      <c r="BL34" s="4">
        <v>32.976909999999997</v>
      </c>
      <c r="BM34" s="4">
        <v>32.976909999999997</v>
      </c>
      <c r="BN34" s="4">
        <v>34.751683</v>
      </c>
      <c r="BO34" s="4">
        <v>34.051434999999998</v>
      </c>
      <c r="BP34" s="4">
        <v>35.137123705995997</v>
      </c>
      <c r="BQ34" s="4">
        <v>32.665413000000001</v>
      </c>
      <c r="BR34" s="4">
        <v>34.034996</v>
      </c>
      <c r="BS34" s="4">
        <v>33.890653999999998</v>
      </c>
      <c r="BT34" s="4">
        <v>34.780515000000001</v>
      </c>
      <c r="BU34" s="4">
        <v>32.137774</v>
      </c>
      <c r="BV34" s="4">
        <v>31.992785000000001</v>
      </c>
      <c r="BW34" s="4">
        <v>34.750051999999997</v>
      </c>
      <c r="BX34" s="4">
        <v>34.481701999999999</v>
      </c>
      <c r="BY34" s="4">
        <v>34.516851000000003</v>
      </c>
      <c r="BZ34" s="4">
        <v>33.129868000000002</v>
      </c>
      <c r="CA34" s="4">
        <v>33.588101000000002</v>
      </c>
      <c r="CB34" s="4">
        <v>32.982706999999998</v>
      </c>
      <c r="CC34" s="4">
        <v>32.001193999999998</v>
      </c>
      <c r="CD34" s="4">
        <v>33.541996264887999</v>
      </c>
      <c r="CE34" s="4">
        <v>34.227978</v>
      </c>
      <c r="CF34" s="4">
        <v>32.117457000000002</v>
      </c>
      <c r="CG34" s="4">
        <v>38.413981324574998</v>
      </c>
      <c r="CH34" s="4">
        <v>31.866723</v>
      </c>
      <c r="CI34" s="4">
        <v>31.773516000000001</v>
      </c>
      <c r="CJ34" s="4">
        <v>31.718334000000002</v>
      </c>
      <c r="CK34" s="4">
        <v>32.995449999999998</v>
      </c>
      <c r="CL34" s="4">
        <v>34.346975</v>
      </c>
      <c r="CM34" s="4">
        <v>34.447111999999997</v>
      </c>
      <c r="CN34" s="4">
        <v>34.049939999999999</v>
      </c>
      <c r="CO34" s="4">
        <v>33.880985000000003</v>
      </c>
      <c r="CP34" s="4">
        <v>34.447172999999999</v>
      </c>
      <c r="CQ34" s="4">
        <v>32.889575999999998</v>
      </c>
      <c r="CR34" s="4">
        <v>32.976909999999997</v>
      </c>
      <c r="CS34" s="4">
        <v>32.714948999999997</v>
      </c>
      <c r="CT34" s="4">
        <v>34.990937000000002</v>
      </c>
      <c r="CU34" s="4">
        <v>35.030517000000003</v>
      </c>
      <c r="CV34" s="4">
        <v>31.882681333333334</v>
      </c>
      <c r="CW34" s="4">
        <v>34.370856000000003</v>
      </c>
      <c r="CX34" s="4">
        <v>34.195247000000002</v>
      </c>
      <c r="CY34" s="4">
        <v>34.319065000000002</v>
      </c>
      <c r="CZ34" s="4">
        <v>31.897091</v>
      </c>
      <c r="DA34" s="4">
        <v>31.897091</v>
      </c>
      <c r="DB34" s="4">
        <v>32.987135000000002</v>
      </c>
      <c r="DC34" s="4">
        <v>34.271166999999998</v>
      </c>
      <c r="DD34" s="4">
        <v>34.325493999999999</v>
      </c>
      <c r="DE34" s="4">
        <v>32.365716999999997</v>
      </c>
      <c r="DF34" s="4">
        <v>32.000444999999999</v>
      </c>
      <c r="DG34" s="4">
        <v>31.945647749999999</v>
      </c>
      <c r="DH34" s="4">
        <v>32.509587943391999</v>
      </c>
      <c r="DI34" s="4">
        <v>33.036205000000002</v>
      </c>
      <c r="DJ34" s="4">
        <v>32.027684000000001</v>
      </c>
      <c r="DK34" s="4">
        <v>31.975159000000001</v>
      </c>
      <c r="DL34" s="4">
        <v>34.788291000000001</v>
      </c>
      <c r="DM34" s="4">
        <v>37.188690389972997</v>
      </c>
      <c r="DN34" s="4">
        <v>34.721701000000003</v>
      </c>
      <c r="DO34" s="4">
        <v>34.721770999999997</v>
      </c>
      <c r="DP34" s="4">
        <v>33.968079000000003</v>
      </c>
      <c r="DQ34" s="4">
        <v>34.042822000000001</v>
      </c>
      <c r="DR34" s="4">
        <v>32.256115999999999</v>
      </c>
      <c r="DS34" s="4">
        <v>35.523025968755917</v>
      </c>
      <c r="DT34" s="4">
        <v>32.137774</v>
      </c>
      <c r="DU34" s="4">
        <v>32.019517999999998</v>
      </c>
      <c r="DV34" s="4">
        <v>32.518391076759997</v>
      </c>
      <c r="DW34" s="4">
        <v>32.711865000000003</v>
      </c>
      <c r="DX34" s="4">
        <v>32.759478999999999</v>
      </c>
      <c r="DY34" s="4">
        <v>32.230094999999999</v>
      </c>
      <c r="DZ34" s="4">
        <v>34.223314000000002</v>
      </c>
      <c r="EA34" s="4">
        <v>33.451396000000003</v>
      </c>
      <c r="EB34" s="4">
        <v>33.162919000000002</v>
      </c>
      <c r="EC34" s="4">
        <v>33.578406999999999</v>
      </c>
      <c r="ED34" s="4">
        <v>33.438208000000003</v>
      </c>
      <c r="EE34" s="4">
        <v>33.379801999999998</v>
      </c>
      <c r="EF34" s="4">
        <v>34.780411409298004</v>
      </c>
      <c r="EG34" s="4">
        <v>34.166705</v>
      </c>
      <c r="EH34" s="4">
        <v>35.164476000000001</v>
      </c>
      <c r="EI34" s="4">
        <v>32.580992999999999</v>
      </c>
      <c r="EJ34" s="4">
        <v>35.932918000000001</v>
      </c>
      <c r="EK34" s="4">
        <v>31.638218999999999</v>
      </c>
      <c r="EL34" s="4">
        <v>31.638218999999999</v>
      </c>
      <c r="EM34" s="4">
        <v>32.313259000000002</v>
      </c>
      <c r="EN34" s="4">
        <v>32.973368999999998</v>
      </c>
      <c r="EO34" s="4">
        <v>34.751683</v>
      </c>
      <c r="EP34" s="4">
        <v>34.751683</v>
      </c>
      <c r="EQ34" s="4">
        <v>33.784992250000002</v>
      </c>
      <c r="ER34" s="4">
        <v>33.784508000000002</v>
      </c>
      <c r="ES34" s="4">
        <v>36.362994</v>
      </c>
      <c r="ET34" s="4">
        <v>36.362994</v>
      </c>
      <c r="EU34" s="4">
        <v>34.853459999999998</v>
      </c>
      <c r="EV34" s="4">
        <v>33.928792000000001</v>
      </c>
      <c r="EW34" s="4">
        <v>33.886299999999999</v>
      </c>
      <c r="EX34" s="4">
        <v>34.780515000000001</v>
      </c>
      <c r="EY34" s="4">
        <v>34.780515000000001</v>
      </c>
      <c r="EZ34" s="4">
        <v>34.489733999999999</v>
      </c>
      <c r="FA34" s="4">
        <v>31.570575666666667</v>
      </c>
      <c r="FB34" s="4">
        <v>33.880985000000003</v>
      </c>
      <c r="FC34" s="4">
        <v>38.365168224744004</v>
      </c>
      <c r="FD34" s="4">
        <v>34.100569</v>
      </c>
      <c r="FE34" s="4">
        <v>38.365168224744004</v>
      </c>
      <c r="FF34" s="4">
        <v>33.783369</v>
      </c>
      <c r="FG34" s="4">
        <v>32.451785999999998</v>
      </c>
      <c r="FH34" s="4">
        <v>33.710563999999998</v>
      </c>
      <c r="FI34" s="4">
        <v>32.604858999999998</v>
      </c>
      <c r="FJ34" s="4">
        <v>32.551608000000002</v>
      </c>
      <c r="FK34" s="4">
        <v>32.596353999999998</v>
      </c>
      <c r="FL34" s="4">
        <v>34.510401999999999</v>
      </c>
      <c r="FM34" s="4">
        <v>34.339210999999999</v>
      </c>
      <c r="FN34" s="4">
        <v>34.288173999999998</v>
      </c>
      <c r="FO34" s="4">
        <v>32.443686</v>
      </c>
      <c r="FP34" s="4">
        <v>32.422880999999997</v>
      </c>
      <c r="FQ34" s="4">
        <v>32.5516255</v>
      </c>
      <c r="FR34" s="4">
        <v>35.295053000000003</v>
      </c>
      <c r="FS34" s="4">
        <v>35.295053000000003</v>
      </c>
      <c r="FT34" s="4">
        <v>35.018599000000002</v>
      </c>
      <c r="FU34" s="4">
        <v>35.051794999999998</v>
      </c>
      <c r="FV34" s="4">
        <v>34.924692999999998</v>
      </c>
      <c r="FW34" s="4">
        <v>35.018599000000002</v>
      </c>
      <c r="FX34" s="4">
        <v>32.324018000000002</v>
      </c>
      <c r="FY34" s="4">
        <v>35.769863000000001</v>
      </c>
      <c r="FZ34" s="4">
        <v>35.676091</v>
      </c>
      <c r="GA34" s="4">
        <v>33.681252000000001</v>
      </c>
      <c r="GB34" s="4">
        <v>34.426724</v>
      </c>
      <c r="GC34" s="4">
        <v>34.129652999999998</v>
      </c>
      <c r="GD34" s="4">
        <v>32.559072999999998</v>
      </c>
      <c r="GE34" s="4">
        <v>32.480107000000004</v>
      </c>
      <c r="GF34" s="4">
        <v>33.453167999999998</v>
      </c>
      <c r="GG34" s="4">
        <v>31.633149</v>
      </c>
      <c r="GH34" s="4">
        <v>31.735348000000002</v>
      </c>
      <c r="GI34" s="4">
        <v>31.846865000000001</v>
      </c>
      <c r="GJ34" s="4">
        <v>32.648733999999997</v>
      </c>
      <c r="GK34" s="4">
        <v>35.523025968755917</v>
      </c>
      <c r="GM34" s="3"/>
    </row>
    <row r="35" spans="2:195" x14ac:dyDescent="0.2">
      <c r="B35" s="1">
        <v>43354.666666666744</v>
      </c>
      <c r="C35" s="4">
        <v>31.677080500000002</v>
      </c>
      <c r="D35" s="4">
        <v>31.863199000000002</v>
      </c>
      <c r="E35" s="4">
        <v>31.83108</v>
      </c>
      <c r="F35" s="4">
        <v>31.782900000000001</v>
      </c>
      <c r="G35" s="4">
        <v>32.188595999999997</v>
      </c>
      <c r="H35" s="4">
        <v>33.376629999999999</v>
      </c>
      <c r="I35" s="4">
        <v>33.686112999999999</v>
      </c>
      <c r="J35" s="4">
        <v>33.629686</v>
      </c>
      <c r="K35" s="4">
        <v>32.025305000000003</v>
      </c>
      <c r="L35" s="4">
        <v>32.692297000000003</v>
      </c>
      <c r="M35" s="4">
        <v>34.435834999999997</v>
      </c>
      <c r="N35" s="4">
        <v>33.937961000000001</v>
      </c>
      <c r="O35" s="4">
        <v>35.016305000000003</v>
      </c>
      <c r="P35" s="4">
        <v>33.979474000000003</v>
      </c>
      <c r="Q35" s="4">
        <v>33.268667000000001</v>
      </c>
      <c r="R35" s="4">
        <v>32.583512499999998</v>
      </c>
      <c r="S35" s="4">
        <v>32.630499</v>
      </c>
      <c r="T35" s="4">
        <v>34.396132000000001</v>
      </c>
      <c r="U35" s="4">
        <v>32.440491000000002</v>
      </c>
      <c r="V35" s="4">
        <v>32.073359000000004</v>
      </c>
      <c r="W35" s="4">
        <v>32.143834499999997</v>
      </c>
      <c r="X35" s="4">
        <v>35.180266000000003</v>
      </c>
      <c r="Y35" s="4">
        <v>31.484787000000001</v>
      </c>
      <c r="Z35" s="4">
        <v>32.414023</v>
      </c>
      <c r="AA35" s="4">
        <v>32.481493999999998</v>
      </c>
      <c r="AB35" s="4">
        <v>32.765878999999998</v>
      </c>
      <c r="AC35" s="4">
        <v>34.429000000000002</v>
      </c>
      <c r="AD35" s="4">
        <v>34.467241000000001</v>
      </c>
      <c r="AE35" s="4">
        <v>32.619352999999997</v>
      </c>
      <c r="AF35" s="4">
        <v>33.921545999999999</v>
      </c>
      <c r="AG35" s="4">
        <v>34.483383000000003</v>
      </c>
      <c r="AH35" s="4">
        <v>31.803537333333335</v>
      </c>
      <c r="AI35" s="4">
        <v>31.829004999999999</v>
      </c>
      <c r="AJ35" s="4">
        <v>33.973557</v>
      </c>
      <c r="AK35" s="4">
        <v>32.304651</v>
      </c>
      <c r="AL35" s="4">
        <v>33.039965000000002</v>
      </c>
      <c r="AM35" s="4">
        <v>33.123578999999999</v>
      </c>
      <c r="AN35" s="4">
        <v>32.445557999999998</v>
      </c>
      <c r="AO35" s="4">
        <v>33.217489999999998</v>
      </c>
      <c r="AP35" s="4">
        <v>32.481678000000002</v>
      </c>
      <c r="AQ35" s="4">
        <v>32.845305000000003</v>
      </c>
      <c r="AR35" s="4">
        <v>34.685333999999997</v>
      </c>
      <c r="AS35" s="4">
        <v>31.528047000000001</v>
      </c>
      <c r="AT35" s="4">
        <v>31.765097000000001</v>
      </c>
      <c r="AU35" s="4">
        <v>31.696705999999999</v>
      </c>
      <c r="AV35" s="4">
        <v>31.954843</v>
      </c>
      <c r="AW35" s="4">
        <v>31.728831</v>
      </c>
      <c r="AX35" s="4">
        <v>31.579939750000001</v>
      </c>
      <c r="AY35" s="4">
        <v>34.278233999999998</v>
      </c>
      <c r="AZ35" s="4">
        <v>34.220962</v>
      </c>
      <c r="BA35" s="4">
        <v>34.277948000000002</v>
      </c>
      <c r="BB35" s="4">
        <v>34.278041000000002</v>
      </c>
      <c r="BC35" s="4">
        <v>31.362921</v>
      </c>
      <c r="BD35" s="4">
        <v>33.738331000000002</v>
      </c>
      <c r="BE35" s="4">
        <v>33.648595</v>
      </c>
      <c r="BF35" s="4">
        <v>34.33372</v>
      </c>
      <c r="BG35" s="4">
        <v>32.715591000000003</v>
      </c>
      <c r="BH35" s="4">
        <v>32.715591000000003</v>
      </c>
      <c r="BI35" s="4">
        <v>33.055580999999997</v>
      </c>
      <c r="BJ35" s="4">
        <v>33.504728499999999</v>
      </c>
      <c r="BK35" s="4">
        <v>34.630271</v>
      </c>
      <c r="BL35" s="4">
        <v>32.979734999999998</v>
      </c>
      <c r="BM35" s="4">
        <v>32.979734999999998</v>
      </c>
      <c r="BN35" s="4">
        <v>34.655465999999997</v>
      </c>
      <c r="BO35" s="4">
        <v>33.577697999999998</v>
      </c>
      <c r="BP35" s="4">
        <v>35.013408900885999</v>
      </c>
      <c r="BQ35" s="4">
        <v>32.614469999999997</v>
      </c>
      <c r="BR35" s="4">
        <v>33.622672999999999</v>
      </c>
      <c r="BS35" s="4">
        <v>33.477457000000001</v>
      </c>
      <c r="BT35" s="4">
        <v>34.630271</v>
      </c>
      <c r="BU35" s="4">
        <v>31.954843</v>
      </c>
      <c r="BV35" s="4">
        <v>31.809949333333336</v>
      </c>
      <c r="BW35" s="4">
        <v>34.587449999999997</v>
      </c>
      <c r="BX35" s="4">
        <v>34.327494000000002</v>
      </c>
      <c r="BY35" s="4">
        <v>34.362386000000001</v>
      </c>
      <c r="BZ35" s="4">
        <v>32.992024999999998</v>
      </c>
      <c r="CA35" s="4">
        <v>33.536794</v>
      </c>
      <c r="CB35" s="4">
        <v>32.774755999999996</v>
      </c>
      <c r="CC35" s="4">
        <v>31.929390000000001</v>
      </c>
      <c r="CD35" s="4">
        <v>33.283554825316003</v>
      </c>
      <c r="CE35" s="4">
        <v>34.091845999999997</v>
      </c>
      <c r="CF35" s="4">
        <v>31.988137999999999</v>
      </c>
      <c r="CG35" s="4">
        <v>37.846050656149998</v>
      </c>
      <c r="CH35" s="4">
        <v>31.759153000000001</v>
      </c>
      <c r="CI35" s="4">
        <v>31.623041000000001</v>
      </c>
      <c r="CJ35" s="4">
        <v>31.567975499999999</v>
      </c>
      <c r="CK35" s="4">
        <v>33.034492</v>
      </c>
      <c r="CL35" s="4">
        <v>33.878425</v>
      </c>
      <c r="CM35" s="4">
        <v>33.976149999999997</v>
      </c>
      <c r="CN35" s="4">
        <v>33.575645999999999</v>
      </c>
      <c r="CO35" s="4">
        <v>33.394637000000003</v>
      </c>
      <c r="CP35" s="4">
        <v>33.976210000000002</v>
      </c>
      <c r="CQ35" s="4">
        <v>32.887853</v>
      </c>
      <c r="CR35" s="4">
        <v>32.979734999999998</v>
      </c>
      <c r="CS35" s="4">
        <v>32.542610000000003</v>
      </c>
      <c r="CT35" s="4">
        <v>34.135145999999999</v>
      </c>
      <c r="CU35" s="4">
        <v>34.174537999999998</v>
      </c>
      <c r="CV35" s="4">
        <v>31.729296666666666</v>
      </c>
      <c r="CW35" s="4">
        <v>34.224612999999998</v>
      </c>
      <c r="CX35" s="4">
        <v>34.102432999999998</v>
      </c>
      <c r="CY35" s="4">
        <v>34.173141000000001</v>
      </c>
      <c r="CZ35" s="4">
        <v>31.728831</v>
      </c>
      <c r="DA35" s="4">
        <v>31.728831</v>
      </c>
      <c r="DB35" s="4">
        <v>32.838420999999997</v>
      </c>
      <c r="DC35" s="4">
        <v>33.801267000000003</v>
      </c>
      <c r="DD35" s="4">
        <v>33.857258999999999</v>
      </c>
      <c r="DE35" s="4">
        <v>31.982706</v>
      </c>
      <c r="DF35" s="4">
        <v>31.689273</v>
      </c>
      <c r="DG35" s="4">
        <v>31.622491</v>
      </c>
      <c r="DH35" s="4">
        <v>32.399603213854</v>
      </c>
      <c r="DI35" s="4">
        <v>32.699725999999998</v>
      </c>
      <c r="DJ35" s="4">
        <v>31.891584000000002</v>
      </c>
      <c r="DK35" s="4">
        <v>31.842382000000001</v>
      </c>
      <c r="DL35" s="4">
        <v>32.814574999999998</v>
      </c>
      <c r="DM35" s="4">
        <v>36.638875008626002</v>
      </c>
      <c r="DN35" s="4">
        <v>34.291072999999997</v>
      </c>
      <c r="DO35" s="4">
        <v>34.291142000000001</v>
      </c>
      <c r="DP35" s="4">
        <v>33.494396000000002</v>
      </c>
      <c r="DQ35" s="4">
        <v>33.565913999999999</v>
      </c>
      <c r="DR35" s="4">
        <v>32.121343000000003</v>
      </c>
      <c r="DS35" s="4">
        <v>35.371360316493792</v>
      </c>
      <c r="DT35" s="4">
        <v>31.954843</v>
      </c>
      <c r="DU35" s="4">
        <v>31.836545000000001</v>
      </c>
      <c r="DV35" s="4">
        <v>32.363618715720001</v>
      </c>
      <c r="DW35" s="4">
        <v>32.568855999999997</v>
      </c>
      <c r="DX35" s="4">
        <v>32.624797000000001</v>
      </c>
      <c r="DY35" s="4">
        <v>32.097763999999998</v>
      </c>
      <c r="DZ35" s="4">
        <v>33.959623000000001</v>
      </c>
      <c r="EA35" s="4">
        <v>33.326903999999999</v>
      </c>
      <c r="EB35" s="4">
        <v>33.039965000000002</v>
      </c>
      <c r="EC35" s="4">
        <v>33.443759999999997</v>
      </c>
      <c r="ED35" s="4">
        <v>33.305087999999998</v>
      </c>
      <c r="EE35" s="4">
        <v>33.247318999999997</v>
      </c>
      <c r="EF35" s="4">
        <v>34.727283113412</v>
      </c>
      <c r="EG35" s="4">
        <v>34.033006</v>
      </c>
      <c r="EH35" s="4">
        <v>35.012974</v>
      </c>
      <c r="EI35" s="4">
        <v>32.410738000000002</v>
      </c>
      <c r="EJ35" s="4">
        <v>35.771166999999998</v>
      </c>
      <c r="EK35" s="4">
        <v>31.503858999999999</v>
      </c>
      <c r="EL35" s="4">
        <v>31.503858999999999</v>
      </c>
      <c r="EM35" s="4">
        <v>32.178426000000002</v>
      </c>
      <c r="EN35" s="4">
        <v>32.649912</v>
      </c>
      <c r="EO35" s="4">
        <v>34.655465999999997</v>
      </c>
      <c r="EP35" s="4">
        <v>34.655465999999997</v>
      </c>
      <c r="EQ35" s="4">
        <v>33.355587249999999</v>
      </c>
      <c r="ER35" s="4">
        <v>33.355314</v>
      </c>
      <c r="ES35" s="4">
        <v>34.378278999999999</v>
      </c>
      <c r="ET35" s="4">
        <v>34.378278999999999</v>
      </c>
      <c r="EU35" s="4">
        <v>34.045774000000002</v>
      </c>
      <c r="EV35" s="4">
        <v>33.509681999999998</v>
      </c>
      <c r="EW35" s="4">
        <v>33.800874999999998</v>
      </c>
      <c r="EX35" s="4">
        <v>34.630271</v>
      </c>
      <c r="EY35" s="4">
        <v>34.630271</v>
      </c>
      <c r="EZ35" s="4">
        <v>34.076287000000001</v>
      </c>
      <c r="FA35" s="4">
        <v>31.475773666666665</v>
      </c>
      <c r="FB35" s="4">
        <v>33.394637000000003</v>
      </c>
      <c r="FC35" s="4">
        <v>37.797959232528001</v>
      </c>
      <c r="FD35" s="4">
        <v>32.128647999999998</v>
      </c>
      <c r="FE35" s="4">
        <v>37.797959232528001</v>
      </c>
      <c r="FF35" s="4">
        <v>33.354672000000001</v>
      </c>
      <c r="FG35" s="4">
        <v>32.297404999999998</v>
      </c>
      <c r="FH35" s="4">
        <v>33.360363</v>
      </c>
      <c r="FI35" s="4">
        <v>32.492936</v>
      </c>
      <c r="FJ35" s="4">
        <v>32.399478000000002</v>
      </c>
      <c r="FK35" s="4">
        <v>32.209099999999999</v>
      </c>
      <c r="FL35" s="4">
        <v>34.029437999999999</v>
      </c>
      <c r="FM35" s="4">
        <v>33.874993000000003</v>
      </c>
      <c r="FN35" s="4">
        <v>33.818883</v>
      </c>
      <c r="FO35" s="4">
        <v>32.309964999999998</v>
      </c>
      <c r="FP35" s="4">
        <v>32.270060999999998</v>
      </c>
      <c r="FQ35" s="4">
        <v>32.399495000000002</v>
      </c>
      <c r="FR35" s="4">
        <v>35.203184999999998</v>
      </c>
      <c r="FS35" s="4">
        <v>35.203184999999998</v>
      </c>
      <c r="FT35" s="4">
        <v>34.869087</v>
      </c>
      <c r="FU35" s="4">
        <v>34.901367</v>
      </c>
      <c r="FV35" s="4">
        <v>34.775123999999998</v>
      </c>
      <c r="FW35" s="4">
        <v>34.869087</v>
      </c>
      <c r="FX35" s="4">
        <v>32.256915999999997</v>
      </c>
      <c r="FY35" s="4">
        <v>35.232622999999997</v>
      </c>
      <c r="FZ35" s="4">
        <v>35.162123999999999</v>
      </c>
      <c r="GA35" s="4">
        <v>33.731847000000002</v>
      </c>
      <c r="GB35" s="4">
        <v>33.981341</v>
      </c>
      <c r="GC35" s="4">
        <v>33.984498000000002</v>
      </c>
      <c r="GD35" s="4">
        <v>32.404178000000002</v>
      </c>
      <c r="GE35" s="4">
        <v>32.326393999999993</v>
      </c>
      <c r="GF35" s="4">
        <v>33.339990999999998</v>
      </c>
      <c r="GG35" s="4">
        <v>31.524553999999998</v>
      </c>
      <c r="GH35" s="4">
        <v>31.623564999999999</v>
      </c>
      <c r="GI35" s="4">
        <v>31.734970000000001</v>
      </c>
      <c r="GJ35" s="4">
        <v>32.487524000000001</v>
      </c>
      <c r="GK35" s="4">
        <v>35.371360316493792</v>
      </c>
      <c r="GM35" s="3"/>
    </row>
    <row r="36" spans="2:195" x14ac:dyDescent="0.2">
      <c r="B36" s="1">
        <v>43354.68750000008</v>
      </c>
      <c r="C36" s="4">
        <v>31.688282000000001</v>
      </c>
      <c r="D36" s="4">
        <v>31.873173000000001</v>
      </c>
      <c r="E36" s="4">
        <v>31.841802999999999</v>
      </c>
      <c r="F36" s="4">
        <v>31.794746</v>
      </c>
      <c r="G36" s="4">
        <v>32.205482000000003</v>
      </c>
      <c r="H36" s="4">
        <v>33.753273999999998</v>
      </c>
      <c r="I36" s="4">
        <v>34.121009000000001</v>
      </c>
      <c r="J36" s="4">
        <v>34.056688999999999</v>
      </c>
      <c r="K36" s="4">
        <v>32.009186</v>
      </c>
      <c r="L36" s="4">
        <v>32.734659000000001</v>
      </c>
      <c r="M36" s="4">
        <v>34.891857999999999</v>
      </c>
      <c r="N36" s="4">
        <v>34.414924999999997</v>
      </c>
      <c r="O36" s="4">
        <v>35.101548999999999</v>
      </c>
      <c r="P36" s="4">
        <v>34.454264999999999</v>
      </c>
      <c r="Q36" s="4">
        <v>33.454169</v>
      </c>
      <c r="R36" s="4">
        <v>32.740507000000001</v>
      </c>
      <c r="S36" s="4">
        <v>32.781745000000001</v>
      </c>
      <c r="T36" s="4">
        <v>34.509301999999998</v>
      </c>
      <c r="U36" s="4">
        <v>32.512647000000001</v>
      </c>
      <c r="V36" s="4">
        <v>32.065551999999997</v>
      </c>
      <c r="W36" s="4">
        <v>32.174633999999998</v>
      </c>
      <c r="X36" s="4">
        <v>35.606856999999998</v>
      </c>
      <c r="Y36" s="4">
        <v>31.495539000000001</v>
      </c>
      <c r="Z36" s="4">
        <v>32.374409999999997</v>
      </c>
      <c r="AA36" s="4">
        <v>32.552472000000002</v>
      </c>
      <c r="AB36" s="4">
        <v>32.776169000000003</v>
      </c>
      <c r="AC36" s="4">
        <v>34.545469999999995</v>
      </c>
      <c r="AD36" s="4">
        <v>34.583328999999999</v>
      </c>
      <c r="AE36" s="4">
        <v>32.639539999999997</v>
      </c>
      <c r="AF36" s="4">
        <v>34.396652000000003</v>
      </c>
      <c r="AG36" s="4">
        <v>34.598036999999998</v>
      </c>
      <c r="AH36" s="4">
        <v>31.800909666666666</v>
      </c>
      <c r="AI36" s="4">
        <v>31.846713000000001</v>
      </c>
      <c r="AJ36" s="4">
        <v>34.411206999999997</v>
      </c>
      <c r="AK36" s="4">
        <v>32.335934000000002</v>
      </c>
      <c r="AL36" s="4">
        <v>33.040201000000003</v>
      </c>
      <c r="AM36" s="4">
        <v>33.547198999999999</v>
      </c>
      <c r="AN36" s="4">
        <v>32.864528999999997</v>
      </c>
      <c r="AO36" s="4">
        <v>33.655315999999999</v>
      </c>
      <c r="AP36" s="4">
        <v>32.561506000000001</v>
      </c>
      <c r="AQ36" s="4">
        <v>32.908406999999997</v>
      </c>
      <c r="AR36" s="4">
        <v>34.800615000000001</v>
      </c>
      <c r="AS36" s="4">
        <v>31.553623000000002</v>
      </c>
      <c r="AT36" s="4">
        <v>31.77046</v>
      </c>
      <c r="AU36" s="4">
        <v>31.733885000000001</v>
      </c>
      <c r="AV36" s="4">
        <v>32.030098000000002</v>
      </c>
      <c r="AW36" s="4">
        <v>31.766742000000001</v>
      </c>
      <c r="AX36" s="4">
        <v>31.615223499999999</v>
      </c>
      <c r="AY36" s="4">
        <v>34.706457999999998</v>
      </c>
      <c r="AZ36" s="4">
        <v>34.648235999999997</v>
      </c>
      <c r="BA36" s="4">
        <v>34.706172000000002</v>
      </c>
      <c r="BB36" s="4">
        <v>34.706265000000002</v>
      </c>
      <c r="BC36" s="4">
        <v>31.596983999999999</v>
      </c>
      <c r="BD36" s="4">
        <v>33.896031000000001</v>
      </c>
      <c r="BE36" s="4">
        <v>33.780909000000001</v>
      </c>
      <c r="BF36" s="4">
        <v>34.642502999999998</v>
      </c>
      <c r="BG36" s="4">
        <v>32.733846</v>
      </c>
      <c r="BH36" s="4">
        <v>32.733846</v>
      </c>
      <c r="BI36" s="4">
        <v>33.252082000000001</v>
      </c>
      <c r="BJ36" s="4">
        <v>33.617468166666669</v>
      </c>
      <c r="BK36" s="4">
        <v>34.745556000000001</v>
      </c>
      <c r="BL36" s="4">
        <v>32.870061999999997</v>
      </c>
      <c r="BM36" s="4">
        <v>32.870061999999997</v>
      </c>
      <c r="BN36" s="4">
        <v>34.603864000000002</v>
      </c>
      <c r="BO36" s="4">
        <v>34.050694</v>
      </c>
      <c r="BP36" s="4">
        <v>35.131336431333999</v>
      </c>
      <c r="BQ36" s="4">
        <v>32.496400000000001</v>
      </c>
      <c r="BR36" s="4">
        <v>33.824891000000001</v>
      </c>
      <c r="BS36" s="4">
        <v>33.675832</v>
      </c>
      <c r="BT36" s="4">
        <v>34.745556000000001</v>
      </c>
      <c r="BU36" s="4">
        <v>32.030098000000002</v>
      </c>
      <c r="BV36" s="4">
        <v>31.883752333333334</v>
      </c>
      <c r="BW36" s="4">
        <v>34.685907999999998</v>
      </c>
      <c r="BX36" s="4">
        <v>34.442808999999997</v>
      </c>
      <c r="BY36" s="4">
        <v>34.477203000000003</v>
      </c>
      <c r="BZ36" s="4">
        <v>33.063564</v>
      </c>
      <c r="CA36" s="4">
        <v>33.649749</v>
      </c>
      <c r="CB36" s="4">
        <v>32.761417000000002</v>
      </c>
      <c r="CC36" s="4">
        <v>31.910076</v>
      </c>
      <c r="CD36" s="4">
        <v>33.507261804407996</v>
      </c>
      <c r="CE36" s="4">
        <v>34.065869999999997</v>
      </c>
      <c r="CF36" s="4">
        <v>32.026384999999998</v>
      </c>
      <c r="CG36" s="4">
        <v>38.304966589174995</v>
      </c>
      <c r="CH36" s="4">
        <v>31.777891</v>
      </c>
      <c r="CI36" s="4">
        <v>31.634851000000001</v>
      </c>
      <c r="CJ36" s="4">
        <v>31.574310749999999</v>
      </c>
      <c r="CK36" s="4">
        <v>32.933630999999998</v>
      </c>
      <c r="CL36" s="4">
        <v>34.358212000000002</v>
      </c>
      <c r="CM36" s="4">
        <v>34.450111999999997</v>
      </c>
      <c r="CN36" s="4">
        <v>34.048946999999998</v>
      </c>
      <c r="CO36" s="4">
        <v>33.863945999999999</v>
      </c>
      <c r="CP36" s="4">
        <v>34.450172999999999</v>
      </c>
      <c r="CQ36" s="4">
        <v>32.792898999999998</v>
      </c>
      <c r="CR36" s="4">
        <v>32.870061999999997</v>
      </c>
      <c r="CS36" s="4">
        <v>32.598157999999998</v>
      </c>
      <c r="CT36" s="4">
        <v>34.616762000000001</v>
      </c>
      <c r="CU36" s="4">
        <v>34.656185000000001</v>
      </c>
      <c r="CV36" s="4">
        <v>31.733987333333332</v>
      </c>
      <c r="CW36" s="4">
        <v>34.339249000000002</v>
      </c>
      <c r="CX36" s="4">
        <v>34.219152999999999</v>
      </c>
      <c r="CY36" s="4">
        <v>34.288806999999998</v>
      </c>
      <c r="CZ36" s="4">
        <v>31.766742000000001</v>
      </c>
      <c r="DA36" s="4">
        <v>31.766742000000001</v>
      </c>
      <c r="DB36" s="4">
        <v>32.909010000000002</v>
      </c>
      <c r="DC36" s="4">
        <v>34.304191000000003</v>
      </c>
      <c r="DD36" s="4">
        <v>34.366875999999998</v>
      </c>
      <c r="DE36" s="4">
        <v>32.131914999999999</v>
      </c>
      <c r="DF36" s="4">
        <v>31.714652999999998</v>
      </c>
      <c r="DG36" s="4">
        <v>31.646744250000001</v>
      </c>
      <c r="DH36" s="4">
        <v>32.440475897700004</v>
      </c>
      <c r="DI36" s="4">
        <v>32.922172000000003</v>
      </c>
      <c r="DJ36" s="4">
        <v>31.827256999999999</v>
      </c>
      <c r="DK36" s="4">
        <v>31.767095999999999</v>
      </c>
      <c r="DL36" s="4">
        <v>33.270122000000001</v>
      </c>
      <c r="DM36" s="4">
        <v>37.083152898076996</v>
      </c>
      <c r="DN36" s="4">
        <v>34.837156</v>
      </c>
      <c r="DO36" s="4">
        <v>34.837224999999997</v>
      </c>
      <c r="DP36" s="4">
        <v>33.968237999999999</v>
      </c>
      <c r="DQ36" s="4">
        <v>34.040647999999997</v>
      </c>
      <c r="DR36" s="4">
        <v>32.201093999999998</v>
      </c>
      <c r="DS36" s="4">
        <v>35.499153986609436</v>
      </c>
      <c r="DT36" s="4">
        <v>32.030098000000002</v>
      </c>
      <c r="DU36" s="4">
        <v>31.911093999999999</v>
      </c>
      <c r="DV36" s="4">
        <v>32.43690489374</v>
      </c>
      <c r="DW36" s="4">
        <v>32.601827999999998</v>
      </c>
      <c r="DX36" s="4">
        <v>32.652890999999997</v>
      </c>
      <c r="DY36" s="4">
        <v>32.164408000000002</v>
      </c>
      <c r="DZ36" s="4">
        <v>34.187874000000001</v>
      </c>
      <c r="EA36" s="4">
        <v>33.306755000000003</v>
      </c>
      <c r="EB36" s="4">
        <v>33.040201000000003</v>
      </c>
      <c r="EC36" s="4">
        <v>33.495885000000001</v>
      </c>
      <c r="ED36" s="4">
        <v>33.372357000000001</v>
      </c>
      <c r="EE36" s="4">
        <v>33.320898</v>
      </c>
      <c r="EF36" s="4">
        <v>34.844247790002001</v>
      </c>
      <c r="EG36" s="4">
        <v>34.007474999999999</v>
      </c>
      <c r="EH36" s="4">
        <v>35.122838999999999</v>
      </c>
      <c r="EI36" s="4">
        <v>32.465553</v>
      </c>
      <c r="EJ36" s="4">
        <v>35.882409000000003</v>
      </c>
      <c r="EK36" s="4">
        <v>31.353224000000001</v>
      </c>
      <c r="EL36" s="4">
        <v>31.353224000000001</v>
      </c>
      <c r="EM36" s="4">
        <v>32.237354000000003</v>
      </c>
      <c r="EN36" s="4">
        <v>32.874091999999997</v>
      </c>
      <c r="EO36" s="4">
        <v>34.603864000000002</v>
      </c>
      <c r="EP36" s="4">
        <v>34.603864000000002</v>
      </c>
      <c r="EQ36" s="4">
        <v>33.753967250000002</v>
      </c>
      <c r="ER36" s="4">
        <v>33.753481999999998</v>
      </c>
      <c r="ES36" s="4">
        <v>34.841996000000002</v>
      </c>
      <c r="ET36" s="4">
        <v>34.841996000000002</v>
      </c>
      <c r="EU36" s="4">
        <v>34.531447</v>
      </c>
      <c r="EV36" s="4">
        <v>33.712918000000002</v>
      </c>
      <c r="EW36" s="4">
        <v>33.922781999999998</v>
      </c>
      <c r="EX36" s="4">
        <v>34.745556000000001</v>
      </c>
      <c r="EY36" s="4">
        <v>34.745556000000001</v>
      </c>
      <c r="EZ36" s="4">
        <v>34.590905999999997</v>
      </c>
      <c r="FA36" s="4">
        <v>31.486514</v>
      </c>
      <c r="FB36" s="4">
        <v>33.863945999999999</v>
      </c>
      <c r="FC36" s="4">
        <v>38.256292015656001</v>
      </c>
      <c r="FD36" s="4">
        <v>32.580061999999998</v>
      </c>
      <c r="FE36" s="4">
        <v>38.256292015656001</v>
      </c>
      <c r="FF36" s="4">
        <v>33.752341000000001</v>
      </c>
      <c r="FG36" s="4">
        <v>32.328302000000001</v>
      </c>
      <c r="FH36" s="4">
        <v>33.587693000000002</v>
      </c>
      <c r="FI36" s="4">
        <v>32.477738000000002</v>
      </c>
      <c r="FJ36" s="4">
        <v>32.487969</v>
      </c>
      <c r="FK36" s="4">
        <v>32.370575000000002</v>
      </c>
      <c r="FL36" s="4">
        <v>34.453519999999997</v>
      </c>
      <c r="FM36" s="4">
        <v>34.300311000000001</v>
      </c>
      <c r="FN36" s="4">
        <v>34.241064000000001</v>
      </c>
      <c r="FO36" s="4">
        <v>32.487996000000003</v>
      </c>
      <c r="FP36" s="4">
        <v>32.358393</v>
      </c>
      <c r="FQ36" s="4">
        <v>32.487985999999999</v>
      </c>
      <c r="FR36" s="4">
        <v>35.159388</v>
      </c>
      <c r="FS36" s="4">
        <v>35.159388</v>
      </c>
      <c r="FT36" s="4">
        <v>34.995066000000001</v>
      </c>
      <c r="FU36" s="4">
        <v>35.026533999999998</v>
      </c>
      <c r="FV36" s="4">
        <v>34.901502000000001</v>
      </c>
      <c r="FW36" s="4">
        <v>34.995066000000001</v>
      </c>
      <c r="FX36" s="4">
        <v>32.283883000000003</v>
      </c>
      <c r="FY36" s="4">
        <v>35.645867000000003</v>
      </c>
      <c r="FZ36" s="4">
        <v>35.572377000000003</v>
      </c>
      <c r="GA36" s="4">
        <v>33.780839999999998</v>
      </c>
      <c r="GB36" s="4">
        <v>34.450738999999999</v>
      </c>
      <c r="GC36" s="4">
        <v>34.100189999999998</v>
      </c>
      <c r="GD36" s="4">
        <v>32.481113999999998</v>
      </c>
      <c r="GE36" s="4">
        <v>32.403098499999999</v>
      </c>
      <c r="GF36" s="4">
        <v>33.38205</v>
      </c>
      <c r="GG36" s="4">
        <v>31.716345</v>
      </c>
      <c r="GH36" s="4">
        <v>31.607948</v>
      </c>
      <c r="GI36" s="4">
        <v>31.71941</v>
      </c>
      <c r="GJ36" s="4">
        <v>32.559095999999997</v>
      </c>
      <c r="GK36" s="4">
        <v>35.499153986609436</v>
      </c>
      <c r="GM36" s="3"/>
    </row>
    <row r="37" spans="2:195" x14ac:dyDescent="0.2">
      <c r="B37" s="1">
        <v>43354.708333333416</v>
      </c>
      <c r="C37" s="4">
        <v>31.607291</v>
      </c>
      <c r="D37" s="4">
        <v>31.791217</v>
      </c>
      <c r="E37" s="4">
        <v>31.760513</v>
      </c>
      <c r="F37" s="4">
        <v>31.714455999999998</v>
      </c>
      <c r="G37" s="4">
        <v>32.316535000000002</v>
      </c>
      <c r="H37" s="4">
        <v>34.264895000000003</v>
      </c>
      <c r="I37" s="4">
        <v>34.648235999999997</v>
      </c>
      <c r="J37" s="4">
        <v>34.582621000000003</v>
      </c>
      <c r="K37" s="4">
        <v>32.086475999999998</v>
      </c>
      <c r="L37" s="4">
        <v>32.661785000000002</v>
      </c>
      <c r="M37" s="4">
        <v>35.700780999999999</v>
      </c>
      <c r="N37" s="4">
        <v>35.389375999999999</v>
      </c>
      <c r="O37" s="4">
        <v>35.101602</v>
      </c>
      <c r="P37" s="4">
        <v>34.965228000000003</v>
      </c>
      <c r="Q37" s="4">
        <v>33.858010999999998</v>
      </c>
      <c r="R37" s="4">
        <v>32.667416500000002</v>
      </c>
      <c r="S37" s="4">
        <v>32.715221999999997</v>
      </c>
      <c r="T37" s="4">
        <v>34.517780999999999</v>
      </c>
      <c r="U37" s="4">
        <v>32.636617999999999</v>
      </c>
      <c r="V37" s="4">
        <v>32.193322000000002</v>
      </c>
      <c r="W37" s="4">
        <v>32.3019295</v>
      </c>
      <c r="X37" s="4">
        <v>36.042133999999997</v>
      </c>
      <c r="Y37" s="4">
        <v>31.569535999999999</v>
      </c>
      <c r="Z37" s="4">
        <v>32.387230000000002</v>
      </c>
      <c r="AA37" s="4">
        <v>32.668444000000001</v>
      </c>
      <c r="AB37" s="4">
        <v>32.735387000000003</v>
      </c>
      <c r="AC37" s="4">
        <v>34.568951750000004</v>
      </c>
      <c r="AD37" s="4">
        <v>34.606741</v>
      </c>
      <c r="AE37" s="4">
        <v>32.666621999999997</v>
      </c>
      <c r="AF37" s="4">
        <v>35.127682</v>
      </c>
      <c r="AG37" s="4">
        <v>34.608514</v>
      </c>
      <c r="AH37" s="4">
        <v>31.847712666666666</v>
      </c>
      <c r="AI37" s="4">
        <v>31.91656</v>
      </c>
      <c r="AJ37" s="4">
        <v>34.874339999999997</v>
      </c>
      <c r="AK37" s="4">
        <v>32.379424999999998</v>
      </c>
      <c r="AL37" s="4">
        <v>32.975113999999998</v>
      </c>
      <c r="AM37" s="4">
        <v>34.022961000000002</v>
      </c>
      <c r="AN37" s="4">
        <v>33.347524999999997</v>
      </c>
      <c r="AO37" s="4">
        <v>34.122450999999998</v>
      </c>
      <c r="AP37" s="4">
        <v>32.680501999999997</v>
      </c>
      <c r="AQ37" s="4">
        <v>32.973236</v>
      </c>
      <c r="AR37" s="4">
        <v>34.852853000000003</v>
      </c>
      <c r="AS37" s="4">
        <v>31.6856735</v>
      </c>
      <c r="AT37" s="4">
        <v>31.864632</v>
      </c>
      <c r="AU37" s="4">
        <v>31.854949999999999</v>
      </c>
      <c r="AV37" s="4">
        <v>32.170400000000001</v>
      </c>
      <c r="AW37" s="4">
        <v>31.887160999999999</v>
      </c>
      <c r="AX37" s="4">
        <v>31.737889250000002</v>
      </c>
      <c r="AY37" s="4">
        <v>35.174965</v>
      </c>
      <c r="AZ37" s="4">
        <v>35.114313000000003</v>
      </c>
      <c r="BA37" s="4">
        <v>35.174678999999998</v>
      </c>
      <c r="BB37" s="4">
        <v>35.174771999999997</v>
      </c>
      <c r="BC37" s="4">
        <v>31.723289999999999</v>
      </c>
      <c r="BD37" s="4">
        <v>33.887216000000002</v>
      </c>
      <c r="BE37" s="4">
        <v>33.804509000000003</v>
      </c>
      <c r="BF37" s="4">
        <v>35.103738999999997</v>
      </c>
      <c r="BG37" s="4">
        <v>32.766616999999997</v>
      </c>
      <c r="BH37" s="4">
        <v>32.766616999999997</v>
      </c>
      <c r="BI37" s="4">
        <v>33.577123999999998</v>
      </c>
      <c r="BJ37" s="4">
        <v>33.608758333333327</v>
      </c>
      <c r="BK37" s="4">
        <v>34.799469999999999</v>
      </c>
      <c r="BL37" s="4">
        <v>32.740084000000003</v>
      </c>
      <c r="BM37" s="4">
        <v>32.740084000000003</v>
      </c>
      <c r="BN37" s="4">
        <v>34.460133999999996</v>
      </c>
      <c r="BO37" s="4">
        <v>34.569656999999999</v>
      </c>
      <c r="BP37" s="4">
        <v>35.155119417885999</v>
      </c>
      <c r="BQ37" s="4">
        <v>32.504922000000001</v>
      </c>
      <c r="BR37" s="4">
        <v>34.243236000000003</v>
      </c>
      <c r="BS37" s="4">
        <v>34.089142000000002</v>
      </c>
      <c r="BT37" s="4">
        <v>34.799469999999999</v>
      </c>
      <c r="BU37" s="4">
        <v>32.170400000000001</v>
      </c>
      <c r="BV37" s="4">
        <v>32.025036333333333</v>
      </c>
      <c r="BW37" s="4">
        <v>34.77908</v>
      </c>
      <c r="BX37" s="4">
        <v>34.505907000000001</v>
      </c>
      <c r="BY37" s="4">
        <v>34.541880999999997</v>
      </c>
      <c r="BZ37" s="4">
        <v>33.124141999999999</v>
      </c>
      <c r="CA37" s="4">
        <v>33.641998000000001</v>
      </c>
      <c r="CB37" s="4">
        <v>32.894992000000002</v>
      </c>
      <c r="CC37" s="4">
        <v>31.928723000000002</v>
      </c>
      <c r="CD37" s="4">
        <v>33.534168270084002</v>
      </c>
      <c r="CE37" s="4">
        <v>33.981368000000003</v>
      </c>
      <c r="CF37" s="4">
        <v>32.128024000000003</v>
      </c>
      <c r="CG37" s="4">
        <v>38.773226703849993</v>
      </c>
      <c r="CH37" s="4">
        <v>31.854282999999999</v>
      </c>
      <c r="CI37" s="4">
        <v>31.743535000000001</v>
      </c>
      <c r="CJ37" s="4">
        <v>31.682198</v>
      </c>
      <c r="CK37" s="4">
        <v>32.814653999999997</v>
      </c>
      <c r="CL37" s="4">
        <v>34.999035999999997</v>
      </c>
      <c r="CM37" s="4">
        <v>35.129688000000002</v>
      </c>
      <c r="CN37" s="4">
        <v>34.567230000000002</v>
      </c>
      <c r="CO37" s="4">
        <v>34.318838999999997</v>
      </c>
      <c r="CP37" s="4">
        <v>35.129747999999999</v>
      </c>
      <c r="CQ37" s="4">
        <v>32.657822000000003</v>
      </c>
      <c r="CR37" s="4">
        <v>32.740084000000003</v>
      </c>
      <c r="CS37" s="4">
        <v>32.717979999999997</v>
      </c>
      <c r="CT37" s="4">
        <v>35.454067999999999</v>
      </c>
      <c r="CU37" s="4">
        <v>35.493541999999998</v>
      </c>
      <c r="CV37" s="4">
        <v>31.826004666666666</v>
      </c>
      <c r="CW37" s="4">
        <v>34.390644000000002</v>
      </c>
      <c r="CX37" s="4">
        <v>34.207169999999998</v>
      </c>
      <c r="CY37" s="4">
        <v>34.338667000000001</v>
      </c>
      <c r="CZ37" s="4">
        <v>31.887160999999999</v>
      </c>
      <c r="DA37" s="4">
        <v>31.887160999999999</v>
      </c>
      <c r="DB37" s="4">
        <v>32.992952000000002</v>
      </c>
      <c r="DC37" s="4">
        <v>34.905546000000001</v>
      </c>
      <c r="DD37" s="4">
        <v>34.988692</v>
      </c>
      <c r="DE37" s="4">
        <v>32.510466999999998</v>
      </c>
      <c r="DF37" s="4">
        <v>31.773181999999998</v>
      </c>
      <c r="DG37" s="4">
        <v>31.705714499999999</v>
      </c>
      <c r="DH37" s="4">
        <v>32.399148414262001</v>
      </c>
      <c r="DI37" s="4">
        <v>33.183835999999999</v>
      </c>
      <c r="DJ37" s="4">
        <v>31.95711</v>
      </c>
      <c r="DK37" s="4">
        <v>31.894718000000001</v>
      </c>
      <c r="DL37" s="4">
        <v>34.967227000000001</v>
      </c>
      <c r="DM37" s="4">
        <v>37.536476917773996</v>
      </c>
      <c r="DN37" s="4">
        <v>35.352780000000003</v>
      </c>
      <c r="DO37" s="4">
        <v>35.352849999999997</v>
      </c>
      <c r="DP37" s="4">
        <v>34.472762000000003</v>
      </c>
      <c r="DQ37" s="4">
        <v>34.555742000000002</v>
      </c>
      <c r="DR37" s="4">
        <v>32.320416999999999</v>
      </c>
      <c r="DS37" s="4">
        <v>35.576500304320938</v>
      </c>
      <c r="DT37" s="4">
        <v>32.170400000000001</v>
      </c>
      <c r="DU37" s="4">
        <v>32.052132</v>
      </c>
      <c r="DV37" s="4">
        <v>32.55457049276</v>
      </c>
      <c r="DW37" s="4">
        <v>32.641970000000001</v>
      </c>
      <c r="DX37" s="4">
        <v>32.683044000000002</v>
      </c>
      <c r="DY37" s="4">
        <v>32.291679000000002</v>
      </c>
      <c r="DZ37" s="4">
        <v>34.215327000000002</v>
      </c>
      <c r="EA37" s="4">
        <v>33.219982999999999</v>
      </c>
      <c r="EB37" s="4">
        <v>32.975113999999998</v>
      </c>
      <c r="EC37" s="4">
        <v>33.542596000000003</v>
      </c>
      <c r="ED37" s="4">
        <v>33.410898000000003</v>
      </c>
      <c r="EE37" s="4">
        <v>33.356034999999999</v>
      </c>
      <c r="EF37" s="4">
        <v>34.836221645004002</v>
      </c>
      <c r="EG37" s="4">
        <v>33.922800000000002</v>
      </c>
      <c r="EH37" s="4">
        <v>35.191406000000001</v>
      </c>
      <c r="EI37" s="4">
        <v>32.585106000000003</v>
      </c>
      <c r="EJ37" s="4">
        <v>35.945132000000001</v>
      </c>
      <c r="EK37" s="4">
        <v>31.303619000000001</v>
      </c>
      <c r="EL37" s="4">
        <v>31.303619000000001</v>
      </c>
      <c r="EM37" s="4">
        <v>32.387914000000002</v>
      </c>
      <c r="EN37" s="4">
        <v>33.143545000000003</v>
      </c>
      <c r="EO37" s="4">
        <v>34.460133999999996</v>
      </c>
      <c r="EP37" s="4">
        <v>34.460133999999996</v>
      </c>
      <c r="EQ37" s="4">
        <v>34.180351999999999</v>
      </c>
      <c r="ER37" s="4">
        <v>34.179650000000002</v>
      </c>
      <c r="ES37" s="4">
        <v>36.510357999999997</v>
      </c>
      <c r="ET37" s="4">
        <v>36.510357999999997</v>
      </c>
      <c r="EU37" s="4">
        <v>35.330582</v>
      </c>
      <c r="EV37" s="4">
        <v>34.128352999999997</v>
      </c>
      <c r="EW37" s="4">
        <v>33.890568000000002</v>
      </c>
      <c r="EX37" s="4">
        <v>34.799469999999999</v>
      </c>
      <c r="EY37" s="4">
        <v>34.799469999999999</v>
      </c>
      <c r="EZ37" s="4">
        <v>35.108868000000001</v>
      </c>
      <c r="FA37" s="4">
        <v>31.560455666666666</v>
      </c>
      <c r="FB37" s="4">
        <v>34.318838999999997</v>
      </c>
      <c r="FC37" s="4">
        <v>38.723957106671996</v>
      </c>
      <c r="FD37" s="4">
        <v>34.291634999999999</v>
      </c>
      <c r="FE37" s="4">
        <v>38.723957106671996</v>
      </c>
      <c r="FF37" s="4">
        <v>34.177999</v>
      </c>
      <c r="FG37" s="4">
        <v>32.44341</v>
      </c>
      <c r="FH37" s="4">
        <v>33.871268999999998</v>
      </c>
      <c r="FI37" s="4">
        <v>32.436495000000001</v>
      </c>
      <c r="FJ37" s="4">
        <v>32.607810000000001</v>
      </c>
      <c r="FK37" s="4">
        <v>32.746606</v>
      </c>
      <c r="FL37" s="4">
        <v>34.911420999999997</v>
      </c>
      <c r="FM37" s="4">
        <v>34.747134000000003</v>
      </c>
      <c r="FN37" s="4">
        <v>34.689388000000001</v>
      </c>
      <c r="FO37" s="4">
        <v>32.607837000000004</v>
      </c>
      <c r="FP37" s="4">
        <v>32.478104999999999</v>
      </c>
      <c r="FQ37" s="4">
        <v>32.607827</v>
      </c>
      <c r="FR37" s="4">
        <v>35.308923</v>
      </c>
      <c r="FS37" s="4">
        <v>35.308923</v>
      </c>
      <c r="FT37" s="4">
        <v>35.071314000000001</v>
      </c>
      <c r="FU37" s="4">
        <v>35.102791000000003</v>
      </c>
      <c r="FV37" s="4">
        <v>34.977452</v>
      </c>
      <c r="FW37" s="4">
        <v>35.071314000000001</v>
      </c>
      <c r="FX37" s="4">
        <v>32.215466999999997</v>
      </c>
      <c r="FY37" s="4">
        <v>36.146718</v>
      </c>
      <c r="FZ37" s="4">
        <v>36.062899999999999</v>
      </c>
      <c r="GA37" s="4">
        <v>33.697372000000001</v>
      </c>
      <c r="GB37" s="4">
        <v>34.980910000000002</v>
      </c>
      <c r="GC37" s="4">
        <v>34.145420000000001</v>
      </c>
      <c r="GD37" s="4">
        <v>32.598187000000003</v>
      </c>
      <c r="GE37" s="4">
        <v>32.519495499999998</v>
      </c>
      <c r="GF37" s="4">
        <v>33.339523</v>
      </c>
      <c r="GG37" s="4">
        <v>31.843527999999999</v>
      </c>
      <c r="GH37" s="4">
        <v>31.599406500000001</v>
      </c>
      <c r="GI37" s="4">
        <v>31.706389999999999</v>
      </c>
      <c r="GJ37" s="4">
        <v>32.67407</v>
      </c>
      <c r="GK37" s="4">
        <v>35.576500304320938</v>
      </c>
      <c r="GM37" s="3"/>
    </row>
    <row r="38" spans="2:195" x14ac:dyDescent="0.2">
      <c r="B38" s="1">
        <v>43354.729166666752</v>
      </c>
      <c r="C38" s="4">
        <v>31.65071</v>
      </c>
      <c r="D38" s="4">
        <v>31.834123999999999</v>
      </c>
      <c r="E38" s="4">
        <v>31.803640000000001</v>
      </c>
      <c r="F38" s="4">
        <v>31.757912999999999</v>
      </c>
      <c r="G38" s="4">
        <v>32.361547000000002</v>
      </c>
      <c r="H38" s="4">
        <v>34.433557</v>
      </c>
      <c r="I38" s="4">
        <v>34.838285999999997</v>
      </c>
      <c r="J38" s="4">
        <v>34.768456999999998</v>
      </c>
      <c r="K38" s="4">
        <v>32.115214999999999</v>
      </c>
      <c r="L38" s="4">
        <v>32.691847000000003</v>
      </c>
      <c r="M38" s="4">
        <v>35.793137999999999</v>
      </c>
      <c r="N38" s="4">
        <v>35.412925999999999</v>
      </c>
      <c r="O38" s="4">
        <v>35.148145999999997</v>
      </c>
      <c r="P38" s="4">
        <v>35.166896999999999</v>
      </c>
      <c r="Q38" s="4">
        <v>34.007576</v>
      </c>
      <c r="R38" s="4">
        <v>32.705667000000005</v>
      </c>
      <c r="S38" s="4">
        <v>32.755063</v>
      </c>
      <c r="T38" s="4">
        <v>34.589064999999998</v>
      </c>
      <c r="U38" s="4">
        <v>32.692889999999998</v>
      </c>
      <c r="V38" s="4">
        <v>32.268175999999997</v>
      </c>
      <c r="W38" s="4">
        <v>32.360072500000001</v>
      </c>
      <c r="X38" s="4">
        <v>36.256602999999998</v>
      </c>
      <c r="Y38" s="4">
        <v>31.525504999999999</v>
      </c>
      <c r="Z38" s="4">
        <v>32.378993999999999</v>
      </c>
      <c r="AA38" s="4">
        <v>32.726581000000003</v>
      </c>
      <c r="AB38" s="4">
        <v>32.791499999999999</v>
      </c>
      <c r="AC38" s="4">
        <v>34.643238250000003</v>
      </c>
      <c r="AD38" s="4">
        <v>34.680138999999997</v>
      </c>
      <c r="AE38" s="4">
        <v>32.699264999999997</v>
      </c>
      <c r="AF38" s="4">
        <v>35.353492000000003</v>
      </c>
      <c r="AG38" s="4">
        <v>34.679465</v>
      </c>
      <c r="AH38" s="4">
        <v>31.74881666666667</v>
      </c>
      <c r="AI38" s="4">
        <v>31.841466</v>
      </c>
      <c r="AJ38" s="4">
        <v>35.070399999999999</v>
      </c>
      <c r="AK38" s="4">
        <v>32.388167000000003</v>
      </c>
      <c r="AL38" s="4">
        <v>33.031426000000003</v>
      </c>
      <c r="AM38" s="4">
        <v>34.211894999999998</v>
      </c>
      <c r="AN38" s="4">
        <v>33.527334000000003</v>
      </c>
      <c r="AO38" s="4">
        <v>34.320788</v>
      </c>
      <c r="AP38" s="4">
        <v>32.733637999999999</v>
      </c>
      <c r="AQ38" s="4">
        <v>33.044294000000001</v>
      </c>
      <c r="AR38" s="4">
        <v>34.924160999999998</v>
      </c>
      <c r="AS38" s="4">
        <v>31.742333500000001</v>
      </c>
      <c r="AT38" s="4">
        <v>31.911169000000001</v>
      </c>
      <c r="AU38" s="4">
        <v>31.909855</v>
      </c>
      <c r="AV38" s="4">
        <v>32.231571000000002</v>
      </c>
      <c r="AW38" s="4">
        <v>31.941863000000001</v>
      </c>
      <c r="AX38" s="4">
        <v>31.793463499999998</v>
      </c>
      <c r="AY38" s="4">
        <v>35.373683999999997</v>
      </c>
      <c r="AZ38" s="4">
        <v>35.317554999999999</v>
      </c>
      <c r="BA38" s="4">
        <v>35.373398000000002</v>
      </c>
      <c r="BB38" s="4">
        <v>35.373491000000001</v>
      </c>
      <c r="BC38" s="4">
        <v>31.778654</v>
      </c>
      <c r="BD38" s="4">
        <v>34.021991999999997</v>
      </c>
      <c r="BE38" s="4">
        <v>33.912689999999998</v>
      </c>
      <c r="BF38" s="4">
        <v>35.309164000000003</v>
      </c>
      <c r="BG38" s="4">
        <v>32.801859999999998</v>
      </c>
      <c r="BH38" s="4">
        <v>32.801859999999998</v>
      </c>
      <c r="BI38" s="4">
        <v>33.677596999999999</v>
      </c>
      <c r="BJ38" s="4">
        <v>33.640710166666672</v>
      </c>
      <c r="BK38" s="4">
        <v>34.873702999999999</v>
      </c>
      <c r="BL38" s="4">
        <v>32.669730999999999</v>
      </c>
      <c r="BM38" s="4">
        <v>32.669730999999999</v>
      </c>
      <c r="BN38" s="4">
        <v>34.491689999999998</v>
      </c>
      <c r="BO38" s="4">
        <v>34.763976</v>
      </c>
      <c r="BP38" s="4">
        <v>35.229680482593999</v>
      </c>
      <c r="BQ38" s="4">
        <v>32.483165999999997</v>
      </c>
      <c r="BR38" s="4">
        <v>34.408420999999997</v>
      </c>
      <c r="BS38" s="4">
        <v>34.247419999999998</v>
      </c>
      <c r="BT38" s="4">
        <v>34.873702999999999</v>
      </c>
      <c r="BU38" s="4">
        <v>32.231571000000002</v>
      </c>
      <c r="BV38" s="4">
        <v>32.086659000000004</v>
      </c>
      <c r="BW38" s="4">
        <v>34.987862999999997</v>
      </c>
      <c r="BX38" s="4">
        <v>34.596282000000002</v>
      </c>
      <c r="BY38" s="4">
        <v>34.631839999999997</v>
      </c>
      <c r="BZ38" s="4">
        <v>33.197713999999998</v>
      </c>
      <c r="CA38" s="4">
        <v>33.678294000000001</v>
      </c>
      <c r="CB38" s="4">
        <v>32.992255999999998</v>
      </c>
      <c r="CC38" s="4">
        <v>31.882925</v>
      </c>
      <c r="CD38" s="4">
        <v>33.398040351927996</v>
      </c>
      <c r="CE38" s="4">
        <v>34.079673999999997</v>
      </c>
      <c r="CF38" s="4">
        <v>32.160113000000003</v>
      </c>
      <c r="CG38" s="4">
        <v>39.003947092324992</v>
      </c>
      <c r="CH38" s="4">
        <v>31.837565999999999</v>
      </c>
      <c r="CI38" s="4">
        <v>31.664000999999999</v>
      </c>
      <c r="CJ38" s="4">
        <v>31.59357125</v>
      </c>
      <c r="CK38" s="4">
        <v>32.752397999999999</v>
      </c>
      <c r="CL38" s="4">
        <v>35.232433999999998</v>
      </c>
      <c r="CM38" s="4">
        <v>35.354564000000003</v>
      </c>
      <c r="CN38" s="4">
        <v>34.761668</v>
      </c>
      <c r="CO38" s="4">
        <v>34.490032999999997</v>
      </c>
      <c r="CP38" s="4">
        <v>35.354624000000001</v>
      </c>
      <c r="CQ38" s="4">
        <v>32.603668999999996</v>
      </c>
      <c r="CR38" s="4">
        <v>32.669730999999999</v>
      </c>
      <c r="CS38" s="4">
        <v>32.771456999999998</v>
      </c>
      <c r="CT38" s="4">
        <v>35.556322999999999</v>
      </c>
      <c r="CU38" s="4">
        <v>35.600048000000001</v>
      </c>
      <c r="CV38" s="4">
        <v>31.872780333333328</v>
      </c>
      <c r="CW38" s="4">
        <v>34.463994</v>
      </c>
      <c r="CX38" s="4">
        <v>34.274769999999997</v>
      </c>
      <c r="CY38" s="4">
        <v>34.415779999999998</v>
      </c>
      <c r="CZ38" s="4">
        <v>31.941863000000001</v>
      </c>
      <c r="DA38" s="4">
        <v>31.941863000000001</v>
      </c>
      <c r="DB38" s="4">
        <v>33.058582000000001</v>
      </c>
      <c r="DC38" s="4">
        <v>35.156100000000002</v>
      </c>
      <c r="DD38" s="4">
        <v>35.252406000000001</v>
      </c>
      <c r="DE38" s="4">
        <v>32.651426999999998</v>
      </c>
      <c r="DF38" s="4">
        <v>31.736675999999999</v>
      </c>
      <c r="DG38" s="4">
        <v>31.669717250000001</v>
      </c>
      <c r="DH38" s="4">
        <v>32.462348065257999</v>
      </c>
      <c r="DI38" s="4">
        <v>33.244033000000002</v>
      </c>
      <c r="DJ38" s="4">
        <v>32.045070000000003</v>
      </c>
      <c r="DK38" s="4">
        <v>31.987926999999999</v>
      </c>
      <c r="DL38" s="4">
        <v>34.659595000000003</v>
      </c>
      <c r="DM38" s="4">
        <v>37.759838016982997</v>
      </c>
      <c r="DN38" s="4">
        <v>35.661090999999999</v>
      </c>
      <c r="DO38" s="4">
        <v>35.661161</v>
      </c>
      <c r="DP38" s="4">
        <v>34.664157000000003</v>
      </c>
      <c r="DQ38" s="4">
        <v>34.750737999999998</v>
      </c>
      <c r="DR38" s="4">
        <v>32.394160999999997</v>
      </c>
      <c r="DS38" s="4">
        <v>35.60321160478756</v>
      </c>
      <c r="DT38" s="4">
        <v>32.231571000000002</v>
      </c>
      <c r="DU38" s="4">
        <v>32.112914000000004</v>
      </c>
      <c r="DV38" s="4">
        <v>32.609446914099998</v>
      </c>
      <c r="DW38" s="4">
        <v>32.658754999999999</v>
      </c>
      <c r="DX38" s="4">
        <v>32.713514000000004</v>
      </c>
      <c r="DY38" s="4">
        <v>32.317650999999998</v>
      </c>
      <c r="DZ38" s="4">
        <v>34.076433999999999</v>
      </c>
      <c r="EA38" s="4">
        <v>33.276226999999999</v>
      </c>
      <c r="EB38" s="4">
        <v>33.031426000000003</v>
      </c>
      <c r="EC38" s="4">
        <v>33.609820999999997</v>
      </c>
      <c r="ED38" s="4">
        <v>33.484355999999998</v>
      </c>
      <c r="EE38" s="4">
        <v>33.432088999999998</v>
      </c>
      <c r="EF38" s="4">
        <v>34.873806080412002</v>
      </c>
      <c r="EG38" s="4">
        <v>34.017888999999997</v>
      </c>
      <c r="EH38" s="4">
        <v>35.221744999999999</v>
      </c>
      <c r="EI38" s="4">
        <v>32.639873000000001</v>
      </c>
      <c r="EJ38" s="4">
        <v>35.930131000000003</v>
      </c>
      <c r="EK38" s="4">
        <v>31.353224000000001</v>
      </c>
      <c r="EL38" s="4">
        <v>31.353224000000001</v>
      </c>
      <c r="EM38" s="4">
        <v>32.413961999999998</v>
      </c>
      <c r="EN38" s="4">
        <v>33.217199000000001</v>
      </c>
      <c r="EO38" s="4">
        <v>34.491689999999998</v>
      </c>
      <c r="EP38" s="4">
        <v>34.491689999999998</v>
      </c>
      <c r="EQ38" s="4">
        <v>34.331258749999996</v>
      </c>
      <c r="ER38" s="4">
        <v>34.330638</v>
      </c>
      <c r="ES38" s="4">
        <v>36.258792</v>
      </c>
      <c r="ET38" s="4">
        <v>36.258792</v>
      </c>
      <c r="EU38" s="4">
        <v>35.446075999999998</v>
      </c>
      <c r="EV38" s="4">
        <v>34.287542999999999</v>
      </c>
      <c r="EW38" s="4">
        <v>33.956260999999998</v>
      </c>
      <c r="EX38" s="4">
        <v>34.873702999999999</v>
      </c>
      <c r="EY38" s="4">
        <v>34.873702999999999</v>
      </c>
      <c r="EZ38" s="4">
        <v>35.365408000000002</v>
      </c>
      <c r="FA38" s="4">
        <v>31.516463333333334</v>
      </c>
      <c r="FB38" s="4">
        <v>34.490032999999997</v>
      </c>
      <c r="FC38" s="4">
        <v>38.954384316023997</v>
      </c>
      <c r="FD38" s="4">
        <v>33.942858000000001</v>
      </c>
      <c r="FE38" s="4">
        <v>38.954384316023997</v>
      </c>
      <c r="FF38" s="4">
        <v>34.329177999999999</v>
      </c>
      <c r="FG38" s="4">
        <v>32.490395999999997</v>
      </c>
      <c r="FH38" s="4">
        <v>33.921818999999999</v>
      </c>
      <c r="FI38" s="4">
        <v>32.505653000000002</v>
      </c>
      <c r="FJ38" s="4">
        <v>32.655441000000003</v>
      </c>
      <c r="FK38" s="4">
        <v>32.885815999999998</v>
      </c>
      <c r="FL38" s="4">
        <v>35.129882000000002</v>
      </c>
      <c r="FM38" s="4">
        <v>34.927943999999997</v>
      </c>
      <c r="FN38" s="4">
        <v>34.862555999999998</v>
      </c>
      <c r="FO38" s="4">
        <v>32.655467999999999</v>
      </c>
      <c r="FP38" s="4">
        <v>32.525696000000003</v>
      </c>
      <c r="FQ38" s="4">
        <v>32.655457999999996</v>
      </c>
      <c r="FR38" s="4">
        <v>35.177421000000002</v>
      </c>
      <c r="FS38" s="4">
        <v>35.177421000000002</v>
      </c>
      <c r="FT38" s="4">
        <v>35.097645999999997</v>
      </c>
      <c r="FU38" s="4">
        <v>35.129413</v>
      </c>
      <c r="FV38" s="4">
        <v>35.004072000000001</v>
      </c>
      <c r="FW38" s="4">
        <v>35.097645999999997</v>
      </c>
      <c r="FX38" s="4">
        <v>32.259939000000003</v>
      </c>
      <c r="FY38" s="4">
        <v>36.335734000000002</v>
      </c>
      <c r="FZ38" s="4">
        <v>36.251953999999998</v>
      </c>
      <c r="GA38" s="4">
        <v>33.687958000000002</v>
      </c>
      <c r="GB38" s="4">
        <v>35.193745</v>
      </c>
      <c r="GC38" s="4">
        <v>34.232951</v>
      </c>
      <c r="GD38" s="4">
        <v>32.652107000000001</v>
      </c>
      <c r="GE38" s="4">
        <v>32.573069000000004</v>
      </c>
      <c r="GF38" s="4">
        <v>33.404556999999997</v>
      </c>
      <c r="GG38" s="4">
        <v>31.891933000000002</v>
      </c>
      <c r="GH38" s="4">
        <v>31.704427500000001</v>
      </c>
      <c r="GI38" s="4">
        <v>31.808509999999998</v>
      </c>
      <c r="GJ38" s="4">
        <v>32.731833000000002</v>
      </c>
      <c r="GK38" s="4">
        <v>35.60321160478756</v>
      </c>
      <c r="GM38" s="3"/>
    </row>
    <row r="39" spans="2:195" x14ac:dyDescent="0.2">
      <c r="B39" s="1">
        <v>43354.750000000087</v>
      </c>
      <c r="C39" s="4">
        <v>31.705778000000002</v>
      </c>
      <c r="D39" s="4">
        <v>31.891335000000002</v>
      </c>
      <c r="E39" s="4">
        <v>31.860037999999999</v>
      </c>
      <c r="F39" s="4">
        <v>31.813091</v>
      </c>
      <c r="G39" s="4">
        <v>32.363163999999998</v>
      </c>
      <c r="H39" s="4">
        <v>34.750219000000001</v>
      </c>
      <c r="I39" s="4">
        <v>35.140493999999997</v>
      </c>
      <c r="J39" s="4">
        <v>35.071120999999998</v>
      </c>
      <c r="K39" s="4">
        <v>32.106896999999996</v>
      </c>
      <c r="L39" s="4">
        <v>32.745581999999999</v>
      </c>
      <c r="M39" s="4">
        <v>36.156280000000002</v>
      </c>
      <c r="N39" s="4">
        <v>35.783101000000002</v>
      </c>
      <c r="O39" s="4">
        <v>35.177472000000002</v>
      </c>
      <c r="P39" s="4">
        <v>35.454497000000003</v>
      </c>
      <c r="Q39" s="4">
        <v>34.513852</v>
      </c>
      <c r="R39" s="4">
        <v>32.574873499999995</v>
      </c>
      <c r="S39" s="4">
        <v>32.628853999999997</v>
      </c>
      <c r="T39" s="4">
        <v>34.638367000000002</v>
      </c>
      <c r="U39" s="4">
        <v>32.616354000000001</v>
      </c>
      <c r="V39" s="4">
        <v>32.224452999999997</v>
      </c>
      <c r="W39" s="4">
        <v>32.337265500000001</v>
      </c>
      <c r="X39" s="4">
        <v>36.543308000000003</v>
      </c>
      <c r="Y39" s="4">
        <v>31.656381</v>
      </c>
      <c r="Z39" s="4">
        <v>32.379980000000003</v>
      </c>
      <c r="AA39" s="4">
        <v>32.707189</v>
      </c>
      <c r="AB39" s="4">
        <v>32.797052999999998</v>
      </c>
      <c r="AC39" s="4">
        <v>34.659005499999999</v>
      </c>
      <c r="AD39" s="4">
        <v>34.695791</v>
      </c>
      <c r="AE39" s="4">
        <v>32.695045</v>
      </c>
      <c r="AF39" s="4">
        <v>35.663798</v>
      </c>
      <c r="AG39" s="4">
        <v>34.731119999999997</v>
      </c>
      <c r="AH39" s="4">
        <v>31.872975666666665</v>
      </c>
      <c r="AI39" s="4">
        <v>31.970893</v>
      </c>
      <c r="AJ39" s="4">
        <v>35.393492999999999</v>
      </c>
      <c r="AK39" s="4">
        <v>32.422514</v>
      </c>
      <c r="AL39" s="4">
        <v>33.046711999999999</v>
      </c>
      <c r="AM39" s="4">
        <v>34.689310999999996</v>
      </c>
      <c r="AN39" s="4">
        <v>34.115130000000001</v>
      </c>
      <c r="AO39" s="4">
        <v>34.680084999999998</v>
      </c>
      <c r="AP39" s="4">
        <v>32.703529000000003</v>
      </c>
      <c r="AQ39" s="4">
        <v>33.027555</v>
      </c>
      <c r="AR39" s="4">
        <v>34.874816000000003</v>
      </c>
      <c r="AS39" s="4">
        <v>31.737842499999999</v>
      </c>
      <c r="AT39" s="4">
        <v>31.903770999999999</v>
      </c>
      <c r="AU39" s="4">
        <v>31.907730000000001</v>
      </c>
      <c r="AV39" s="4">
        <v>32.237183999999999</v>
      </c>
      <c r="AW39" s="4">
        <v>31.939957</v>
      </c>
      <c r="AX39" s="4">
        <v>31.790665500000003</v>
      </c>
      <c r="AY39" s="4">
        <v>35.733798</v>
      </c>
      <c r="AZ39" s="4">
        <v>35.661104999999999</v>
      </c>
      <c r="BA39" s="4">
        <v>35.733511</v>
      </c>
      <c r="BB39" s="4">
        <v>35.733604</v>
      </c>
      <c r="BC39" s="4">
        <v>31.785720999999999</v>
      </c>
      <c r="BD39" s="4">
        <v>33.928691000000001</v>
      </c>
      <c r="BE39" s="4">
        <v>33.842495</v>
      </c>
      <c r="BF39" s="4">
        <v>35.805892</v>
      </c>
      <c r="BG39" s="4">
        <v>32.779665000000001</v>
      </c>
      <c r="BH39" s="4">
        <v>32.779665000000001</v>
      </c>
      <c r="BI39" s="4">
        <v>33.945093</v>
      </c>
      <c r="BJ39" s="4">
        <v>33.687378500000001</v>
      </c>
      <c r="BK39" s="4">
        <v>34.824131999999999</v>
      </c>
      <c r="BL39" s="4">
        <v>32.787993999999998</v>
      </c>
      <c r="BM39" s="4">
        <v>32.787993999999998</v>
      </c>
      <c r="BN39" s="4">
        <v>34.612873999999998</v>
      </c>
      <c r="BO39" s="4">
        <v>35.057991999999999</v>
      </c>
      <c r="BP39" s="4">
        <v>35.245580504186002</v>
      </c>
      <c r="BQ39" s="4">
        <v>32.564062</v>
      </c>
      <c r="BR39" s="4">
        <v>34.978991000000001</v>
      </c>
      <c r="BS39" s="4">
        <v>34.779857999999997</v>
      </c>
      <c r="BT39" s="4">
        <v>34.824131999999999</v>
      </c>
      <c r="BU39" s="4">
        <v>32.237183999999999</v>
      </c>
      <c r="BV39" s="4">
        <v>32.092253666666664</v>
      </c>
      <c r="BW39" s="4">
        <v>35.030132999999999</v>
      </c>
      <c r="BX39" s="4">
        <v>34.545456000000001</v>
      </c>
      <c r="BY39" s="4">
        <v>34.581038999999997</v>
      </c>
      <c r="BZ39" s="4">
        <v>33.180790999999999</v>
      </c>
      <c r="CA39" s="4">
        <v>33.725000999999999</v>
      </c>
      <c r="CB39" s="4">
        <v>32.997193000000003</v>
      </c>
      <c r="CC39" s="4">
        <v>32.033507999999998</v>
      </c>
      <c r="CD39" s="4">
        <v>33.281114396235999</v>
      </c>
      <c r="CE39" s="4">
        <v>34.194851</v>
      </c>
      <c r="CF39" s="4">
        <v>32.077561000000003</v>
      </c>
      <c r="CG39" s="4">
        <v>39.312377163699999</v>
      </c>
      <c r="CH39" s="4">
        <v>31.940435999999998</v>
      </c>
      <c r="CI39" s="4">
        <v>31.668033999999999</v>
      </c>
      <c r="CJ39" s="4">
        <v>31.599407499999998</v>
      </c>
      <c r="CK39" s="4">
        <v>32.860528000000002</v>
      </c>
      <c r="CL39" s="4">
        <v>35.546382999999999</v>
      </c>
      <c r="CM39" s="4">
        <v>35.665582999999998</v>
      </c>
      <c r="CN39" s="4">
        <v>35.055231999999997</v>
      </c>
      <c r="CO39" s="4">
        <v>34.764961999999997</v>
      </c>
      <c r="CP39" s="4">
        <v>35.665644</v>
      </c>
      <c r="CQ39" s="4">
        <v>32.755397000000002</v>
      </c>
      <c r="CR39" s="4">
        <v>32.787993999999998</v>
      </c>
      <c r="CS39" s="4">
        <v>32.763905000000001</v>
      </c>
      <c r="CT39" s="4">
        <v>35.996535000000002</v>
      </c>
      <c r="CU39" s="4">
        <v>36.053621</v>
      </c>
      <c r="CV39" s="4">
        <v>31.865063333333335</v>
      </c>
      <c r="CW39" s="4">
        <v>34.412433999999998</v>
      </c>
      <c r="CX39" s="4">
        <v>34.359644000000003</v>
      </c>
      <c r="CY39" s="4">
        <v>34.364369000000003</v>
      </c>
      <c r="CZ39" s="4">
        <v>31.939957</v>
      </c>
      <c r="DA39" s="4">
        <v>31.939957</v>
      </c>
      <c r="DB39" s="4">
        <v>33.044384000000001</v>
      </c>
      <c r="DC39" s="4">
        <v>35.479843000000002</v>
      </c>
      <c r="DD39" s="4">
        <v>35.583793</v>
      </c>
      <c r="DE39" s="4">
        <v>33.020217000000002</v>
      </c>
      <c r="DF39" s="4">
        <v>31.816015</v>
      </c>
      <c r="DG39" s="4">
        <v>31.748453999999999</v>
      </c>
      <c r="DH39" s="4">
        <v>32.479553678028005</v>
      </c>
      <c r="DI39" s="4">
        <v>33.432732999999999</v>
      </c>
      <c r="DJ39" s="4">
        <v>32.001544000000003</v>
      </c>
      <c r="DK39" s="4">
        <v>31.944513000000001</v>
      </c>
      <c r="DL39" s="4">
        <v>34.860056999999998</v>
      </c>
      <c r="DM39" s="4">
        <v>38.058430092988004</v>
      </c>
      <c r="DN39" s="4">
        <v>36.091507999999997</v>
      </c>
      <c r="DO39" s="4">
        <v>36.091577999999998</v>
      </c>
      <c r="DP39" s="4">
        <v>34.950800999999998</v>
      </c>
      <c r="DQ39" s="4">
        <v>35.042181999999997</v>
      </c>
      <c r="DR39" s="4">
        <v>32.411425000000001</v>
      </c>
      <c r="DS39" s="4">
        <v>35.540688780685315</v>
      </c>
      <c r="DT39" s="4">
        <v>32.237183999999999</v>
      </c>
      <c r="DU39" s="4">
        <v>32.118552000000001</v>
      </c>
      <c r="DV39" s="4">
        <v>32.58722639146</v>
      </c>
      <c r="DW39" s="4">
        <v>32.682664000000003</v>
      </c>
      <c r="DX39" s="4">
        <v>32.734707</v>
      </c>
      <c r="DY39" s="4">
        <v>32.351218000000003</v>
      </c>
      <c r="DZ39" s="4">
        <v>33.957132999999999</v>
      </c>
      <c r="EA39" s="4">
        <v>33.298611000000001</v>
      </c>
      <c r="EB39" s="4">
        <v>33.046711999999999</v>
      </c>
      <c r="EC39" s="4">
        <v>33.562539999999998</v>
      </c>
      <c r="ED39" s="4">
        <v>33.460335999999998</v>
      </c>
      <c r="EE39" s="4">
        <v>33.417758999999997</v>
      </c>
      <c r="EF39" s="4">
        <v>34.922171085498</v>
      </c>
      <c r="EG39" s="4">
        <v>34.125974999999997</v>
      </c>
      <c r="EH39" s="4">
        <v>35.154559999999996</v>
      </c>
      <c r="EI39" s="4">
        <v>32.631689999999999</v>
      </c>
      <c r="EJ39" s="4">
        <v>35.885038000000002</v>
      </c>
      <c r="EK39" s="4">
        <v>31.076830999999999</v>
      </c>
      <c r="EL39" s="4">
        <v>31.150192000000001</v>
      </c>
      <c r="EM39" s="4">
        <v>32.452767000000001</v>
      </c>
      <c r="EN39" s="4">
        <v>33.395361000000001</v>
      </c>
      <c r="EO39" s="4">
        <v>34.612873999999998</v>
      </c>
      <c r="EP39" s="4">
        <v>34.612873999999998</v>
      </c>
      <c r="EQ39" s="4">
        <v>34.600279749999999</v>
      </c>
      <c r="ER39" s="4">
        <v>34.599576999999996</v>
      </c>
      <c r="ES39" s="4">
        <v>36.630451000000001</v>
      </c>
      <c r="ET39" s="4">
        <v>36.630451000000001</v>
      </c>
      <c r="EU39" s="4">
        <v>35.873735000000003</v>
      </c>
      <c r="EV39" s="4">
        <v>34.812744000000002</v>
      </c>
      <c r="EW39" s="4">
        <v>34.085104000000001</v>
      </c>
      <c r="EX39" s="4">
        <v>34.824131999999999</v>
      </c>
      <c r="EY39" s="4">
        <v>34.824131999999999</v>
      </c>
      <c r="EZ39" s="4">
        <v>35.756853</v>
      </c>
      <c r="FA39" s="4">
        <v>31.647441666666666</v>
      </c>
      <c r="FB39" s="4">
        <v>34.764961999999997</v>
      </c>
      <c r="FC39" s="4">
        <v>39.262422461664002</v>
      </c>
      <c r="FD39" s="4">
        <v>34.070461999999999</v>
      </c>
      <c r="FE39" s="4">
        <v>39.262422461664002</v>
      </c>
      <c r="FF39" s="4">
        <v>34.597923999999999</v>
      </c>
      <c r="FG39" s="4">
        <v>32.492086</v>
      </c>
      <c r="FH39" s="4">
        <v>34.120207999999998</v>
      </c>
      <c r="FI39" s="4">
        <v>32.494529</v>
      </c>
      <c r="FJ39" s="4">
        <v>32.634284000000001</v>
      </c>
      <c r="FK39" s="4">
        <v>33.242100000000001</v>
      </c>
      <c r="FL39" s="4">
        <v>35.417679</v>
      </c>
      <c r="FM39" s="4">
        <v>35.227933</v>
      </c>
      <c r="FN39" s="4">
        <v>35.157251000000002</v>
      </c>
      <c r="FO39" s="4">
        <v>32.634312000000001</v>
      </c>
      <c r="FP39" s="4">
        <v>32.504423000000003</v>
      </c>
      <c r="FQ39" s="4">
        <v>32.634301000000001</v>
      </c>
      <c r="FR39" s="4">
        <v>34.987549000000001</v>
      </c>
      <c r="FS39" s="4">
        <v>34.987549000000001</v>
      </c>
      <c r="FT39" s="4">
        <v>35.036011000000002</v>
      </c>
      <c r="FU39" s="4">
        <v>35.070075000000003</v>
      </c>
      <c r="FV39" s="4">
        <v>34.941814000000001</v>
      </c>
      <c r="FW39" s="4">
        <v>35.036011000000002</v>
      </c>
      <c r="FX39" s="4">
        <v>32.313265999999999</v>
      </c>
      <c r="FY39" s="4">
        <v>36.665571999999997</v>
      </c>
      <c r="FZ39" s="4">
        <v>36.57132</v>
      </c>
      <c r="GA39" s="4">
        <v>33.759073000000001</v>
      </c>
      <c r="GB39" s="4">
        <v>35.498938000000003</v>
      </c>
      <c r="GC39" s="4">
        <v>34.188944999999997</v>
      </c>
      <c r="GD39" s="4">
        <v>32.625990000000002</v>
      </c>
      <c r="GE39" s="4">
        <v>32.546790999999999</v>
      </c>
      <c r="GF39" s="4">
        <v>33.422262000000003</v>
      </c>
      <c r="GG39" s="4">
        <v>31.904802</v>
      </c>
      <c r="GH39" s="4">
        <v>31.671584500000002</v>
      </c>
      <c r="GI39" s="4">
        <v>31.775995000000002</v>
      </c>
      <c r="GJ39" s="4">
        <v>32.712068000000002</v>
      </c>
      <c r="GK39" s="4">
        <v>35.540688780685315</v>
      </c>
      <c r="GM39" s="3"/>
    </row>
    <row r="40" spans="2:195" x14ac:dyDescent="0.2">
      <c r="B40" s="1">
        <v>43354.770833333423</v>
      </c>
      <c r="C40" s="4">
        <v>32.559370000000001</v>
      </c>
      <c r="D40" s="4">
        <v>32.758778999999997</v>
      </c>
      <c r="E40" s="4">
        <v>32.723005000000001</v>
      </c>
      <c r="F40" s="4">
        <v>32.669342999999998</v>
      </c>
      <c r="G40" s="4">
        <v>32.958033</v>
      </c>
      <c r="H40" s="4">
        <v>35.341174000000002</v>
      </c>
      <c r="I40" s="4">
        <v>35.745269999999998</v>
      </c>
      <c r="J40" s="4">
        <v>35.673991999999998</v>
      </c>
      <c r="K40" s="4">
        <v>32.648114999999997</v>
      </c>
      <c r="L40" s="4">
        <v>33.667788000000002</v>
      </c>
      <c r="M40" s="4">
        <v>36.876517999999997</v>
      </c>
      <c r="N40" s="4">
        <v>36.538929000000003</v>
      </c>
      <c r="O40" s="4">
        <v>36.081727000000001</v>
      </c>
      <c r="P40" s="4">
        <v>36.084113000000002</v>
      </c>
      <c r="Q40" s="4">
        <v>35.133889000000003</v>
      </c>
      <c r="R40" s="4">
        <v>33.0388345</v>
      </c>
      <c r="S40" s="4">
        <v>33.097130999999997</v>
      </c>
      <c r="T40" s="4">
        <v>35.504269999999998</v>
      </c>
      <c r="U40" s="4">
        <v>33.265064000000002</v>
      </c>
      <c r="V40" s="4">
        <v>32.860332</v>
      </c>
      <c r="W40" s="4">
        <v>32.948587500000002</v>
      </c>
      <c r="X40" s="4">
        <v>37.110852999999999</v>
      </c>
      <c r="Y40" s="4">
        <v>32.048144999999998</v>
      </c>
      <c r="Z40" s="4">
        <v>32.866159000000003</v>
      </c>
      <c r="AA40" s="4">
        <v>33.366580999999996</v>
      </c>
      <c r="AB40" s="4">
        <v>33.405414999999998</v>
      </c>
      <c r="AC40" s="4">
        <v>35.583226500000002</v>
      </c>
      <c r="AD40" s="4">
        <v>35.618468999999997</v>
      </c>
      <c r="AE40" s="4">
        <v>33.228624000000003</v>
      </c>
      <c r="AF40" s="4">
        <v>36.281840000000003</v>
      </c>
      <c r="AG40" s="4">
        <v>35.605010999999998</v>
      </c>
      <c r="AH40" s="4">
        <v>32.276141000000003</v>
      </c>
      <c r="AI40" s="4">
        <v>32.385055000000001</v>
      </c>
      <c r="AJ40" s="4">
        <v>35.986736000000001</v>
      </c>
      <c r="AK40" s="4">
        <v>33.005395</v>
      </c>
      <c r="AL40" s="4">
        <v>33.678787</v>
      </c>
      <c r="AM40" s="4">
        <v>35.187446999999999</v>
      </c>
      <c r="AN40" s="4">
        <v>34.601112000000001</v>
      </c>
      <c r="AO40" s="4">
        <v>35.143593000000003</v>
      </c>
      <c r="AP40" s="4">
        <v>33.362616000000003</v>
      </c>
      <c r="AQ40" s="4">
        <v>33.722484000000001</v>
      </c>
      <c r="AR40" s="4">
        <v>35.889361999999998</v>
      </c>
      <c r="AS40" s="4">
        <v>32.319975999999997</v>
      </c>
      <c r="AT40" s="4">
        <v>32.462660999999997</v>
      </c>
      <c r="AU40" s="4">
        <v>32.493206999999998</v>
      </c>
      <c r="AV40" s="4">
        <v>32.849598999999998</v>
      </c>
      <c r="AW40" s="4">
        <v>32.526026000000002</v>
      </c>
      <c r="AX40" s="4">
        <v>32.374008250000003</v>
      </c>
      <c r="AY40" s="4">
        <v>36.245637000000002</v>
      </c>
      <c r="AZ40" s="4">
        <v>36.155802999999999</v>
      </c>
      <c r="BA40" s="4">
        <v>36.245345</v>
      </c>
      <c r="BB40" s="4">
        <v>36.245440000000002</v>
      </c>
      <c r="BC40" s="4">
        <v>32.261463999999997</v>
      </c>
      <c r="BD40" s="4">
        <v>34.751294999999999</v>
      </c>
      <c r="BE40" s="4">
        <v>34.662159000000003</v>
      </c>
      <c r="BF40" s="4">
        <v>36.429482</v>
      </c>
      <c r="BG40" s="4">
        <v>33.288215999999998</v>
      </c>
      <c r="BH40" s="4">
        <v>33.288215999999998</v>
      </c>
      <c r="BI40" s="4">
        <v>34.478503000000003</v>
      </c>
      <c r="BJ40" s="4">
        <v>34.518552333333332</v>
      </c>
      <c r="BK40" s="4">
        <v>35.831144999999999</v>
      </c>
      <c r="BL40" s="4">
        <v>33.109256999999999</v>
      </c>
      <c r="BM40" s="4">
        <v>33.109256999999999</v>
      </c>
      <c r="BN40" s="4">
        <v>35.850589999999997</v>
      </c>
      <c r="BO40" s="4">
        <v>35.674031999999997</v>
      </c>
      <c r="BP40" s="4">
        <v>36.880253264324999</v>
      </c>
      <c r="BQ40" s="4">
        <v>32.974311999999998</v>
      </c>
      <c r="BR40" s="4">
        <v>35.619874000000003</v>
      </c>
      <c r="BS40" s="4">
        <v>35.410747000000001</v>
      </c>
      <c r="BT40" s="4">
        <v>35.831144999999999</v>
      </c>
      <c r="BU40" s="4">
        <v>32.849598999999998</v>
      </c>
      <c r="BV40" s="4">
        <v>32.701859333333338</v>
      </c>
      <c r="BW40" s="4">
        <v>36.178156000000001</v>
      </c>
      <c r="BX40" s="4">
        <v>35.510829999999999</v>
      </c>
      <c r="BY40" s="4">
        <v>35.547609000000001</v>
      </c>
      <c r="BZ40" s="4">
        <v>33.876420000000003</v>
      </c>
      <c r="CA40" s="4">
        <v>34.553893000000002</v>
      </c>
      <c r="CB40" s="4">
        <v>33.803682000000002</v>
      </c>
      <c r="CC40" s="4">
        <v>32.409576999999999</v>
      </c>
      <c r="CD40" s="4">
        <v>33.561854696226995</v>
      </c>
      <c r="CE40" s="4">
        <v>35.045704999999998</v>
      </c>
      <c r="CF40" s="4">
        <v>32.679012</v>
      </c>
      <c r="CG40" s="4">
        <v>40.133569087702995</v>
      </c>
      <c r="CH40" s="4">
        <v>32.435343000000003</v>
      </c>
      <c r="CI40" s="4">
        <v>32.277999000000001</v>
      </c>
      <c r="CJ40" s="4">
        <v>32.206710000000001</v>
      </c>
      <c r="CK40" s="4">
        <v>33.173355000000001</v>
      </c>
      <c r="CL40" s="4">
        <v>36.162446000000003</v>
      </c>
      <c r="CM40" s="4">
        <v>36.283873</v>
      </c>
      <c r="CN40" s="4">
        <v>35.672154999999997</v>
      </c>
      <c r="CO40" s="4">
        <v>35.370525000000001</v>
      </c>
      <c r="CP40" s="4">
        <v>36.283935</v>
      </c>
      <c r="CQ40" s="4">
        <v>33.045909999999999</v>
      </c>
      <c r="CR40" s="4">
        <v>33.109256999999999</v>
      </c>
      <c r="CS40" s="4">
        <v>33.397632999999999</v>
      </c>
      <c r="CT40" s="4">
        <v>36.749989999999997</v>
      </c>
      <c r="CU40" s="4">
        <v>36.811042</v>
      </c>
      <c r="CV40" s="4">
        <v>32.420256999999999</v>
      </c>
      <c r="CW40" s="4">
        <v>35.348818000000001</v>
      </c>
      <c r="CX40" s="4">
        <v>35.164285999999997</v>
      </c>
      <c r="CY40" s="4">
        <v>35.287191999999997</v>
      </c>
      <c r="CZ40" s="4">
        <v>32.526026000000002</v>
      </c>
      <c r="DA40" s="4">
        <v>32.526026000000002</v>
      </c>
      <c r="DB40" s="4">
        <v>33.734335999999999</v>
      </c>
      <c r="DC40" s="4">
        <v>36.111007000000001</v>
      </c>
      <c r="DD40" s="4">
        <v>36.217356000000002</v>
      </c>
      <c r="DE40" s="4">
        <v>33.567538999999996</v>
      </c>
      <c r="DF40" s="4">
        <v>32.471902</v>
      </c>
      <c r="DG40" s="4">
        <v>32.4137445</v>
      </c>
      <c r="DH40" s="4">
        <v>32.890556807580005</v>
      </c>
      <c r="DI40" s="4">
        <v>34.011792999999997</v>
      </c>
      <c r="DJ40" s="4">
        <v>32.632249000000002</v>
      </c>
      <c r="DK40" s="4">
        <v>32.575952999999998</v>
      </c>
      <c r="DL40" s="4">
        <v>35.766120000000001</v>
      </c>
      <c r="DM40" s="4">
        <v>39.326927586894996</v>
      </c>
      <c r="DN40" s="4">
        <v>36.681207000000001</v>
      </c>
      <c r="DO40" s="4">
        <v>36.681277999999999</v>
      </c>
      <c r="DP40" s="4">
        <v>35.570627000000002</v>
      </c>
      <c r="DQ40" s="4">
        <v>35.663240999999999</v>
      </c>
      <c r="DR40" s="4">
        <v>33.094773000000004</v>
      </c>
      <c r="DS40" s="4">
        <v>36.654019429265105</v>
      </c>
      <c r="DT40" s="4">
        <v>32.849598999999998</v>
      </c>
      <c r="DU40" s="4">
        <v>32.728971000000001</v>
      </c>
      <c r="DV40" s="4">
        <v>33.339716990465</v>
      </c>
      <c r="DW40" s="4">
        <v>33.252122999999997</v>
      </c>
      <c r="DX40" s="4">
        <v>33.321337999999997</v>
      </c>
      <c r="DY40" s="4">
        <v>32.886639000000002</v>
      </c>
      <c r="DZ40" s="4">
        <v>34.537788999999997</v>
      </c>
      <c r="EA40" s="4">
        <v>33.954672000000002</v>
      </c>
      <c r="EB40" s="4">
        <v>33.678787</v>
      </c>
      <c r="EC40" s="4">
        <v>34.105024</v>
      </c>
      <c r="ED40" s="4">
        <v>34.109906000000002</v>
      </c>
      <c r="EE40" s="4">
        <v>34.111865000000002</v>
      </c>
      <c r="EF40" s="4">
        <v>35.766941967658006</v>
      </c>
      <c r="EG40" s="4">
        <v>34.961965999999997</v>
      </c>
      <c r="EH40" s="4">
        <v>36.312945999999997</v>
      </c>
      <c r="EI40" s="4">
        <v>33.263378000000003</v>
      </c>
      <c r="EJ40" s="4">
        <v>37.074635999999998</v>
      </c>
      <c r="EK40" s="4">
        <v>31.487228000000002</v>
      </c>
      <c r="EL40" s="4">
        <v>31.603459999999998</v>
      </c>
      <c r="EM40" s="4">
        <v>32.991264000000001</v>
      </c>
      <c r="EN40" s="4">
        <v>33.963197000000001</v>
      </c>
      <c r="EO40" s="4">
        <v>35.850589999999997</v>
      </c>
      <c r="EP40" s="4">
        <v>35.850589999999997</v>
      </c>
      <c r="EQ40" s="4">
        <v>35.224948249999997</v>
      </c>
      <c r="ER40" s="4">
        <v>35.224232000000001</v>
      </c>
      <c r="ES40" s="4">
        <v>37.612211000000002</v>
      </c>
      <c r="ET40" s="4">
        <v>37.612211000000002</v>
      </c>
      <c r="EU40" s="4">
        <v>36.613874000000003</v>
      </c>
      <c r="EV40" s="4">
        <v>35.443925999999998</v>
      </c>
      <c r="EW40" s="4">
        <v>34.815953999999998</v>
      </c>
      <c r="EX40" s="4">
        <v>35.831144999999999</v>
      </c>
      <c r="EY40" s="4">
        <v>35.831144999999999</v>
      </c>
      <c r="EZ40" s="4">
        <v>36.356749999999998</v>
      </c>
      <c r="FA40" s="4">
        <v>32.038919999999997</v>
      </c>
      <c r="FB40" s="4">
        <v>35.370525000000001</v>
      </c>
      <c r="FC40" s="4">
        <v>40.086735191217002</v>
      </c>
      <c r="FD40" s="4">
        <v>34.946354999999997</v>
      </c>
      <c r="FE40" s="4">
        <v>40.086735191217002</v>
      </c>
      <c r="FF40" s="4">
        <v>35.222549999999998</v>
      </c>
      <c r="FG40" s="4">
        <v>33.095221000000002</v>
      </c>
      <c r="FH40" s="4">
        <v>34.724839000000003</v>
      </c>
      <c r="FI40" s="4">
        <v>33.096871</v>
      </c>
      <c r="FJ40" s="4">
        <v>33.281578000000003</v>
      </c>
      <c r="FK40" s="4">
        <v>33.792732000000001</v>
      </c>
      <c r="FL40" s="4">
        <v>35.854646000000002</v>
      </c>
      <c r="FM40" s="4">
        <v>35.812707000000003</v>
      </c>
      <c r="FN40" s="4">
        <v>35.753919000000003</v>
      </c>
      <c r="FO40" s="4">
        <v>33.281605999999996</v>
      </c>
      <c r="FP40" s="4">
        <v>33.149324</v>
      </c>
      <c r="FQ40" s="4">
        <v>33.281596</v>
      </c>
      <c r="FR40" s="4">
        <v>36.441634000000001</v>
      </c>
      <c r="FS40" s="4">
        <v>36.441634000000001</v>
      </c>
      <c r="FT40" s="4">
        <v>36.221502000000001</v>
      </c>
      <c r="FU40" s="4">
        <v>36.259033000000002</v>
      </c>
      <c r="FV40" s="4">
        <v>36.123413999999997</v>
      </c>
      <c r="FW40" s="4">
        <v>36.221502000000001</v>
      </c>
      <c r="FX40" s="4">
        <v>33.157381000000001</v>
      </c>
      <c r="FY40" s="4">
        <v>37.310115000000003</v>
      </c>
      <c r="FZ40" s="4">
        <v>37.213068</v>
      </c>
      <c r="GA40" s="4">
        <v>34.805450999999998</v>
      </c>
      <c r="GB40" s="4">
        <v>36.112155999999999</v>
      </c>
      <c r="GC40" s="4">
        <v>35.060951000000003</v>
      </c>
      <c r="GD40" s="4">
        <v>33.285989000000001</v>
      </c>
      <c r="GE40" s="4">
        <v>33.205364000000003</v>
      </c>
      <c r="GF40" s="4">
        <v>34.131404000000003</v>
      </c>
      <c r="GG40" s="4">
        <v>32.397235000000002</v>
      </c>
      <c r="GH40" s="4">
        <v>32.291694500000006</v>
      </c>
      <c r="GI40" s="4">
        <v>32.392603999999999</v>
      </c>
      <c r="GJ40" s="4">
        <v>33.374096999999999</v>
      </c>
      <c r="GK40" s="4">
        <v>36.654019429265105</v>
      </c>
      <c r="GM40" s="3"/>
    </row>
    <row r="41" spans="2:195" x14ac:dyDescent="0.2">
      <c r="B41" s="1">
        <v>43354.791666666759</v>
      </c>
      <c r="C41" s="4">
        <v>32.186909499999999</v>
      </c>
      <c r="D41" s="4">
        <v>32.385432999999999</v>
      </c>
      <c r="E41" s="4">
        <v>32.349620000000002</v>
      </c>
      <c r="F41" s="4">
        <v>32.295898000000001</v>
      </c>
      <c r="G41" s="4">
        <v>32.998370999999999</v>
      </c>
      <c r="H41" s="4">
        <v>35.136322</v>
      </c>
      <c r="I41" s="4">
        <v>35.531539000000002</v>
      </c>
      <c r="J41" s="4">
        <v>35.461753999999999</v>
      </c>
      <c r="K41" s="4">
        <v>32.705210999999998</v>
      </c>
      <c r="L41" s="4">
        <v>33.334479000000002</v>
      </c>
      <c r="M41" s="4">
        <v>36.651238999999997</v>
      </c>
      <c r="N41" s="4">
        <v>36.336181000000003</v>
      </c>
      <c r="O41" s="4">
        <v>36.113615000000003</v>
      </c>
      <c r="P41" s="4">
        <v>35.887560999999998</v>
      </c>
      <c r="Q41" s="4">
        <v>35.046765999999998</v>
      </c>
      <c r="R41" s="4">
        <v>33.121277000000006</v>
      </c>
      <c r="S41" s="4">
        <v>33.169195999999999</v>
      </c>
      <c r="T41" s="4">
        <v>35.519832000000001</v>
      </c>
      <c r="U41" s="4">
        <v>33.269314000000001</v>
      </c>
      <c r="V41" s="4">
        <v>32.837640999999998</v>
      </c>
      <c r="W41" s="4">
        <v>32.903114500000001</v>
      </c>
      <c r="X41" s="4">
        <v>36.815748999999997</v>
      </c>
      <c r="Y41" s="4">
        <v>32.003168000000002</v>
      </c>
      <c r="Z41" s="4">
        <v>32.894025999999997</v>
      </c>
      <c r="AA41" s="4">
        <v>33.373233999999997</v>
      </c>
      <c r="AB41" s="4">
        <v>32.866328000000003</v>
      </c>
      <c r="AC41" s="4">
        <v>35.640286250000003</v>
      </c>
      <c r="AD41" s="4">
        <v>35.675677</v>
      </c>
      <c r="AE41" s="4">
        <v>32.879551999999997</v>
      </c>
      <c r="AF41" s="4">
        <v>36.095784000000002</v>
      </c>
      <c r="AG41" s="4">
        <v>35.622953000000003</v>
      </c>
      <c r="AH41" s="4">
        <v>32.235174666666666</v>
      </c>
      <c r="AI41" s="4">
        <v>32.337004999999998</v>
      </c>
      <c r="AJ41" s="4">
        <v>35.76802</v>
      </c>
      <c r="AK41" s="4">
        <v>32.709933999999997</v>
      </c>
      <c r="AL41" s="4">
        <v>32.429447000000003</v>
      </c>
      <c r="AM41" s="4">
        <v>34.899106000000003</v>
      </c>
      <c r="AN41" s="4">
        <v>34.293871000000003</v>
      </c>
      <c r="AO41" s="4">
        <v>34.835549</v>
      </c>
      <c r="AP41" s="4">
        <v>33.379489999999997</v>
      </c>
      <c r="AQ41" s="4">
        <v>33.647134000000001</v>
      </c>
      <c r="AR41" s="4">
        <v>36.023017000000003</v>
      </c>
      <c r="AS41" s="4">
        <v>32.359251</v>
      </c>
      <c r="AT41" s="4">
        <v>32.538282000000002</v>
      </c>
      <c r="AU41" s="4">
        <v>32.531376999999999</v>
      </c>
      <c r="AV41" s="4">
        <v>32.852988000000003</v>
      </c>
      <c r="AW41" s="4">
        <v>32.563850000000002</v>
      </c>
      <c r="AX41" s="4">
        <v>32.413508749999998</v>
      </c>
      <c r="AY41" s="4">
        <v>35.972351000000003</v>
      </c>
      <c r="AZ41" s="4">
        <v>35.888784000000001</v>
      </c>
      <c r="BA41" s="4">
        <v>35.972062000000001</v>
      </c>
      <c r="BB41" s="4">
        <v>35.972155999999998</v>
      </c>
      <c r="BC41" s="4">
        <v>32.125126000000002</v>
      </c>
      <c r="BD41" s="4">
        <v>34.781165999999999</v>
      </c>
      <c r="BE41" s="4">
        <v>34.693181000000003</v>
      </c>
      <c r="BF41" s="4">
        <v>36.246757000000002</v>
      </c>
      <c r="BG41" s="4">
        <v>32.942359000000003</v>
      </c>
      <c r="BH41" s="4">
        <v>32.942359000000003</v>
      </c>
      <c r="BI41" s="4">
        <v>34.352079000000003</v>
      </c>
      <c r="BJ41" s="4">
        <v>34.465227000000006</v>
      </c>
      <c r="BK41" s="4">
        <v>35.960734000000002</v>
      </c>
      <c r="BL41" s="4">
        <v>33.072752999999999</v>
      </c>
      <c r="BM41" s="4">
        <v>33.072752999999999</v>
      </c>
      <c r="BN41" s="4">
        <v>35.476404000000002</v>
      </c>
      <c r="BO41" s="4">
        <v>35.468052</v>
      </c>
      <c r="BP41" s="4">
        <v>36.939487857724998</v>
      </c>
      <c r="BQ41" s="4">
        <v>32.931204000000001</v>
      </c>
      <c r="BR41" s="4">
        <v>35.529325</v>
      </c>
      <c r="BS41" s="4">
        <v>35.317711000000003</v>
      </c>
      <c r="BT41" s="4">
        <v>35.960734000000002</v>
      </c>
      <c r="BU41" s="4">
        <v>32.852988000000003</v>
      </c>
      <c r="BV41" s="4">
        <v>32.706780666666667</v>
      </c>
      <c r="BW41" s="4">
        <v>36.403562000000001</v>
      </c>
      <c r="BX41" s="4">
        <v>35.617823000000001</v>
      </c>
      <c r="BY41" s="4">
        <v>35.656072000000002</v>
      </c>
      <c r="BZ41" s="4">
        <v>33.798442999999999</v>
      </c>
      <c r="CA41" s="4">
        <v>34.502039000000003</v>
      </c>
      <c r="CB41" s="4">
        <v>33.882800000000003</v>
      </c>
      <c r="CC41" s="4">
        <v>32.368129000000003</v>
      </c>
      <c r="CD41" s="4">
        <v>33.080520264294002</v>
      </c>
      <c r="CE41" s="4">
        <v>34.423344</v>
      </c>
      <c r="CF41" s="4">
        <v>32.685766000000001</v>
      </c>
      <c r="CG41" s="4">
        <v>39.814428571798992</v>
      </c>
      <c r="CH41" s="4">
        <v>32.411006999999998</v>
      </c>
      <c r="CI41" s="4">
        <v>32.459819000000003</v>
      </c>
      <c r="CJ41" s="4">
        <v>32.399898499999999</v>
      </c>
      <c r="CK41" s="4">
        <v>33.135630999999997</v>
      </c>
      <c r="CL41" s="4">
        <v>35.969382000000003</v>
      </c>
      <c r="CM41" s="4">
        <v>36.097330999999997</v>
      </c>
      <c r="CN41" s="4">
        <v>35.465971000000003</v>
      </c>
      <c r="CO41" s="4">
        <v>35.169224</v>
      </c>
      <c r="CP41" s="4">
        <v>36.097392999999997</v>
      </c>
      <c r="CQ41" s="4">
        <v>33.008105999999998</v>
      </c>
      <c r="CR41" s="4">
        <v>33.072752999999999</v>
      </c>
      <c r="CS41" s="4">
        <v>33.407564000000001</v>
      </c>
      <c r="CT41" s="4">
        <v>36.550654999999999</v>
      </c>
      <c r="CU41" s="4">
        <v>36.612622000000002</v>
      </c>
      <c r="CV41" s="4">
        <v>32.503885000000004</v>
      </c>
      <c r="CW41" s="4">
        <v>35.462178000000002</v>
      </c>
      <c r="CX41" s="4">
        <v>35.132292</v>
      </c>
      <c r="CY41" s="4">
        <v>35.389532000000003</v>
      </c>
      <c r="CZ41" s="4">
        <v>32.563850000000002</v>
      </c>
      <c r="DA41" s="4">
        <v>32.563850000000002</v>
      </c>
      <c r="DB41" s="4">
        <v>33.695534000000002</v>
      </c>
      <c r="DC41" s="4">
        <v>35.905368000000003</v>
      </c>
      <c r="DD41" s="4">
        <v>36.012067000000002</v>
      </c>
      <c r="DE41" s="4">
        <v>33.490811999999998</v>
      </c>
      <c r="DF41" s="4">
        <v>32.311591</v>
      </c>
      <c r="DG41" s="4">
        <v>32.262450000000001</v>
      </c>
      <c r="DH41" s="4">
        <v>32.480068128705</v>
      </c>
      <c r="DI41" s="4">
        <v>33.869349</v>
      </c>
      <c r="DJ41" s="4">
        <v>32.593798999999997</v>
      </c>
      <c r="DK41" s="4">
        <v>32.529432999999997</v>
      </c>
      <c r="DL41" s="4">
        <v>35.632697999999998</v>
      </c>
      <c r="DM41" s="4">
        <v>39.014201451534994</v>
      </c>
      <c r="DN41" s="4">
        <v>36.486102000000002</v>
      </c>
      <c r="DO41" s="4">
        <v>36.486173000000001</v>
      </c>
      <c r="DP41" s="4">
        <v>35.363852000000001</v>
      </c>
      <c r="DQ41" s="4">
        <v>35.456102999999999</v>
      </c>
      <c r="DR41" s="4">
        <v>33.147084</v>
      </c>
      <c r="DS41" s="4">
        <v>37.00935842946749</v>
      </c>
      <c r="DT41" s="4">
        <v>32.852988000000003</v>
      </c>
      <c r="DU41" s="4">
        <v>32.733640000000001</v>
      </c>
      <c r="DV41" s="4">
        <v>33.35723836076</v>
      </c>
      <c r="DW41" s="4">
        <v>32.925190000000001</v>
      </c>
      <c r="DX41" s="4">
        <v>32.941799000000003</v>
      </c>
      <c r="DY41" s="4">
        <v>32.760714999999998</v>
      </c>
      <c r="DZ41" s="4">
        <v>34.042458000000003</v>
      </c>
      <c r="EA41" s="4">
        <v>33.266587999999999</v>
      </c>
      <c r="EB41" s="4">
        <v>33.025390000000002</v>
      </c>
      <c r="EC41" s="4">
        <v>33.998558000000003</v>
      </c>
      <c r="ED41" s="4">
        <v>33.990015</v>
      </c>
      <c r="EE41" s="4">
        <v>33.986398000000001</v>
      </c>
      <c r="EF41" s="4">
        <v>35.713267581134005</v>
      </c>
      <c r="EG41" s="4">
        <v>34.334608000000003</v>
      </c>
      <c r="EH41" s="4">
        <v>36.631512999999998</v>
      </c>
      <c r="EI41" s="4">
        <v>33.277334000000003</v>
      </c>
      <c r="EJ41" s="4">
        <v>37.404820000000001</v>
      </c>
      <c r="EK41" s="4">
        <v>31.429219</v>
      </c>
      <c r="EL41" s="4">
        <v>31.563293999999999</v>
      </c>
      <c r="EM41" s="4">
        <v>32.857317999999999</v>
      </c>
      <c r="EN41" s="4">
        <v>33.836393999999999</v>
      </c>
      <c r="EO41" s="4">
        <v>35.476404000000002</v>
      </c>
      <c r="EP41" s="4">
        <v>35.476404000000002</v>
      </c>
      <c r="EQ41" s="4">
        <v>35.011643499999998</v>
      </c>
      <c r="ER41" s="4">
        <v>35.010933999999999</v>
      </c>
      <c r="ES41" s="4">
        <v>37.551898000000001</v>
      </c>
      <c r="ET41" s="4">
        <v>37.551898000000001</v>
      </c>
      <c r="EU41" s="4">
        <v>36.413001000000001</v>
      </c>
      <c r="EV41" s="4">
        <v>35.346255999999997</v>
      </c>
      <c r="EW41" s="4">
        <v>34.742502000000002</v>
      </c>
      <c r="EX41" s="4">
        <v>35.960734000000002</v>
      </c>
      <c r="EY41" s="4">
        <v>35.960734000000002</v>
      </c>
      <c r="EZ41" s="4">
        <v>36.148767999999997</v>
      </c>
      <c r="FA41" s="4">
        <v>31.994021000000004</v>
      </c>
      <c r="FB41" s="4">
        <v>35.169224</v>
      </c>
      <c r="FC41" s="4">
        <v>39.767967096561001</v>
      </c>
      <c r="FD41" s="4">
        <v>34.783470000000001</v>
      </c>
      <c r="FE41" s="4">
        <v>39.767967096561001</v>
      </c>
      <c r="FF41" s="4">
        <v>35.009265999999997</v>
      </c>
      <c r="FG41" s="4">
        <v>33.124080999999997</v>
      </c>
      <c r="FH41" s="4">
        <v>34.585309000000002</v>
      </c>
      <c r="FI41" s="4">
        <v>32.570283000000003</v>
      </c>
      <c r="FJ41" s="4">
        <v>33.304310999999998</v>
      </c>
      <c r="FK41" s="4">
        <v>33.707225000000001</v>
      </c>
      <c r="FL41" s="4">
        <v>35.608736999999998</v>
      </c>
      <c r="FM41" s="4">
        <v>35.591500000000003</v>
      </c>
      <c r="FN41" s="4">
        <v>35.534258000000001</v>
      </c>
      <c r="FO41" s="4">
        <v>33.304338999999999</v>
      </c>
      <c r="FP41" s="4">
        <v>33.171858</v>
      </c>
      <c r="FQ41" s="4">
        <v>33.304327999999998</v>
      </c>
      <c r="FR41" s="4">
        <v>37.242792000000001</v>
      </c>
      <c r="FS41" s="4">
        <v>37.242792000000001</v>
      </c>
      <c r="FT41" s="4">
        <v>36.572648000000001</v>
      </c>
      <c r="FU41" s="4">
        <v>36.613444000000001</v>
      </c>
      <c r="FV41" s="4">
        <v>36.475569999999998</v>
      </c>
      <c r="FW41" s="4">
        <v>36.572648000000001</v>
      </c>
      <c r="FX41" s="4">
        <v>32.772568999999997</v>
      </c>
      <c r="FY41" s="4">
        <v>37.026203000000002</v>
      </c>
      <c r="FZ41" s="4">
        <v>36.930340000000001</v>
      </c>
      <c r="GA41" s="4">
        <v>34.605598999999998</v>
      </c>
      <c r="GB41" s="4">
        <v>35.890932999999997</v>
      </c>
      <c r="GC41" s="4">
        <v>35.120497</v>
      </c>
      <c r="GD41" s="4">
        <v>33.301625000000001</v>
      </c>
      <c r="GE41" s="4">
        <v>33.221720500000004</v>
      </c>
      <c r="GF41" s="4">
        <v>33.705429000000002</v>
      </c>
      <c r="GG41" s="4">
        <v>32.259585999999999</v>
      </c>
      <c r="GH41" s="4">
        <v>31.810023999999999</v>
      </c>
      <c r="GI41" s="4">
        <v>31.904198999999998</v>
      </c>
      <c r="GJ41" s="4">
        <v>33.379773</v>
      </c>
      <c r="GK41" s="4">
        <v>37.00935842946749</v>
      </c>
      <c r="GM41" s="3"/>
    </row>
    <row r="42" spans="2:195" x14ac:dyDescent="0.2">
      <c r="B42" s="1">
        <v>43354.812500000095</v>
      </c>
      <c r="C42" s="4">
        <v>32.135711000000001</v>
      </c>
      <c r="D42" s="4">
        <v>32.333942999999998</v>
      </c>
      <c r="E42" s="4">
        <v>32.298206999999998</v>
      </c>
      <c r="F42" s="4">
        <v>32.244599999999998</v>
      </c>
      <c r="G42" s="4">
        <v>32.899794</v>
      </c>
      <c r="H42" s="4">
        <v>35.141185999999998</v>
      </c>
      <c r="I42" s="4">
        <v>35.541773999999997</v>
      </c>
      <c r="J42" s="4">
        <v>35.470920999999997</v>
      </c>
      <c r="K42" s="4">
        <v>32.610405999999998</v>
      </c>
      <c r="L42" s="4">
        <v>33.271014999999998</v>
      </c>
      <c r="M42" s="4">
        <v>36.661633000000002</v>
      </c>
      <c r="N42" s="4">
        <v>36.327578000000003</v>
      </c>
      <c r="O42" s="4">
        <v>36.093156999999998</v>
      </c>
      <c r="P42" s="4">
        <v>35.91478</v>
      </c>
      <c r="Q42" s="4">
        <v>35.046978000000003</v>
      </c>
      <c r="R42" s="4">
        <v>32.851813500000006</v>
      </c>
      <c r="S42" s="4">
        <v>32.909075999999999</v>
      </c>
      <c r="T42" s="4">
        <v>35.504148000000001</v>
      </c>
      <c r="U42" s="4">
        <v>33.200166000000003</v>
      </c>
      <c r="V42" s="4">
        <v>32.785722</v>
      </c>
      <c r="W42" s="4">
        <v>32.857460000000003</v>
      </c>
      <c r="X42" s="4">
        <v>36.861781999999998</v>
      </c>
      <c r="Y42" s="4">
        <v>32.101474000000003</v>
      </c>
      <c r="Z42" s="4">
        <v>32.820811999999997</v>
      </c>
      <c r="AA42" s="4">
        <v>33.306932000000003</v>
      </c>
      <c r="AB42" s="4">
        <v>32.830129999999997</v>
      </c>
      <c r="AC42" s="4">
        <v>35.6107345</v>
      </c>
      <c r="AD42" s="4">
        <v>35.646884</v>
      </c>
      <c r="AE42" s="4">
        <v>32.841504999999998</v>
      </c>
      <c r="AF42" s="4">
        <v>36.132637000000003</v>
      </c>
      <c r="AG42" s="4">
        <v>35.609188000000003</v>
      </c>
      <c r="AH42" s="4">
        <v>32.358006333333329</v>
      </c>
      <c r="AI42" s="4">
        <v>32.448670999999997</v>
      </c>
      <c r="AJ42" s="4">
        <v>35.813499</v>
      </c>
      <c r="AK42" s="4">
        <v>32.685032999999997</v>
      </c>
      <c r="AL42" s="4">
        <v>32.353624000000003</v>
      </c>
      <c r="AM42" s="4">
        <v>34.963203999999998</v>
      </c>
      <c r="AN42" s="4">
        <v>34.373283000000001</v>
      </c>
      <c r="AO42" s="4">
        <v>34.868290000000002</v>
      </c>
      <c r="AP42" s="4">
        <v>33.301397000000001</v>
      </c>
      <c r="AQ42" s="4">
        <v>33.579296999999997</v>
      </c>
      <c r="AR42" s="4">
        <v>35.980885999999998</v>
      </c>
      <c r="AS42" s="4">
        <v>32.280601000000004</v>
      </c>
      <c r="AT42" s="4">
        <v>32.432167</v>
      </c>
      <c r="AU42" s="4">
        <v>32.450178000000001</v>
      </c>
      <c r="AV42" s="4">
        <v>32.794302000000002</v>
      </c>
      <c r="AW42" s="4">
        <v>32.482641999999998</v>
      </c>
      <c r="AX42" s="4">
        <v>32.332096249999999</v>
      </c>
      <c r="AY42" s="4">
        <v>36.019965999999997</v>
      </c>
      <c r="AZ42" s="4">
        <v>35.936385999999999</v>
      </c>
      <c r="BA42" s="4">
        <v>36.019677000000001</v>
      </c>
      <c r="BB42" s="4">
        <v>36.019770999999999</v>
      </c>
      <c r="BC42" s="4">
        <v>32.089837000000003</v>
      </c>
      <c r="BD42" s="4">
        <v>34.731594000000001</v>
      </c>
      <c r="BE42" s="4">
        <v>34.642100999999997</v>
      </c>
      <c r="BF42" s="4">
        <v>36.270501000000003</v>
      </c>
      <c r="BG42" s="4">
        <v>32.902403</v>
      </c>
      <c r="BH42" s="4">
        <v>32.902403</v>
      </c>
      <c r="BI42" s="4">
        <v>34.386240000000001</v>
      </c>
      <c r="BJ42" s="4">
        <v>34.456043000000001</v>
      </c>
      <c r="BK42" s="4">
        <v>35.918000999999997</v>
      </c>
      <c r="BL42" s="4">
        <v>33.044288000000002</v>
      </c>
      <c r="BM42" s="4">
        <v>33.044288000000002</v>
      </c>
      <c r="BN42" s="4">
        <v>35.418819999999997</v>
      </c>
      <c r="BO42" s="4">
        <v>35.520994999999999</v>
      </c>
      <c r="BP42" s="4">
        <v>36.909674865700005</v>
      </c>
      <c r="BQ42" s="4">
        <v>32.900962</v>
      </c>
      <c r="BR42" s="4">
        <v>35.534782</v>
      </c>
      <c r="BS42" s="4">
        <v>35.322073000000003</v>
      </c>
      <c r="BT42" s="4">
        <v>35.918000999999997</v>
      </c>
      <c r="BU42" s="4">
        <v>32.794302000000002</v>
      </c>
      <c r="BV42" s="4">
        <v>32.647926000000005</v>
      </c>
      <c r="BW42" s="4">
        <v>36.389543000000003</v>
      </c>
      <c r="BX42" s="4">
        <v>35.571784999999998</v>
      </c>
      <c r="BY42" s="4">
        <v>35.610066000000003</v>
      </c>
      <c r="BZ42" s="4">
        <v>33.736776999999996</v>
      </c>
      <c r="CA42" s="4">
        <v>34.49306</v>
      </c>
      <c r="CB42" s="4">
        <v>33.833303999999998</v>
      </c>
      <c r="CC42" s="4">
        <v>32.431846999999998</v>
      </c>
      <c r="CD42" s="4">
        <v>33.065638991992003</v>
      </c>
      <c r="CE42" s="4">
        <v>34.397818999999998</v>
      </c>
      <c r="CF42" s="4">
        <v>32.652422999999999</v>
      </c>
      <c r="CG42" s="4">
        <v>39.864211005681994</v>
      </c>
      <c r="CH42" s="4">
        <v>32.471995999999997</v>
      </c>
      <c r="CI42" s="4">
        <v>32.292036000000003</v>
      </c>
      <c r="CJ42" s="4">
        <v>32.226153749999995</v>
      </c>
      <c r="CK42" s="4">
        <v>33.106996000000002</v>
      </c>
      <c r="CL42" s="4">
        <v>36.008226000000001</v>
      </c>
      <c r="CM42" s="4">
        <v>36.133616000000004</v>
      </c>
      <c r="CN42" s="4">
        <v>35.519092000000001</v>
      </c>
      <c r="CO42" s="4">
        <v>35.229613000000001</v>
      </c>
      <c r="CP42" s="4">
        <v>36.133676999999999</v>
      </c>
      <c r="CQ42" s="4">
        <v>32.984304000000002</v>
      </c>
      <c r="CR42" s="4">
        <v>33.044288000000002</v>
      </c>
      <c r="CS42" s="4">
        <v>33.323821000000002</v>
      </c>
      <c r="CT42" s="4">
        <v>36.559890000000003</v>
      </c>
      <c r="CU42" s="4">
        <v>36.620389000000003</v>
      </c>
      <c r="CV42" s="4">
        <v>32.394189333333337</v>
      </c>
      <c r="CW42" s="4">
        <v>35.413592999999999</v>
      </c>
      <c r="CX42" s="4">
        <v>35.131053999999999</v>
      </c>
      <c r="CY42" s="4">
        <v>35.340736999999997</v>
      </c>
      <c r="CZ42" s="4">
        <v>32.482641999999998</v>
      </c>
      <c r="DA42" s="4">
        <v>32.482641999999998</v>
      </c>
      <c r="DB42" s="4">
        <v>33.632604000000001</v>
      </c>
      <c r="DC42" s="4">
        <v>35.960023999999997</v>
      </c>
      <c r="DD42" s="4">
        <v>36.066887999999999</v>
      </c>
      <c r="DE42" s="4">
        <v>33.482407000000002</v>
      </c>
      <c r="DF42" s="4">
        <v>32.286828999999997</v>
      </c>
      <c r="DG42" s="4">
        <v>32.234104000000002</v>
      </c>
      <c r="DH42" s="4">
        <v>32.437905769019999</v>
      </c>
      <c r="DI42" s="4">
        <v>33.923107999999999</v>
      </c>
      <c r="DJ42" s="4">
        <v>32.550505000000001</v>
      </c>
      <c r="DK42" s="4">
        <v>32.488385999999998</v>
      </c>
      <c r="DL42" s="4">
        <v>35.512768000000001</v>
      </c>
      <c r="DM42" s="4">
        <v>39.062983312129994</v>
      </c>
      <c r="DN42" s="4">
        <v>36.503464999999998</v>
      </c>
      <c r="DO42" s="4">
        <v>36.503535999999997</v>
      </c>
      <c r="DP42" s="4">
        <v>35.422027</v>
      </c>
      <c r="DQ42" s="4">
        <v>35.510060000000003</v>
      </c>
      <c r="DR42" s="4">
        <v>33.058135999999998</v>
      </c>
      <c r="DS42" s="4">
        <v>36.944937259663803</v>
      </c>
      <c r="DT42" s="4">
        <v>32.794302000000002</v>
      </c>
      <c r="DU42" s="4">
        <v>32.675004999999999</v>
      </c>
      <c r="DV42" s="4">
        <v>33.280318260125</v>
      </c>
      <c r="DW42" s="4">
        <v>32.902467000000001</v>
      </c>
      <c r="DX42" s="4">
        <v>32.919811000000003</v>
      </c>
      <c r="DY42" s="4">
        <v>32.742578000000002</v>
      </c>
      <c r="DZ42" s="4">
        <v>34.027144</v>
      </c>
      <c r="EA42" s="4">
        <v>33.243180000000002</v>
      </c>
      <c r="EB42" s="4">
        <v>32.989787999999997</v>
      </c>
      <c r="EC42" s="4">
        <v>33.899236999999999</v>
      </c>
      <c r="ED42" s="4">
        <v>33.919584999999998</v>
      </c>
      <c r="EE42" s="4">
        <v>33.927970000000002</v>
      </c>
      <c r="EF42" s="4">
        <v>35.703973364360003</v>
      </c>
      <c r="EG42" s="4">
        <v>34.309244999999997</v>
      </c>
      <c r="EH42" s="4">
        <v>36.573478999999999</v>
      </c>
      <c r="EI42" s="4">
        <v>33.197401999999997</v>
      </c>
      <c r="EJ42" s="4">
        <v>37.348253999999997</v>
      </c>
      <c r="EK42" s="4">
        <v>31.371223000000001</v>
      </c>
      <c r="EL42" s="4">
        <v>31.499009000000001</v>
      </c>
      <c r="EM42" s="4">
        <v>32.834696999999998</v>
      </c>
      <c r="EN42" s="4">
        <v>33.884543000000001</v>
      </c>
      <c r="EO42" s="4">
        <v>35.418819999999997</v>
      </c>
      <c r="EP42" s="4">
        <v>35.418819999999997</v>
      </c>
      <c r="EQ42" s="4">
        <v>35.098301750000005</v>
      </c>
      <c r="ER42" s="4">
        <v>35.097593000000003</v>
      </c>
      <c r="ES42" s="4">
        <v>37.441158000000001</v>
      </c>
      <c r="ET42" s="4">
        <v>37.441158000000001</v>
      </c>
      <c r="EU42" s="4">
        <v>36.426264000000003</v>
      </c>
      <c r="EV42" s="4">
        <v>35.352316999999999</v>
      </c>
      <c r="EW42" s="4">
        <v>34.758837999999997</v>
      </c>
      <c r="EX42" s="4">
        <v>35.918000999999997</v>
      </c>
      <c r="EY42" s="4">
        <v>35.918000999999997</v>
      </c>
      <c r="EZ42" s="4">
        <v>36.184699999999999</v>
      </c>
      <c r="FA42" s="4">
        <v>32.092955666666676</v>
      </c>
      <c r="FB42" s="4">
        <v>35.229613000000001</v>
      </c>
      <c r="FC42" s="4">
        <v>39.817691436798</v>
      </c>
      <c r="FD42" s="4">
        <v>34.664546000000001</v>
      </c>
      <c r="FE42" s="4">
        <v>39.817691436798</v>
      </c>
      <c r="FF42" s="4">
        <v>35.095927000000003</v>
      </c>
      <c r="FG42" s="4">
        <v>33.028995999999999</v>
      </c>
      <c r="FH42" s="4">
        <v>34.644269000000001</v>
      </c>
      <c r="FI42" s="4">
        <v>32.558771</v>
      </c>
      <c r="FJ42" s="4">
        <v>33.219977999999998</v>
      </c>
      <c r="FK42" s="4">
        <v>33.699967000000001</v>
      </c>
      <c r="FL42" s="4">
        <v>35.656294000000003</v>
      </c>
      <c r="FM42" s="4">
        <v>35.640061000000003</v>
      </c>
      <c r="FN42" s="4">
        <v>35.583072999999999</v>
      </c>
      <c r="FO42" s="4">
        <v>33.220005999999998</v>
      </c>
      <c r="FP42" s="4">
        <v>33.087642000000002</v>
      </c>
      <c r="FQ42" s="4">
        <v>33.219994999999997</v>
      </c>
      <c r="FR42" s="4">
        <v>37.205666000000001</v>
      </c>
      <c r="FS42" s="4">
        <v>37.205666000000001</v>
      </c>
      <c r="FT42" s="4">
        <v>36.508986999999998</v>
      </c>
      <c r="FU42" s="4">
        <v>36.549816</v>
      </c>
      <c r="FV42" s="4">
        <v>36.411879999999996</v>
      </c>
      <c r="FW42" s="4">
        <v>36.508986999999998</v>
      </c>
      <c r="FX42" s="4">
        <v>32.719095000000003</v>
      </c>
      <c r="FY42" s="4">
        <v>37.083131000000002</v>
      </c>
      <c r="FZ42" s="4">
        <v>36.989348</v>
      </c>
      <c r="GA42" s="4">
        <v>34.516387000000002</v>
      </c>
      <c r="GB42" s="4">
        <v>35.906951999999997</v>
      </c>
      <c r="GC42" s="4">
        <v>35.073391000000001</v>
      </c>
      <c r="GD42" s="4">
        <v>33.225816999999999</v>
      </c>
      <c r="GE42" s="4">
        <v>33.145977999999999</v>
      </c>
      <c r="GF42" s="4">
        <v>33.661676</v>
      </c>
      <c r="GG42" s="4">
        <v>32.227995</v>
      </c>
      <c r="GH42" s="4">
        <v>31.800561500000001</v>
      </c>
      <c r="GI42" s="4">
        <v>31.894145999999999</v>
      </c>
      <c r="GJ42" s="4">
        <v>33.312309999999997</v>
      </c>
      <c r="GK42" s="4">
        <v>36.944937259663803</v>
      </c>
      <c r="GM42" s="3"/>
    </row>
    <row r="43" spans="2:195" x14ac:dyDescent="0.2">
      <c r="B43" s="1">
        <v>43354.83333333343</v>
      </c>
      <c r="C43" s="4">
        <v>32.121257</v>
      </c>
      <c r="D43" s="4">
        <v>32.319423</v>
      </c>
      <c r="E43" s="4">
        <v>32.283951999999999</v>
      </c>
      <c r="F43" s="4">
        <v>32.230744000000001</v>
      </c>
      <c r="G43" s="4">
        <v>32.773679000000001</v>
      </c>
      <c r="H43" s="4">
        <v>35.234608999999999</v>
      </c>
      <c r="I43" s="4">
        <v>35.635097999999999</v>
      </c>
      <c r="J43" s="4">
        <v>35.563639000000002</v>
      </c>
      <c r="K43" s="4">
        <v>32.481651999999997</v>
      </c>
      <c r="L43" s="4">
        <v>33.326580999999997</v>
      </c>
      <c r="M43" s="4">
        <v>36.790658999999998</v>
      </c>
      <c r="N43" s="4">
        <v>36.462338000000003</v>
      </c>
      <c r="O43" s="4">
        <v>36.045684000000001</v>
      </c>
      <c r="P43" s="4">
        <v>35.961255000000001</v>
      </c>
      <c r="Q43" s="4">
        <v>35.177894000000002</v>
      </c>
      <c r="R43" s="4">
        <v>32.928732999999994</v>
      </c>
      <c r="S43" s="4">
        <v>32.979861</v>
      </c>
      <c r="T43" s="4">
        <v>35.425854999999999</v>
      </c>
      <c r="U43" s="4">
        <v>33.117460999999999</v>
      </c>
      <c r="V43" s="4">
        <v>32.710909999999998</v>
      </c>
      <c r="W43" s="4">
        <v>32.793942000000001</v>
      </c>
      <c r="X43" s="4">
        <v>36.943553999999999</v>
      </c>
      <c r="Y43" s="4">
        <v>32.155388000000002</v>
      </c>
      <c r="Z43" s="4">
        <v>32.720878999999996</v>
      </c>
      <c r="AA43" s="4">
        <v>33.221223000000002</v>
      </c>
      <c r="AB43" s="4">
        <v>32.789326000000003</v>
      </c>
      <c r="AC43" s="4">
        <v>35.524601249999996</v>
      </c>
      <c r="AD43" s="4">
        <v>35.562220000000003</v>
      </c>
      <c r="AE43" s="4">
        <v>32.817287</v>
      </c>
      <c r="AF43" s="4">
        <v>36.211343999999997</v>
      </c>
      <c r="AG43" s="4">
        <v>35.529572999999999</v>
      </c>
      <c r="AH43" s="4">
        <v>32.479653333333339</v>
      </c>
      <c r="AI43" s="4">
        <v>32.551592999999997</v>
      </c>
      <c r="AJ43" s="4">
        <v>35.886766000000001</v>
      </c>
      <c r="AK43" s="4">
        <v>32.656860000000002</v>
      </c>
      <c r="AL43" s="4">
        <v>32.274427000000003</v>
      </c>
      <c r="AM43" s="4">
        <v>35.024607000000003</v>
      </c>
      <c r="AN43" s="4">
        <v>34.425373</v>
      </c>
      <c r="AO43" s="4">
        <v>34.935375999999998</v>
      </c>
      <c r="AP43" s="4">
        <v>33.210414</v>
      </c>
      <c r="AQ43" s="4">
        <v>33.502056000000003</v>
      </c>
      <c r="AR43" s="4">
        <v>35.891995999999999</v>
      </c>
      <c r="AS43" s="4">
        <v>32.170723500000001</v>
      </c>
      <c r="AT43" s="4">
        <v>32.290792000000003</v>
      </c>
      <c r="AU43" s="4">
        <v>32.341445</v>
      </c>
      <c r="AV43" s="4">
        <v>32.715102000000002</v>
      </c>
      <c r="AW43" s="4">
        <v>32.373947999999999</v>
      </c>
      <c r="AX43" s="4">
        <v>32.223313500000003</v>
      </c>
      <c r="AY43" s="4">
        <v>36.086084999999997</v>
      </c>
      <c r="AZ43" s="4">
        <v>36.003771</v>
      </c>
      <c r="BA43" s="4">
        <v>36.085796000000002</v>
      </c>
      <c r="BB43" s="4">
        <v>36.085889999999999</v>
      </c>
      <c r="BC43" s="4">
        <v>32.087612999999997</v>
      </c>
      <c r="BD43" s="4">
        <v>34.646768999999999</v>
      </c>
      <c r="BE43" s="4">
        <v>34.556972999999999</v>
      </c>
      <c r="BF43" s="4">
        <v>36.395597000000002</v>
      </c>
      <c r="BG43" s="4">
        <v>32.876207000000001</v>
      </c>
      <c r="BH43" s="4">
        <v>32.876207000000001</v>
      </c>
      <c r="BI43" s="4">
        <v>34.501947000000001</v>
      </c>
      <c r="BJ43" s="4">
        <v>34.388145000000002</v>
      </c>
      <c r="BK43" s="4">
        <v>35.835787000000003</v>
      </c>
      <c r="BL43" s="4">
        <v>32.985686000000001</v>
      </c>
      <c r="BM43" s="4">
        <v>32.985686000000001</v>
      </c>
      <c r="BN43" s="4">
        <v>35.374744999999997</v>
      </c>
      <c r="BO43" s="4">
        <v>35.595720999999998</v>
      </c>
      <c r="BP43" s="4">
        <v>36.822011643500005</v>
      </c>
      <c r="BQ43" s="4">
        <v>32.818131000000001</v>
      </c>
      <c r="BR43" s="4">
        <v>35.662472999999999</v>
      </c>
      <c r="BS43" s="4">
        <v>35.451976999999999</v>
      </c>
      <c r="BT43" s="4">
        <v>35.835787000000003</v>
      </c>
      <c r="BU43" s="4">
        <v>32.715102000000002</v>
      </c>
      <c r="BV43" s="4">
        <v>32.568889333333331</v>
      </c>
      <c r="BW43" s="4">
        <v>36.271638000000003</v>
      </c>
      <c r="BX43" s="4">
        <v>35.526421999999997</v>
      </c>
      <c r="BY43" s="4">
        <v>35.560839999999999</v>
      </c>
      <c r="BZ43" s="4">
        <v>33.661982000000002</v>
      </c>
      <c r="CA43" s="4">
        <v>34.424197999999997</v>
      </c>
      <c r="CB43" s="4">
        <v>33.769787999999998</v>
      </c>
      <c r="CC43" s="4">
        <v>32.457839</v>
      </c>
      <c r="CD43" s="4">
        <v>33.162137930607003</v>
      </c>
      <c r="CE43" s="4">
        <v>34.339824999999998</v>
      </c>
      <c r="CF43" s="4">
        <v>32.600056000000002</v>
      </c>
      <c r="CG43" s="4">
        <v>39.952643416853995</v>
      </c>
      <c r="CH43" s="4">
        <v>32.492628000000003</v>
      </c>
      <c r="CI43" s="4">
        <v>32.175784999999998</v>
      </c>
      <c r="CJ43" s="4">
        <v>32.108474999999999</v>
      </c>
      <c r="CK43" s="4">
        <v>33.046334999999999</v>
      </c>
      <c r="CL43" s="4">
        <v>36.086575000000003</v>
      </c>
      <c r="CM43" s="4">
        <v>36.210915999999997</v>
      </c>
      <c r="CN43" s="4">
        <v>35.593103999999997</v>
      </c>
      <c r="CO43" s="4">
        <v>35.293301</v>
      </c>
      <c r="CP43" s="4">
        <v>36.210977999999997</v>
      </c>
      <c r="CQ43" s="4">
        <v>32.926402000000003</v>
      </c>
      <c r="CR43" s="4">
        <v>32.985686000000001</v>
      </c>
      <c r="CS43" s="4">
        <v>33.222389999999997</v>
      </c>
      <c r="CT43" s="4">
        <v>36.669307000000003</v>
      </c>
      <c r="CU43" s="4">
        <v>36.729745999999999</v>
      </c>
      <c r="CV43" s="4">
        <v>32.247979333333333</v>
      </c>
      <c r="CW43" s="4">
        <v>35.306047</v>
      </c>
      <c r="CX43" s="4">
        <v>35.056922</v>
      </c>
      <c r="CY43" s="4">
        <v>35.237380999999999</v>
      </c>
      <c r="CZ43" s="4">
        <v>32.373947999999999</v>
      </c>
      <c r="DA43" s="4">
        <v>32.373947999999999</v>
      </c>
      <c r="DB43" s="4">
        <v>33.550657000000001</v>
      </c>
      <c r="DC43" s="4">
        <v>36.025703999999998</v>
      </c>
      <c r="DD43" s="4">
        <v>36.131388999999999</v>
      </c>
      <c r="DE43" s="4">
        <v>33.625650999999998</v>
      </c>
      <c r="DF43" s="4">
        <v>32.258667000000003</v>
      </c>
      <c r="DG43" s="4">
        <v>32.20652175</v>
      </c>
      <c r="DH43" s="4">
        <v>32.404624361654996</v>
      </c>
      <c r="DI43" s="4">
        <v>33.95787</v>
      </c>
      <c r="DJ43" s="4">
        <v>32.479073</v>
      </c>
      <c r="DK43" s="4">
        <v>32.417653999999999</v>
      </c>
      <c r="DL43" s="4">
        <v>35.704968000000001</v>
      </c>
      <c r="DM43" s="4">
        <v>39.149638327109997</v>
      </c>
      <c r="DN43" s="4">
        <v>36.584632999999997</v>
      </c>
      <c r="DO43" s="4">
        <v>36.584702999999998</v>
      </c>
      <c r="DP43" s="4">
        <v>35.491416000000001</v>
      </c>
      <c r="DQ43" s="4">
        <v>35.580723999999996</v>
      </c>
      <c r="DR43" s="4">
        <v>32.947983000000001</v>
      </c>
      <c r="DS43" s="4">
        <v>36.732456992511409</v>
      </c>
      <c r="DT43" s="4">
        <v>32.715102000000002</v>
      </c>
      <c r="DU43" s="4">
        <v>32.595905000000002</v>
      </c>
      <c r="DV43" s="4">
        <v>33.190974114329997</v>
      </c>
      <c r="DW43" s="4">
        <v>32.874820999999997</v>
      </c>
      <c r="DX43" s="4">
        <v>32.886502</v>
      </c>
      <c r="DY43" s="4">
        <v>32.714362000000001</v>
      </c>
      <c r="DZ43" s="4">
        <v>34.126449000000001</v>
      </c>
      <c r="EA43" s="4">
        <v>33.191155999999999</v>
      </c>
      <c r="EB43" s="4">
        <v>32.941251000000001</v>
      </c>
      <c r="EC43" s="4">
        <v>33.864465000000003</v>
      </c>
      <c r="ED43" s="4">
        <v>33.864420000000003</v>
      </c>
      <c r="EE43" s="4">
        <v>33.864331999999997</v>
      </c>
      <c r="EF43" s="4">
        <v>35.632693894988002</v>
      </c>
      <c r="EG43" s="4">
        <v>34.251705999999999</v>
      </c>
      <c r="EH43" s="4">
        <v>36.387493999999997</v>
      </c>
      <c r="EI43" s="4">
        <v>33.098187000000003</v>
      </c>
      <c r="EJ43" s="4">
        <v>37.162337000000001</v>
      </c>
      <c r="EK43" s="4">
        <v>31.285712</v>
      </c>
      <c r="EL43" s="4">
        <v>31.406528000000002</v>
      </c>
      <c r="EM43" s="4">
        <v>32.801689000000003</v>
      </c>
      <c r="EN43" s="4">
        <v>33.919840000000001</v>
      </c>
      <c r="EO43" s="4">
        <v>35.374744999999997</v>
      </c>
      <c r="EP43" s="4">
        <v>35.374744999999997</v>
      </c>
      <c r="EQ43" s="4">
        <v>35.164161</v>
      </c>
      <c r="ER43" s="4">
        <v>35.163452999999997</v>
      </c>
      <c r="ES43" s="4">
        <v>37.561945000000001</v>
      </c>
      <c r="ET43" s="4">
        <v>37.561945000000001</v>
      </c>
      <c r="EU43" s="4">
        <v>36.532663999999997</v>
      </c>
      <c r="EV43" s="4">
        <v>35.482843000000003</v>
      </c>
      <c r="EW43" s="4">
        <v>34.690719000000001</v>
      </c>
      <c r="EX43" s="4">
        <v>35.835787000000003</v>
      </c>
      <c r="EY43" s="4">
        <v>35.835787000000003</v>
      </c>
      <c r="EZ43" s="4">
        <v>36.266685000000003</v>
      </c>
      <c r="FA43" s="4">
        <v>32.146884333333333</v>
      </c>
      <c r="FB43" s="4">
        <v>35.293301</v>
      </c>
      <c r="FC43" s="4">
        <v>39.906020651706001</v>
      </c>
      <c r="FD43" s="4">
        <v>34.896707999999997</v>
      </c>
      <c r="FE43" s="4">
        <v>39.906020651706001</v>
      </c>
      <c r="FF43" s="4">
        <v>35.161788000000001</v>
      </c>
      <c r="FG43" s="4">
        <v>32.912788999999997</v>
      </c>
      <c r="FH43" s="4">
        <v>34.655887999999997</v>
      </c>
      <c r="FI43" s="4">
        <v>32.518614999999997</v>
      </c>
      <c r="FJ43" s="4">
        <v>33.123683999999997</v>
      </c>
      <c r="FK43" s="4">
        <v>33.841707</v>
      </c>
      <c r="FL43" s="4">
        <v>35.727941000000001</v>
      </c>
      <c r="FM43" s="4">
        <v>35.711013000000001</v>
      </c>
      <c r="FN43" s="4">
        <v>35.654853000000003</v>
      </c>
      <c r="FO43" s="4">
        <v>33.123711</v>
      </c>
      <c r="FP43" s="4">
        <v>32.991455000000002</v>
      </c>
      <c r="FQ43" s="4">
        <v>33.123700999999997</v>
      </c>
      <c r="FR43" s="4">
        <v>36.901918999999999</v>
      </c>
      <c r="FS43" s="4">
        <v>36.901918999999999</v>
      </c>
      <c r="FT43" s="4">
        <v>36.299014</v>
      </c>
      <c r="FU43" s="4">
        <v>36.33925</v>
      </c>
      <c r="FV43" s="4">
        <v>36.201748000000002</v>
      </c>
      <c r="FW43" s="4">
        <v>36.299014</v>
      </c>
      <c r="FX43" s="4">
        <v>32.722110999999998</v>
      </c>
      <c r="FY43" s="4">
        <v>37.197305999999998</v>
      </c>
      <c r="FZ43" s="4">
        <v>37.101367000000003</v>
      </c>
      <c r="GA43" s="4">
        <v>34.672944000000001</v>
      </c>
      <c r="GB43" s="4">
        <v>36.004983000000003</v>
      </c>
      <c r="GC43" s="4">
        <v>34.988742999999999</v>
      </c>
      <c r="GD43" s="4">
        <v>33.135970999999998</v>
      </c>
      <c r="GE43" s="4">
        <v>33.055945000000001</v>
      </c>
      <c r="GF43" s="4">
        <v>33.627139</v>
      </c>
      <c r="GG43" s="4">
        <v>32.221499999999999</v>
      </c>
      <c r="GH43" s="4">
        <v>31.749029499999999</v>
      </c>
      <c r="GI43" s="4">
        <v>31.844505000000002</v>
      </c>
      <c r="GJ43" s="4">
        <v>33.226225999999997</v>
      </c>
      <c r="GK43" s="4">
        <v>36.732456992511409</v>
      </c>
      <c r="GM43" s="3"/>
    </row>
    <row r="44" spans="2:195" x14ac:dyDescent="0.2">
      <c r="B44" s="1">
        <v>43354.854166666766</v>
      </c>
      <c r="C44" s="4">
        <v>32.126040000000003</v>
      </c>
      <c r="D44" s="4">
        <v>32.321820000000002</v>
      </c>
      <c r="E44" s="4">
        <v>32.287396000000001</v>
      </c>
      <c r="F44" s="4">
        <v>32.235759000000002</v>
      </c>
      <c r="G44" s="4">
        <v>32.807957999999999</v>
      </c>
      <c r="H44" s="4">
        <v>35.226899000000003</v>
      </c>
      <c r="I44" s="4">
        <v>35.627723000000003</v>
      </c>
      <c r="J44" s="4">
        <v>35.556123999999997</v>
      </c>
      <c r="K44" s="4">
        <v>32.514769000000001</v>
      </c>
      <c r="L44" s="4">
        <v>33.336568999999997</v>
      </c>
      <c r="M44" s="4">
        <v>36.499042000000003</v>
      </c>
      <c r="N44" s="4">
        <v>36.040567000000003</v>
      </c>
      <c r="O44" s="4">
        <v>36.125731000000002</v>
      </c>
      <c r="P44" s="4">
        <v>35.953508999999997</v>
      </c>
      <c r="Q44" s="4">
        <v>35.160150999999999</v>
      </c>
      <c r="R44" s="4">
        <v>33.054097499999997</v>
      </c>
      <c r="S44" s="4">
        <v>33.101239</v>
      </c>
      <c r="T44" s="4">
        <v>35.506726999999998</v>
      </c>
      <c r="U44" s="4">
        <v>33.142238999999996</v>
      </c>
      <c r="V44" s="4">
        <v>32.724941999999999</v>
      </c>
      <c r="W44" s="4">
        <v>32.810029</v>
      </c>
      <c r="X44" s="4">
        <v>36.968736999999997</v>
      </c>
      <c r="Y44" s="4">
        <v>32.177809000000003</v>
      </c>
      <c r="Z44" s="4">
        <v>32.747261000000002</v>
      </c>
      <c r="AA44" s="4">
        <v>33.250450000000001</v>
      </c>
      <c r="AB44" s="4">
        <v>32.812798999999998</v>
      </c>
      <c r="AC44" s="4">
        <v>35.606985000000002</v>
      </c>
      <c r="AD44" s="4">
        <v>35.640976000000002</v>
      </c>
      <c r="AE44" s="4">
        <v>32.854418000000003</v>
      </c>
      <c r="AF44" s="4">
        <v>36.207388000000002</v>
      </c>
      <c r="AG44" s="4">
        <v>35.613076</v>
      </c>
      <c r="AH44" s="4">
        <v>32.501965333333331</v>
      </c>
      <c r="AI44" s="4">
        <v>32.573104999999998</v>
      </c>
      <c r="AJ44" s="4">
        <v>35.880788000000003</v>
      </c>
      <c r="AK44" s="4">
        <v>32.723134000000002</v>
      </c>
      <c r="AL44" s="4">
        <v>32.308019000000002</v>
      </c>
      <c r="AM44" s="4">
        <v>34.986142999999998</v>
      </c>
      <c r="AN44" s="4">
        <v>34.379389000000003</v>
      </c>
      <c r="AO44" s="4">
        <v>34.906692999999997</v>
      </c>
      <c r="AP44" s="4">
        <v>33.237110000000001</v>
      </c>
      <c r="AQ44" s="4">
        <v>33.549573000000002</v>
      </c>
      <c r="AR44" s="4">
        <v>35.943145000000001</v>
      </c>
      <c r="AS44" s="4">
        <v>32.202038999999999</v>
      </c>
      <c r="AT44" s="4">
        <v>32.325391000000003</v>
      </c>
      <c r="AU44" s="4">
        <v>32.372853999999997</v>
      </c>
      <c r="AV44" s="4">
        <v>32.742542</v>
      </c>
      <c r="AW44" s="4">
        <v>32.405343999999999</v>
      </c>
      <c r="AX44" s="4">
        <v>32.254786250000002</v>
      </c>
      <c r="AY44" s="4">
        <v>36.059843999999998</v>
      </c>
      <c r="AZ44" s="4">
        <v>35.981664000000002</v>
      </c>
      <c r="BA44" s="4">
        <v>36.059553999999999</v>
      </c>
      <c r="BB44" s="4">
        <v>36.059648000000003</v>
      </c>
      <c r="BC44" s="4">
        <v>31.991049</v>
      </c>
      <c r="BD44" s="4">
        <v>34.699942999999998</v>
      </c>
      <c r="BE44" s="4">
        <v>34.607824000000001</v>
      </c>
      <c r="BF44" s="4">
        <v>36.364890000000003</v>
      </c>
      <c r="BG44" s="4">
        <v>32.913670000000003</v>
      </c>
      <c r="BH44" s="4">
        <v>32.913670000000003</v>
      </c>
      <c r="BI44" s="4">
        <v>34.508146000000004</v>
      </c>
      <c r="BJ44" s="4">
        <v>34.531180166666665</v>
      </c>
      <c r="BK44" s="4">
        <v>35.887630999999999</v>
      </c>
      <c r="BL44" s="4">
        <v>33.006284999999998</v>
      </c>
      <c r="BM44" s="4">
        <v>33.006284999999998</v>
      </c>
      <c r="BN44" s="4">
        <v>35.290464999999998</v>
      </c>
      <c r="BO44" s="4">
        <v>35.581650000000003</v>
      </c>
      <c r="BP44" s="4">
        <v>36.903557574800004</v>
      </c>
      <c r="BQ44" s="4">
        <v>32.844104999999999</v>
      </c>
      <c r="BR44" s="4">
        <v>35.636428000000002</v>
      </c>
      <c r="BS44" s="4">
        <v>35.429732000000001</v>
      </c>
      <c r="BT44" s="4">
        <v>35.887630999999999</v>
      </c>
      <c r="BU44" s="4">
        <v>32.742542</v>
      </c>
      <c r="BV44" s="4">
        <v>32.595939666666659</v>
      </c>
      <c r="BW44" s="4">
        <v>36.467095</v>
      </c>
      <c r="BX44" s="4">
        <v>35.582120000000003</v>
      </c>
      <c r="BY44" s="4">
        <v>35.618484000000002</v>
      </c>
      <c r="BZ44" s="4">
        <v>33.701819999999998</v>
      </c>
      <c r="CA44" s="4">
        <v>34.561453999999998</v>
      </c>
      <c r="CB44" s="4">
        <v>33.815797000000003</v>
      </c>
      <c r="CC44" s="4">
        <v>32.479706999999998</v>
      </c>
      <c r="CD44" s="4">
        <v>33.277162177774002</v>
      </c>
      <c r="CE44" s="4">
        <v>34.346057000000002</v>
      </c>
      <c r="CF44" s="4">
        <v>32.624678000000003</v>
      </c>
      <c r="CG44" s="4">
        <v>39.979877597386995</v>
      </c>
      <c r="CH44" s="4">
        <v>32.509987000000002</v>
      </c>
      <c r="CI44" s="4">
        <v>32.192573000000003</v>
      </c>
      <c r="CJ44" s="4">
        <v>32.124678750000001</v>
      </c>
      <c r="CK44" s="4">
        <v>33.066223000000001</v>
      </c>
      <c r="CL44" s="4">
        <v>36.081325</v>
      </c>
      <c r="CM44" s="4">
        <v>36.207186999999998</v>
      </c>
      <c r="CN44" s="4">
        <v>35.579548000000003</v>
      </c>
      <c r="CO44" s="4">
        <v>35.294736</v>
      </c>
      <c r="CP44" s="4">
        <v>36.207248999999997</v>
      </c>
      <c r="CQ44" s="4">
        <v>32.948138</v>
      </c>
      <c r="CR44" s="4">
        <v>33.006284999999998</v>
      </c>
      <c r="CS44" s="4">
        <v>33.252226</v>
      </c>
      <c r="CT44" s="4">
        <v>36.351103000000002</v>
      </c>
      <c r="CU44" s="4">
        <v>36.408793000000003</v>
      </c>
      <c r="CV44" s="4">
        <v>32.282999333333343</v>
      </c>
      <c r="CW44" s="4">
        <v>35.350661000000002</v>
      </c>
      <c r="CX44" s="4">
        <v>35.145251999999999</v>
      </c>
      <c r="CY44" s="4">
        <v>35.282764999999998</v>
      </c>
      <c r="CZ44" s="4">
        <v>32.405343999999999</v>
      </c>
      <c r="DA44" s="4">
        <v>32.405343999999999</v>
      </c>
      <c r="DB44" s="4">
        <v>33.587020000000003</v>
      </c>
      <c r="DC44" s="4">
        <v>36.004921000000003</v>
      </c>
      <c r="DD44" s="4">
        <v>36.108327000000003</v>
      </c>
      <c r="DE44" s="4">
        <v>33.632584000000001</v>
      </c>
      <c r="DF44" s="4">
        <v>32.427912999999997</v>
      </c>
      <c r="DG44" s="4">
        <v>32.386581</v>
      </c>
      <c r="DH44" s="4">
        <v>32.455758256290004</v>
      </c>
      <c r="DI44" s="4">
        <v>33.982253</v>
      </c>
      <c r="DJ44" s="4">
        <v>32.485277000000004</v>
      </c>
      <c r="DK44" s="4">
        <v>32.428762999999996</v>
      </c>
      <c r="DL44" s="4">
        <v>34.616830999999998</v>
      </c>
      <c r="DM44" s="4">
        <v>39.176325129954996</v>
      </c>
      <c r="DN44" s="4">
        <v>36.579573000000003</v>
      </c>
      <c r="DO44" s="4">
        <v>36.579642999999997</v>
      </c>
      <c r="DP44" s="4">
        <v>35.485095999999999</v>
      </c>
      <c r="DQ44" s="4">
        <v>35.569578</v>
      </c>
      <c r="DR44" s="4">
        <v>32.963892000000001</v>
      </c>
      <c r="DS44" s="4">
        <v>36.727110908722707</v>
      </c>
      <c r="DT44" s="4">
        <v>32.742542</v>
      </c>
      <c r="DU44" s="4">
        <v>32.623736000000001</v>
      </c>
      <c r="DV44" s="4">
        <v>33.219663378330004</v>
      </c>
      <c r="DW44" s="4">
        <v>32.916409999999999</v>
      </c>
      <c r="DX44" s="4">
        <v>32.920084000000003</v>
      </c>
      <c r="DY44" s="4">
        <v>32.726768</v>
      </c>
      <c r="DZ44" s="4">
        <v>34.244818000000002</v>
      </c>
      <c r="EA44" s="4">
        <v>33.224820000000001</v>
      </c>
      <c r="EB44" s="4">
        <v>32.973292999999998</v>
      </c>
      <c r="EC44" s="4">
        <v>33.917217999999998</v>
      </c>
      <c r="ED44" s="4">
        <v>33.910870000000003</v>
      </c>
      <c r="EE44" s="4">
        <v>33.908163999999999</v>
      </c>
      <c r="EF44" s="4">
        <v>35.774768404124003</v>
      </c>
      <c r="EG44" s="4">
        <v>34.260024000000001</v>
      </c>
      <c r="EH44" s="4">
        <v>36.398068000000002</v>
      </c>
      <c r="EI44" s="4">
        <v>33.128239999999998</v>
      </c>
      <c r="EJ44" s="4">
        <v>37.183354000000001</v>
      </c>
      <c r="EK44" s="4">
        <v>31.319182999999999</v>
      </c>
      <c r="EL44" s="4">
        <v>31.440096</v>
      </c>
      <c r="EM44" s="4">
        <v>32.821269999999998</v>
      </c>
      <c r="EN44" s="4">
        <v>33.940232999999999</v>
      </c>
      <c r="EO44" s="4">
        <v>35.290464999999998</v>
      </c>
      <c r="EP44" s="4">
        <v>35.290464999999998</v>
      </c>
      <c r="EQ44" s="4">
        <v>35.184653500000003</v>
      </c>
      <c r="ER44" s="4">
        <v>35.183943999999997</v>
      </c>
      <c r="ES44" s="4">
        <v>36.432803999999997</v>
      </c>
      <c r="ET44" s="4">
        <v>36.432803999999997</v>
      </c>
      <c r="EU44" s="4">
        <v>36.255701000000002</v>
      </c>
      <c r="EV44" s="4">
        <v>35.460431</v>
      </c>
      <c r="EW44" s="4">
        <v>34.786647000000002</v>
      </c>
      <c r="EX44" s="4">
        <v>35.887630999999999</v>
      </c>
      <c r="EY44" s="4">
        <v>35.887630999999999</v>
      </c>
      <c r="EZ44" s="4">
        <v>36.254759</v>
      </c>
      <c r="FA44" s="4">
        <v>32.169373</v>
      </c>
      <c r="FB44" s="4">
        <v>35.294736</v>
      </c>
      <c r="FC44" s="4">
        <v>39.933223051292998</v>
      </c>
      <c r="FD44" s="4">
        <v>33.835447000000002</v>
      </c>
      <c r="FE44" s="4">
        <v>39.933223051292998</v>
      </c>
      <c r="FF44" s="4">
        <v>35.182276000000002</v>
      </c>
      <c r="FG44" s="4">
        <v>32.945332000000001</v>
      </c>
      <c r="FH44" s="4">
        <v>34.689962000000001</v>
      </c>
      <c r="FI44" s="4">
        <v>32.526021</v>
      </c>
      <c r="FJ44" s="4">
        <v>33.148651000000001</v>
      </c>
      <c r="FK44" s="4">
        <v>33.847552</v>
      </c>
      <c r="FL44" s="4">
        <v>35.719771000000001</v>
      </c>
      <c r="FM44" s="4">
        <v>35.7087</v>
      </c>
      <c r="FN44" s="4">
        <v>35.649569999999997</v>
      </c>
      <c r="FO44" s="4">
        <v>33.148679000000001</v>
      </c>
      <c r="FP44" s="4">
        <v>33.016136000000003</v>
      </c>
      <c r="FQ44" s="4">
        <v>33.148668999999998</v>
      </c>
      <c r="FR44" s="4">
        <v>36.955190999999999</v>
      </c>
      <c r="FS44" s="4">
        <v>36.955190999999999</v>
      </c>
      <c r="FT44" s="4">
        <v>36.293731000000001</v>
      </c>
      <c r="FU44" s="4">
        <v>36.332495999999999</v>
      </c>
      <c r="FV44" s="4">
        <v>36.195698999999998</v>
      </c>
      <c r="FW44" s="4">
        <v>36.293731000000001</v>
      </c>
      <c r="FX44" s="4">
        <v>32.735970000000002</v>
      </c>
      <c r="FY44" s="4">
        <v>37.142283999999997</v>
      </c>
      <c r="FZ44" s="4">
        <v>37.053739</v>
      </c>
      <c r="GA44" s="4">
        <v>34.678603000000003</v>
      </c>
      <c r="GB44" s="4">
        <v>35.998525999999998</v>
      </c>
      <c r="GC44" s="4">
        <v>35.038455999999996</v>
      </c>
      <c r="GD44" s="4">
        <v>33.163263999999998</v>
      </c>
      <c r="GE44" s="4">
        <v>33.083071500000003</v>
      </c>
      <c r="GF44" s="4">
        <v>33.680202000000001</v>
      </c>
      <c r="GG44" s="4">
        <v>32.152194000000001</v>
      </c>
      <c r="GH44" s="4">
        <v>31.756449500000002</v>
      </c>
      <c r="GI44" s="4">
        <v>31.852884</v>
      </c>
      <c r="GJ44" s="4">
        <v>33.255453000000003</v>
      </c>
      <c r="GK44" s="4">
        <v>36.727110908722707</v>
      </c>
      <c r="GM44" s="3"/>
    </row>
    <row r="45" spans="2:195" x14ac:dyDescent="0.2">
      <c r="B45" s="1">
        <v>43354.875000000102</v>
      </c>
      <c r="C45" s="4">
        <v>32.049666500000001</v>
      </c>
      <c r="D45" s="4">
        <v>32.241453999999997</v>
      </c>
      <c r="E45" s="4">
        <v>32.208537</v>
      </c>
      <c r="F45" s="4">
        <v>32.15916</v>
      </c>
      <c r="G45" s="4">
        <v>32.819291</v>
      </c>
      <c r="H45" s="4">
        <v>35.199930999999999</v>
      </c>
      <c r="I45" s="4">
        <v>35.589199999999998</v>
      </c>
      <c r="J45" s="4">
        <v>35.518990000000002</v>
      </c>
      <c r="K45" s="4">
        <v>32.514591000000003</v>
      </c>
      <c r="L45" s="4">
        <v>33.261536999999997</v>
      </c>
      <c r="M45" s="4">
        <v>36.122200999999997</v>
      </c>
      <c r="N45" s="4">
        <v>35.514373999999997</v>
      </c>
      <c r="O45" s="4">
        <v>36.024816000000001</v>
      </c>
      <c r="P45" s="4">
        <v>35.933050000000001</v>
      </c>
      <c r="Q45" s="4">
        <v>35.013973999999997</v>
      </c>
      <c r="R45" s="4">
        <v>33.162333000000004</v>
      </c>
      <c r="S45" s="4">
        <v>33.203978999999997</v>
      </c>
      <c r="T45" s="4">
        <v>35.419331999999997</v>
      </c>
      <c r="U45" s="4">
        <v>33.247304</v>
      </c>
      <c r="V45" s="4">
        <v>32.809353000000002</v>
      </c>
      <c r="W45" s="4">
        <v>32.867941500000001</v>
      </c>
      <c r="X45" s="4">
        <v>36.925260999999999</v>
      </c>
      <c r="Y45" s="4">
        <v>32.136119000000001</v>
      </c>
      <c r="Z45" s="4">
        <v>32.738559000000002</v>
      </c>
      <c r="AA45" s="4">
        <v>33.277293999999998</v>
      </c>
      <c r="AB45" s="4">
        <v>32.821787</v>
      </c>
      <c r="AC45" s="4">
        <v>35.519381250000002</v>
      </c>
      <c r="AD45" s="4">
        <v>35.553975000000001</v>
      </c>
      <c r="AE45" s="4">
        <v>32.832661000000002</v>
      </c>
      <c r="AF45" s="4">
        <v>36.138748999999997</v>
      </c>
      <c r="AG45" s="4">
        <v>35.521281000000002</v>
      </c>
      <c r="AH45" s="4">
        <v>32.434041666666666</v>
      </c>
      <c r="AI45" s="4">
        <v>32.513359999999999</v>
      </c>
      <c r="AJ45" s="4">
        <v>35.838000000000001</v>
      </c>
      <c r="AK45" s="4">
        <v>32.656109000000001</v>
      </c>
      <c r="AL45" s="4">
        <v>32.353425999999999</v>
      </c>
      <c r="AM45" s="4">
        <v>34.917400000000001</v>
      </c>
      <c r="AN45" s="4">
        <v>34.296014</v>
      </c>
      <c r="AO45" s="4">
        <v>34.849204</v>
      </c>
      <c r="AP45" s="4">
        <v>33.290827</v>
      </c>
      <c r="AQ45" s="4">
        <v>33.544868000000001</v>
      </c>
      <c r="AR45" s="4">
        <v>35.851407999999999</v>
      </c>
      <c r="AS45" s="4">
        <v>32.213878999999999</v>
      </c>
      <c r="AT45" s="4">
        <v>32.328702</v>
      </c>
      <c r="AU45" s="4">
        <v>32.385067999999997</v>
      </c>
      <c r="AV45" s="4">
        <v>32.767007999999997</v>
      </c>
      <c r="AW45" s="4">
        <v>32.417724</v>
      </c>
      <c r="AX45" s="4">
        <v>32.266345749999999</v>
      </c>
      <c r="AY45" s="4">
        <v>35.999977000000001</v>
      </c>
      <c r="AZ45" s="4">
        <v>35.925381999999999</v>
      </c>
      <c r="BA45" s="4">
        <v>35.999687999999999</v>
      </c>
      <c r="BB45" s="4">
        <v>35.999782000000003</v>
      </c>
      <c r="BC45" s="4">
        <v>31.932116000000001</v>
      </c>
      <c r="BD45" s="4">
        <v>34.659959000000001</v>
      </c>
      <c r="BE45" s="4">
        <v>34.569440999999998</v>
      </c>
      <c r="BF45" s="4">
        <v>36.239606000000002</v>
      </c>
      <c r="BG45" s="4">
        <v>32.890312999999999</v>
      </c>
      <c r="BH45" s="4">
        <v>32.890312999999999</v>
      </c>
      <c r="BI45" s="4">
        <v>34.441240999999998</v>
      </c>
      <c r="BJ45" s="4">
        <v>34.389654999999998</v>
      </c>
      <c r="BK45" s="4">
        <v>35.800606999999999</v>
      </c>
      <c r="BL45" s="4">
        <v>32.989671000000001</v>
      </c>
      <c r="BM45" s="4">
        <v>32.989671000000001</v>
      </c>
      <c r="BN45" s="4">
        <v>35.086292</v>
      </c>
      <c r="BO45" s="4">
        <v>35.529623999999998</v>
      </c>
      <c r="BP45" s="4">
        <v>36.813474564374999</v>
      </c>
      <c r="BQ45" s="4">
        <v>32.852401</v>
      </c>
      <c r="BR45" s="4">
        <v>35.473132</v>
      </c>
      <c r="BS45" s="4">
        <v>35.276477</v>
      </c>
      <c r="BT45" s="4">
        <v>35.800606999999999</v>
      </c>
      <c r="BU45" s="4">
        <v>32.767007999999997</v>
      </c>
      <c r="BV45" s="4">
        <v>32.621057333333333</v>
      </c>
      <c r="BW45" s="4">
        <v>36.328118000000003</v>
      </c>
      <c r="BX45" s="4">
        <v>35.521129000000002</v>
      </c>
      <c r="BY45" s="4">
        <v>35.556232999999999</v>
      </c>
      <c r="BZ45" s="4">
        <v>33.701937999999998</v>
      </c>
      <c r="CA45" s="4">
        <v>34.426544</v>
      </c>
      <c r="CB45" s="4">
        <v>33.864400000000003</v>
      </c>
      <c r="CC45" s="4">
        <v>32.440612000000002</v>
      </c>
      <c r="CD45" s="4">
        <v>33.27730988271</v>
      </c>
      <c r="CE45" s="4">
        <v>34.322978999999997</v>
      </c>
      <c r="CF45" s="4">
        <v>32.632618999999998</v>
      </c>
      <c r="CG45" s="4">
        <v>39.932860433710999</v>
      </c>
      <c r="CH45" s="4">
        <v>32.473424999999999</v>
      </c>
      <c r="CI45" s="4">
        <v>32.224747000000001</v>
      </c>
      <c r="CJ45" s="4">
        <v>32.155993250000002</v>
      </c>
      <c r="CK45" s="4">
        <v>33.050590999999997</v>
      </c>
      <c r="CL45" s="4">
        <v>36.015577</v>
      </c>
      <c r="CM45" s="4">
        <v>36.139532000000003</v>
      </c>
      <c r="CN45" s="4">
        <v>35.526845999999999</v>
      </c>
      <c r="CO45" s="4">
        <v>35.250225999999998</v>
      </c>
      <c r="CP45" s="4">
        <v>36.139592999999998</v>
      </c>
      <c r="CQ45" s="4">
        <v>32.935693999999998</v>
      </c>
      <c r="CR45" s="4">
        <v>32.989671000000001</v>
      </c>
      <c r="CS45" s="4">
        <v>33.266370000000002</v>
      </c>
      <c r="CT45" s="4">
        <v>35.958505000000002</v>
      </c>
      <c r="CU45" s="4">
        <v>36.013057000000003</v>
      </c>
      <c r="CV45" s="4">
        <v>32.284825333333337</v>
      </c>
      <c r="CW45" s="4">
        <v>35.262509999999999</v>
      </c>
      <c r="CX45" s="4">
        <v>35.055159000000003</v>
      </c>
      <c r="CY45" s="4">
        <v>35.202005</v>
      </c>
      <c r="CZ45" s="4">
        <v>32.417724</v>
      </c>
      <c r="DA45" s="4">
        <v>32.417724</v>
      </c>
      <c r="DB45" s="4">
        <v>33.599580000000003</v>
      </c>
      <c r="DC45" s="4">
        <v>35.936641999999999</v>
      </c>
      <c r="DD45" s="4">
        <v>36.037109999999998</v>
      </c>
      <c r="DE45" s="4">
        <v>33.533622999999999</v>
      </c>
      <c r="DF45" s="4">
        <v>32.185684000000002</v>
      </c>
      <c r="DG45" s="4">
        <v>32.127832499999997</v>
      </c>
      <c r="DH45" s="4">
        <v>32.432275191285001</v>
      </c>
      <c r="DI45" s="4">
        <v>33.960444000000003</v>
      </c>
      <c r="DJ45" s="4">
        <v>32.581176999999997</v>
      </c>
      <c r="DK45" s="4">
        <v>32.520857999999997</v>
      </c>
      <c r="DL45" s="4">
        <v>33.350582000000003</v>
      </c>
      <c r="DM45" s="4">
        <v>39.130252960614996</v>
      </c>
      <c r="DN45" s="4">
        <v>36.474935000000002</v>
      </c>
      <c r="DO45" s="4">
        <v>36.475006</v>
      </c>
      <c r="DP45" s="4">
        <v>35.431545999999997</v>
      </c>
      <c r="DQ45" s="4">
        <v>35.513708999999999</v>
      </c>
      <c r="DR45" s="4">
        <v>32.982877999999999</v>
      </c>
      <c r="DS45" s="4">
        <v>36.518892936652271</v>
      </c>
      <c r="DT45" s="4">
        <v>32.767007999999997</v>
      </c>
      <c r="DU45" s="4">
        <v>32.647956999999998</v>
      </c>
      <c r="DV45" s="4">
        <v>33.263931510375002</v>
      </c>
      <c r="DW45" s="4">
        <v>32.887875000000001</v>
      </c>
      <c r="DX45" s="4">
        <v>32.905932</v>
      </c>
      <c r="DY45" s="4">
        <v>32.726197999999997</v>
      </c>
      <c r="DZ45" s="4">
        <v>34.244970000000002</v>
      </c>
      <c r="EA45" s="4">
        <v>33.242255</v>
      </c>
      <c r="EB45" s="4">
        <v>32.98612</v>
      </c>
      <c r="EC45" s="4">
        <v>33.925175000000003</v>
      </c>
      <c r="ED45" s="4">
        <v>33.906044000000001</v>
      </c>
      <c r="EE45" s="4">
        <v>33.898026000000002</v>
      </c>
      <c r="EF45" s="4">
        <v>35.635122253664001</v>
      </c>
      <c r="EG45" s="4">
        <v>34.240031999999999</v>
      </c>
      <c r="EH45" s="4">
        <v>36.212721000000002</v>
      </c>
      <c r="EI45" s="4">
        <v>33.144526999999997</v>
      </c>
      <c r="EJ45" s="4">
        <v>36.976140999999998</v>
      </c>
      <c r="EK45" s="4">
        <v>31.356629000000002</v>
      </c>
      <c r="EL45" s="4">
        <v>31.473769000000001</v>
      </c>
      <c r="EM45" s="4">
        <v>32.82152</v>
      </c>
      <c r="EN45" s="4">
        <v>33.920471999999997</v>
      </c>
      <c r="EO45" s="4">
        <v>35.086292</v>
      </c>
      <c r="EP45" s="4">
        <v>35.086292</v>
      </c>
      <c r="EQ45" s="4">
        <v>35.138343000000006</v>
      </c>
      <c r="ER45" s="4">
        <v>35.137635000000003</v>
      </c>
      <c r="ES45" s="4">
        <v>35.105114</v>
      </c>
      <c r="ET45" s="4">
        <v>35.105114</v>
      </c>
      <c r="EU45" s="4">
        <v>35.907468999999999</v>
      </c>
      <c r="EV45" s="4">
        <v>35.309126999999997</v>
      </c>
      <c r="EW45" s="4">
        <v>34.693680000000001</v>
      </c>
      <c r="EX45" s="4">
        <v>35.800606999999999</v>
      </c>
      <c r="EY45" s="4">
        <v>35.800606999999999</v>
      </c>
      <c r="EZ45" s="4">
        <v>36.177216000000001</v>
      </c>
      <c r="FA45" s="4">
        <v>32.127657999999997</v>
      </c>
      <c r="FB45" s="4">
        <v>35.250225999999998</v>
      </c>
      <c r="FC45" s="4">
        <v>39.886260754329001</v>
      </c>
      <c r="FD45" s="4">
        <v>32.578110000000002</v>
      </c>
      <c r="FE45" s="4">
        <v>39.886260754329001</v>
      </c>
      <c r="FF45" s="4">
        <v>35.13597</v>
      </c>
      <c r="FG45" s="4">
        <v>32.959735000000002</v>
      </c>
      <c r="FH45" s="4">
        <v>34.671050999999999</v>
      </c>
      <c r="FI45" s="4">
        <v>32.540035000000003</v>
      </c>
      <c r="FJ45" s="4">
        <v>33.192819999999998</v>
      </c>
      <c r="FK45" s="4">
        <v>33.747976999999999</v>
      </c>
      <c r="FL45" s="4">
        <v>35.675559</v>
      </c>
      <c r="FM45" s="4">
        <v>35.675730000000001</v>
      </c>
      <c r="FN45" s="4">
        <v>35.615603</v>
      </c>
      <c r="FO45" s="4">
        <v>33.192847999999998</v>
      </c>
      <c r="FP45" s="4">
        <v>33.060554000000003</v>
      </c>
      <c r="FQ45" s="4">
        <v>33.192838000000002</v>
      </c>
      <c r="FR45" s="4">
        <v>36.483313000000003</v>
      </c>
      <c r="FS45" s="4">
        <v>36.483313000000003</v>
      </c>
      <c r="FT45" s="4">
        <v>36.087969999999999</v>
      </c>
      <c r="FU45" s="4">
        <v>36.126120999999998</v>
      </c>
      <c r="FV45" s="4">
        <v>35.989704000000003</v>
      </c>
      <c r="FW45" s="4">
        <v>36.087969999999999</v>
      </c>
      <c r="FX45" s="4">
        <v>32.672209000000002</v>
      </c>
      <c r="FY45" s="4">
        <v>37.061075000000002</v>
      </c>
      <c r="FZ45" s="4">
        <v>36.989902999999998</v>
      </c>
      <c r="GA45" s="4">
        <v>34.593617000000002</v>
      </c>
      <c r="GB45" s="4">
        <v>35.954520000000002</v>
      </c>
      <c r="GC45" s="4">
        <v>34.985700000000001</v>
      </c>
      <c r="GD45" s="4">
        <v>33.211081999999998</v>
      </c>
      <c r="GE45" s="4">
        <v>33.131036999999999</v>
      </c>
      <c r="GF45" s="4">
        <v>33.655833000000001</v>
      </c>
      <c r="GG45" s="4">
        <v>32.105894999999997</v>
      </c>
      <c r="GH45" s="4">
        <v>31.768345499999999</v>
      </c>
      <c r="GI45" s="4">
        <v>31.865587999999999</v>
      </c>
      <c r="GJ45" s="4">
        <v>33.284720999999998</v>
      </c>
      <c r="GK45" s="4">
        <v>36.518892936652271</v>
      </c>
      <c r="GM45" s="3"/>
    </row>
    <row r="46" spans="2:195" x14ac:dyDescent="0.2">
      <c r="B46" s="1">
        <v>43354.895833333438</v>
      </c>
      <c r="C46" s="4">
        <v>31.911009499999999</v>
      </c>
      <c r="D46" s="4">
        <v>32.098384000000003</v>
      </c>
      <c r="E46" s="4">
        <v>32.067193000000003</v>
      </c>
      <c r="F46" s="4">
        <v>32.020406000000001</v>
      </c>
      <c r="G46" s="4">
        <v>32.763064999999997</v>
      </c>
      <c r="H46" s="4">
        <v>35.627533999999997</v>
      </c>
      <c r="I46" s="4">
        <v>35.835037</v>
      </c>
      <c r="J46" s="4">
        <v>35.790103000000002</v>
      </c>
      <c r="K46" s="4">
        <v>32.472521</v>
      </c>
      <c r="L46" s="4">
        <v>33.132485000000003</v>
      </c>
      <c r="M46" s="4">
        <v>36.168196000000002</v>
      </c>
      <c r="N46" s="4">
        <v>35.541927000000001</v>
      </c>
      <c r="O46" s="4">
        <v>35.984796000000003</v>
      </c>
      <c r="P46" s="4">
        <v>36.033070000000002</v>
      </c>
      <c r="Q46" s="4">
        <v>34.970588999999997</v>
      </c>
      <c r="R46" s="4">
        <v>32.999753999999996</v>
      </c>
      <c r="S46" s="4">
        <v>33.048924</v>
      </c>
      <c r="T46" s="4">
        <v>35.339084999999997</v>
      </c>
      <c r="U46" s="4">
        <v>33.180729999999997</v>
      </c>
      <c r="V46" s="4">
        <v>32.708447</v>
      </c>
      <c r="W46" s="4">
        <v>32.791922499999998</v>
      </c>
      <c r="X46" s="4">
        <v>37.015920000000001</v>
      </c>
      <c r="Y46" s="4">
        <v>32.127839999999999</v>
      </c>
      <c r="Z46" s="4">
        <v>32.699232000000002</v>
      </c>
      <c r="AA46" s="4">
        <v>33.212418999999997</v>
      </c>
      <c r="AB46" s="4">
        <v>32.781976999999998</v>
      </c>
      <c r="AC46" s="4">
        <v>35.421785749999998</v>
      </c>
      <c r="AD46" s="4">
        <v>35.456507000000002</v>
      </c>
      <c r="AE46" s="4">
        <v>32.787965999999997</v>
      </c>
      <c r="AF46" s="4">
        <v>36.224921000000002</v>
      </c>
      <c r="AG46" s="4">
        <v>35.440339000000002</v>
      </c>
      <c r="AH46" s="4">
        <v>32.440907333333335</v>
      </c>
      <c r="AI46" s="4">
        <v>32.520325999999997</v>
      </c>
      <c r="AJ46" s="4">
        <v>35.928727000000002</v>
      </c>
      <c r="AK46" s="4">
        <v>32.628511000000003</v>
      </c>
      <c r="AL46" s="4">
        <v>32.332369</v>
      </c>
      <c r="AM46" s="4">
        <v>34.956913</v>
      </c>
      <c r="AN46" s="4">
        <v>34.317027000000003</v>
      </c>
      <c r="AO46" s="4">
        <v>34.913919999999997</v>
      </c>
      <c r="AP46" s="4">
        <v>33.222245000000001</v>
      </c>
      <c r="AQ46" s="4">
        <v>33.479388999999998</v>
      </c>
      <c r="AR46" s="4">
        <v>35.727476000000003</v>
      </c>
      <c r="AS46" s="4">
        <v>32.173390499999996</v>
      </c>
      <c r="AT46" s="4">
        <v>32.287370000000003</v>
      </c>
      <c r="AU46" s="4">
        <v>32.343052999999998</v>
      </c>
      <c r="AV46" s="4">
        <v>32.724322999999998</v>
      </c>
      <c r="AW46" s="4">
        <v>32.375508000000004</v>
      </c>
      <c r="AX46" s="4">
        <v>32.225021249999998</v>
      </c>
      <c r="AY46" s="4">
        <v>36.063673999999999</v>
      </c>
      <c r="AZ46" s="4">
        <v>35.993732999999999</v>
      </c>
      <c r="BA46" s="4">
        <v>36.063384999999997</v>
      </c>
      <c r="BB46" s="4">
        <v>36.063479000000001</v>
      </c>
      <c r="BC46" s="4">
        <v>31.899222000000002</v>
      </c>
      <c r="BD46" s="4">
        <v>34.568348999999998</v>
      </c>
      <c r="BE46" s="4">
        <v>34.480786000000002</v>
      </c>
      <c r="BF46" s="4">
        <v>36.239562999999997</v>
      </c>
      <c r="BG46" s="4">
        <v>32.840040000000002</v>
      </c>
      <c r="BH46" s="4">
        <v>32.840040000000002</v>
      </c>
      <c r="BI46" s="4">
        <v>34.468262000000003</v>
      </c>
      <c r="BJ46" s="4">
        <v>34.338873666666672</v>
      </c>
      <c r="BK46" s="4">
        <v>35.682541000000001</v>
      </c>
      <c r="BL46" s="4">
        <v>32.950136999999998</v>
      </c>
      <c r="BM46" s="4">
        <v>32.950136999999998</v>
      </c>
      <c r="BN46" s="4">
        <v>34.79907</v>
      </c>
      <c r="BO46" s="4">
        <v>35.609203000000001</v>
      </c>
      <c r="BP46" s="4">
        <v>36.712553760475004</v>
      </c>
      <c r="BQ46" s="4">
        <v>32.801022000000003</v>
      </c>
      <c r="BR46" s="4">
        <v>35.407831999999999</v>
      </c>
      <c r="BS46" s="4">
        <v>35.224791000000003</v>
      </c>
      <c r="BT46" s="4">
        <v>35.682541000000001</v>
      </c>
      <c r="BU46" s="4">
        <v>32.724322999999998</v>
      </c>
      <c r="BV46" s="4">
        <v>32.578436000000004</v>
      </c>
      <c r="BW46" s="4">
        <v>36.187424</v>
      </c>
      <c r="BX46" s="4">
        <v>35.435479000000001</v>
      </c>
      <c r="BY46" s="4">
        <v>35.472836999999998</v>
      </c>
      <c r="BZ46" s="4">
        <v>33.634509000000001</v>
      </c>
      <c r="CA46" s="4">
        <v>34.374200999999999</v>
      </c>
      <c r="CB46" s="4">
        <v>33.783960999999998</v>
      </c>
      <c r="CC46" s="4">
        <v>32.421523999999998</v>
      </c>
      <c r="CD46" s="4">
        <v>33.308258925517002</v>
      </c>
      <c r="CE46" s="4">
        <v>34.221727000000001</v>
      </c>
      <c r="CF46" s="4">
        <v>32.577097999999999</v>
      </c>
      <c r="CG46" s="4">
        <v>40.030903699919996</v>
      </c>
      <c r="CH46" s="4">
        <v>32.437427999999997</v>
      </c>
      <c r="CI46" s="4">
        <v>32.180784000000003</v>
      </c>
      <c r="CJ46" s="4">
        <v>32.113666000000002</v>
      </c>
      <c r="CK46" s="4">
        <v>33.004128999999999</v>
      </c>
      <c r="CL46" s="4">
        <v>36.102778999999998</v>
      </c>
      <c r="CM46" s="4">
        <v>36.225662999999997</v>
      </c>
      <c r="CN46" s="4">
        <v>35.607551000000001</v>
      </c>
      <c r="CO46" s="4">
        <v>35.331786999999998</v>
      </c>
      <c r="CP46" s="4">
        <v>36.225724</v>
      </c>
      <c r="CQ46" s="4">
        <v>32.895572000000001</v>
      </c>
      <c r="CR46" s="4">
        <v>32.950136999999998</v>
      </c>
      <c r="CS46" s="4">
        <v>33.202278999999997</v>
      </c>
      <c r="CT46" s="4">
        <v>35.968843</v>
      </c>
      <c r="CU46" s="4">
        <v>36.019056999999997</v>
      </c>
      <c r="CV46" s="4">
        <v>32.245299666666675</v>
      </c>
      <c r="CW46" s="4">
        <v>35.128942000000002</v>
      </c>
      <c r="CX46" s="4">
        <v>34.986322999999999</v>
      </c>
      <c r="CY46" s="4">
        <v>35.075519</v>
      </c>
      <c r="CZ46" s="4">
        <v>32.375508000000004</v>
      </c>
      <c r="DA46" s="4">
        <v>32.375508000000004</v>
      </c>
      <c r="DB46" s="4">
        <v>33.530565000000003</v>
      </c>
      <c r="DC46" s="4">
        <v>36.007840000000002</v>
      </c>
      <c r="DD46" s="4">
        <v>36.104809000000003</v>
      </c>
      <c r="DE46" s="4">
        <v>33.528793</v>
      </c>
      <c r="DF46" s="4">
        <v>32.167364999999997</v>
      </c>
      <c r="DG46" s="4">
        <v>32.110232000000003</v>
      </c>
      <c r="DH46" s="4">
        <v>32.3610878442</v>
      </c>
      <c r="DI46" s="4">
        <v>34.013385</v>
      </c>
      <c r="DJ46" s="4">
        <v>32.454017999999998</v>
      </c>
      <c r="DK46" s="4">
        <v>32.380764999999997</v>
      </c>
      <c r="DL46" s="4">
        <v>33.401322</v>
      </c>
      <c r="DM46" s="4">
        <v>39.226325662800001</v>
      </c>
      <c r="DN46" s="4">
        <v>36.520691999999997</v>
      </c>
      <c r="DO46" s="4">
        <v>36.520761999999998</v>
      </c>
      <c r="DP46" s="4">
        <v>35.517172000000002</v>
      </c>
      <c r="DQ46" s="4">
        <v>35.599690000000002</v>
      </c>
      <c r="DR46" s="4">
        <v>32.907102999999999</v>
      </c>
      <c r="DS46" s="4">
        <v>36.233820076907286</v>
      </c>
      <c r="DT46" s="4">
        <v>32.724322999999998</v>
      </c>
      <c r="DU46" s="4">
        <v>32.605646</v>
      </c>
      <c r="DV46" s="4">
        <v>33.193545190384995</v>
      </c>
      <c r="DW46" s="4">
        <v>32.858735000000003</v>
      </c>
      <c r="DX46" s="4">
        <v>32.872160999999998</v>
      </c>
      <c r="DY46" s="4">
        <v>32.686497000000003</v>
      </c>
      <c r="DZ46" s="4">
        <v>34.276819000000003</v>
      </c>
      <c r="EA46" s="4">
        <v>33.201779999999999</v>
      </c>
      <c r="EB46" s="4">
        <v>32.948844999999999</v>
      </c>
      <c r="EC46" s="4">
        <v>33.899819999999998</v>
      </c>
      <c r="ED46" s="4">
        <v>33.854250999999998</v>
      </c>
      <c r="EE46" s="4">
        <v>33.835241000000003</v>
      </c>
      <c r="EF46" s="4">
        <v>35.580941700305999</v>
      </c>
      <c r="EG46" s="4">
        <v>34.143411</v>
      </c>
      <c r="EH46" s="4">
        <v>35.942399000000002</v>
      </c>
      <c r="EI46" s="4">
        <v>33.083666999999998</v>
      </c>
      <c r="EJ46" s="4">
        <v>36.642319999999998</v>
      </c>
      <c r="EK46" s="4">
        <v>31.311959000000002</v>
      </c>
      <c r="EL46" s="4">
        <v>31.429410000000001</v>
      </c>
      <c r="EM46" s="4">
        <v>32.780096</v>
      </c>
      <c r="EN46" s="4">
        <v>33.966464999999999</v>
      </c>
      <c r="EO46" s="4">
        <v>34.79907</v>
      </c>
      <c r="EP46" s="4">
        <v>34.79907</v>
      </c>
      <c r="EQ46" s="4">
        <v>35.226353250000003</v>
      </c>
      <c r="ER46" s="4">
        <v>35.225645999999998</v>
      </c>
      <c r="ES46" s="4">
        <v>35.046123999999999</v>
      </c>
      <c r="ET46" s="4">
        <v>35.046123999999999</v>
      </c>
      <c r="EU46" s="4">
        <v>35.922311999999998</v>
      </c>
      <c r="EV46" s="4">
        <v>35.260573000000001</v>
      </c>
      <c r="EW46" s="4">
        <v>34.637371000000002</v>
      </c>
      <c r="EX46" s="4">
        <v>35.682541000000001</v>
      </c>
      <c r="EY46" s="4">
        <v>35.682541000000001</v>
      </c>
      <c r="EZ46" s="4">
        <v>36.240712000000002</v>
      </c>
      <c r="FA46" s="4">
        <v>32.119379000000002</v>
      </c>
      <c r="FB46" s="4">
        <v>35.331786999999998</v>
      </c>
      <c r="FC46" s="4">
        <v>39.984189608880001</v>
      </c>
      <c r="FD46" s="4">
        <v>32.681541000000003</v>
      </c>
      <c r="FE46" s="4">
        <v>39.984189608880001</v>
      </c>
      <c r="FF46" s="4">
        <v>35.223982999999997</v>
      </c>
      <c r="FG46" s="4">
        <v>32.899546999999998</v>
      </c>
      <c r="FH46" s="4">
        <v>34.716227000000003</v>
      </c>
      <c r="FI46" s="4">
        <v>32.503494000000003</v>
      </c>
      <c r="FJ46" s="4">
        <v>33.125996999999998</v>
      </c>
      <c r="FK46" s="4">
        <v>33.746744</v>
      </c>
      <c r="FL46" s="4">
        <v>35.759583999999997</v>
      </c>
      <c r="FM46" s="4">
        <v>35.767319000000001</v>
      </c>
      <c r="FN46" s="4">
        <v>35.708300000000001</v>
      </c>
      <c r="FO46" s="4">
        <v>33.126024000000001</v>
      </c>
      <c r="FP46" s="4">
        <v>32.995271000000002</v>
      </c>
      <c r="FQ46" s="4">
        <v>33.126013999999998</v>
      </c>
      <c r="FR46" s="4">
        <v>35.716855000000002</v>
      </c>
      <c r="FS46" s="4">
        <v>35.716855000000002</v>
      </c>
      <c r="FT46" s="4">
        <v>35.806260999999999</v>
      </c>
      <c r="FU46" s="4">
        <v>35.842843999999999</v>
      </c>
      <c r="FV46" s="4">
        <v>35.708705000000002</v>
      </c>
      <c r="FW46" s="4">
        <v>35.806260999999999</v>
      </c>
      <c r="FX46" s="4">
        <v>32.543863000000002</v>
      </c>
      <c r="FY46" s="4">
        <v>37.138204999999999</v>
      </c>
      <c r="FZ46" s="4">
        <v>37.072386000000002</v>
      </c>
      <c r="GA46" s="4">
        <v>34.439534000000002</v>
      </c>
      <c r="GB46" s="4">
        <v>36.087752999999999</v>
      </c>
      <c r="GC46" s="4">
        <v>34.891022999999997</v>
      </c>
      <c r="GD46" s="4">
        <v>33.142868</v>
      </c>
      <c r="GE46" s="4">
        <v>33.062907499999994</v>
      </c>
      <c r="GF46" s="4">
        <v>33.581960000000002</v>
      </c>
      <c r="GG46" s="4">
        <v>32.073090999999998</v>
      </c>
      <c r="GH46" s="4">
        <v>31.728013000000001</v>
      </c>
      <c r="GI46" s="4">
        <v>31.825890999999999</v>
      </c>
      <c r="GJ46" s="4">
        <v>33.21902</v>
      </c>
      <c r="GK46" s="4">
        <v>36.233820076907286</v>
      </c>
      <c r="GM46" s="3"/>
    </row>
    <row r="47" spans="2:195" x14ac:dyDescent="0.2">
      <c r="B47" s="1">
        <v>43354.916666666773</v>
      </c>
      <c r="C47" s="4">
        <v>31.653851500000002</v>
      </c>
      <c r="D47" s="4">
        <v>31.835674000000001</v>
      </c>
      <c r="E47" s="4">
        <v>31.806536999999999</v>
      </c>
      <c r="F47" s="4">
        <v>31.762829</v>
      </c>
      <c r="G47" s="4">
        <v>32.571010999999999</v>
      </c>
      <c r="H47" s="4">
        <v>35.461331999999999</v>
      </c>
      <c r="I47" s="4">
        <v>35.669783000000002</v>
      </c>
      <c r="J47" s="4">
        <v>35.624397000000002</v>
      </c>
      <c r="K47" s="4">
        <v>32.298430000000003</v>
      </c>
      <c r="L47" s="4">
        <v>32.852977000000003</v>
      </c>
      <c r="M47" s="4">
        <v>36.028225999999997</v>
      </c>
      <c r="N47" s="4">
        <v>35.432070000000003</v>
      </c>
      <c r="O47" s="4">
        <v>35.610684999999997</v>
      </c>
      <c r="P47" s="4">
        <v>35.884990000000002</v>
      </c>
      <c r="Q47" s="4">
        <v>34.727625000000003</v>
      </c>
      <c r="R47" s="4">
        <v>33.003606000000005</v>
      </c>
      <c r="S47" s="4">
        <v>33.045054999999998</v>
      </c>
      <c r="T47" s="4">
        <v>34.997134000000003</v>
      </c>
      <c r="U47" s="4">
        <v>32.981262000000001</v>
      </c>
      <c r="V47" s="4">
        <v>32.534402999999998</v>
      </c>
      <c r="W47" s="4">
        <v>32.624774000000002</v>
      </c>
      <c r="X47" s="4">
        <v>36.851421000000002</v>
      </c>
      <c r="Y47" s="4">
        <v>32.061669000000002</v>
      </c>
      <c r="Z47" s="4">
        <v>32.546363999999997</v>
      </c>
      <c r="AA47" s="4">
        <v>33.004885000000002</v>
      </c>
      <c r="AB47" s="4">
        <v>32.698524999999997</v>
      </c>
      <c r="AC47" s="4">
        <v>35.065684000000005</v>
      </c>
      <c r="AD47" s="4">
        <v>35.100498999999999</v>
      </c>
      <c r="AE47" s="4">
        <v>32.676887999999998</v>
      </c>
      <c r="AF47" s="4">
        <v>36.070540999999999</v>
      </c>
      <c r="AG47" s="4">
        <v>35.094634999999997</v>
      </c>
      <c r="AH47" s="4">
        <v>32.363185666666666</v>
      </c>
      <c r="AI47" s="4">
        <v>32.43788</v>
      </c>
      <c r="AJ47" s="4">
        <v>35.737957000000002</v>
      </c>
      <c r="AK47" s="4">
        <v>32.505110000000002</v>
      </c>
      <c r="AL47" s="4">
        <v>32.264859000000001</v>
      </c>
      <c r="AM47" s="4">
        <v>34.702542000000001</v>
      </c>
      <c r="AN47" s="4">
        <v>34.023097999999997</v>
      </c>
      <c r="AO47" s="4">
        <v>34.703485000000001</v>
      </c>
      <c r="AP47" s="4">
        <v>33.018255000000003</v>
      </c>
      <c r="AQ47" s="4">
        <v>33.274721</v>
      </c>
      <c r="AR47" s="4">
        <v>35.348277000000003</v>
      </c>
      <c r="AS47" s="4">
        <v>31.983322000000001</v>
      </c>
      <c r="AT47" s="4">
        <v>32.103248999999998</v>
      </c>
      <c r="AU47" s="4">
        <v>32.153136000000003</v>
      </c>
      <c r="AV47" s="4">
        <v>32.531784000000002</v>
      </c>
      <c r="AW47" s="4">
        <v>32.185509000000003</v>
      </c>
      <c r="AX47" s="4">
        <v>32.035458500000004</v>
      </c>
      <c r="AY47" s="4">
        <v>35.848837000000003</v>
      </c>
      <c r="AZ47" s="4">
        <v>35.786606999999997</v>
      </c>
      <c r="BA47" s="4">
        <v>35.848548999999998</v>
      </c>
      <c r="BB47" s="4">
        <v>35.848643000000003</v>
      </c>
      <c r="BC47" s="4">
        <v>31.771889000000002</v>
      </c>
      <c r="BD47" s="4">
        <v>34.282071000000002</v>
      </c>
      <c r="BE47" s="4">
        <v>34.198506000000002</v>
      </c>
      <c r="BF47" s="4">
        <v>36.012172</v>
      </c>
      <c r="BG47" s="4">
        <v>32.728197999999999</v>
      </c>
      <c r="BH47" s="4">
        <v>32.728197999999999</v>
      </c>
      <c r="BI47" s="4">
        <v>34.318511999999998</v>
      </c>
      <c r="BJ47" s="4">
        <v>34.037654500000002</v>
      </c>
      <c r="BK47" s="4">
        <v>35.306108999999999</v>
      </c>
      <c r="BL47" s="4">
        <v>32.834083</v>
      </c>
      <c r="BM47" s="4">
        <v>32.834083</v>
      </c>
      <c r="BN47" s="4">
        <v>34.361908</v>
      </c>
      <c r="BO47" s="4">
        <v>35.446618000000001</v>
      </c>
      <c r="BP47" s="4">
        <v>36.343934177074999</v>
      </c>
      <c r="BQ47" s="4">
        <v>32.656277000000003</v>
      </c>
      <c r="BR47" s="4">
        <v>35.141182999999998</v>
      </c>
      <c r="BS47" s="4">
        <v>34.975431999999998</v>
      </c>
      <c r="BT47" s="4">
        <v>35.306108999999999</v>
      </c>
      <c r="BU47" s="4">
        <v>32.531784000000002</v>
      </c>
      <c r="BV47" s="4">
        <v>32.386568666666669</v>
      </c>
      <c r="BW47" s="4">
        <v>35.738146999999998</v>
      </c>
      <c r="BX47" s="4">
        <v>35.074370000000002</v>
      </c>
      <c r="BY47" s="4">
        <v>35.109901000000001</v>
      </c>
      <c r="BZ47" s="4">
        <v>33.427670999999997</v>
      </c>
      <c r="CA47" s="4">
        <v>34.073062999999998</v>
      </c>
      <c r="CB47" s="4">
        <v>33.443708000000001</v>
      </c>
      <c r="CC47" s="4">
        <v>32.337260999999998</v>
      </c>
      <c r="CD47" s="4">
        <v>33.186152615365998</v>
      </c>
      <c r="CE47" s="4">
        <v>34.050445000000003</v>
      </c>
      <c r="CF47" s="4">
        <v>32.401274999999998</v>
      </c>
      <c r="CG47" s="4">
        <v>39.853006091871002</v>
      </c>
      <c r="CH47" s="4">
        <v>32.326512000000001</v>
      </c>
      <c r="CI47" s="4">
        <v>32.006677000000003</v>
      </c>
      <c r="CJ47" s="4">
        <v>31.941629250000002</v>
      </c>
      <c r="CK47" s="4">
        <v>32.881844999999998</v>
      </c>
      <c r="CL47" s="4">
        <v>35.943492999999997</v>
      </c>
      <c r="CM47" s="4">
        <v>36.071902000000001</v>
      </c>
      <c r="CN47" s="4">
        <v>35.444495000000003</v>
      </c>
      <c r="CO47" s="4">
        <v>35.166510000000002</v>
      </c>
      <c r="CP47" s="4">
        <v>36.071962999999997</v>
      </c>
      <c r="CQ47" s="4">
        <v>32.783695000000002</v>
      </c>
      <c r="CR47" s="4">
        <v>32.834083</v>
      </c>
      <c r="CS47" s="4">
        <v>32.990501999999999</v>
      </c>
      <c r="CT47" s="4">
        <v>35.808813999999998</v>
      </c>
      <c r="CU47" s="4">
        <v>35.853133999999997</v>
      </c>
      <c r="CV47" s="4">
        <v>32.064426333333337</v>
      </c>
      <c r="CW47" s="4">
        <v>34.785828000000002</v>
      </c>
      <c r="CX47" s="4">
        <v>34.658178999999997</v>
      </c>
      <c r="CY47" s="4">
        <v>34.739468000000002</v>
      </c>
      <c r="CZ47" s="4">
        <v>32.185509000000003</v>
      </c>
      <c r="DA47" s="4">
        <v>32.185509000000003</v>
      </c>
      <c r="DB47" s="4">
        <v>33.322961999999997</v>
      </c>
      <c r="DC47" s="4">
        <v>35.817219999999999</v>
      </c>
      <c r="DD47" s="4">
        <v>35.908181999999996</v>
      </c>
      <c r="DE47" s="4">
        <v>33.319583999999999</v>
      </c>
      <c r="DF47" s="4">
        <v>31.98066</v>
      </c>
      <c r="DG47" s="4">
        <v>31.917309750000001</v>
      </c>
      <c r="DH47" s="4">
        <v>32.19137261409</v>
      </c>
      <c r="DI47" s="4">
        <v>33.844351000000003</v>
      </c>
      <c r="DJ47" s="4">
        <v>32.296252000000003</v>
      </c>
      <c r="DK47" s="4">
        <v>32.238731999999999</v>
      </c>
      <c r="DL47" s="4">
        <v>33.445805999999997</v>
      </c>
      <c r="DM47" s="4">
        <v>39.052003605015003</v>
      </c>
      <c r="DN47" s="4">
        <v>36.336686</v>
      </c>
      <c r="DO47" s="4">
        <v>36.336756999999999</v>
      </c>
      <c r="DP47" s="4">
        <v>35.351495999999997</v>
      </c>
      <c r="DQ47" s="4">
        <v>35.434429000000002</v>
      </c>
      <c r="DR47" s="4">
        <v>32.666285999999999</v>
      </c>
      <c r="DS47" s="4">
        <v>35.719584092288791</v>
      </c>
      <c r="DT47" s="4">
        <v>32.531784000000002</v>
      </c>
      <c r="DU47" s="4">
        <v>32.413387</v>
      </c>
      <c r="DV47" s="4">
        <v>32.985810015150001</v>
      </c>
      <c r="DW47" s="4">
        <v>32.749644000000004</v>
      </c>
      <c r="DX47" s="4">
        <v>32.767291999999998</v>
      </c>
      <c r="DY47" s="4">
        <v>32.558956999999999</v>
      </c>
      <c r="DZ47" s="4">
        <v>34.151161999999999</v>
      </c>
      <c r="EA47" s="4">
        <v>33.103197000000002</v>
      </c>
      <c r="EB47" s="4">
        <v>32.851913000000003</v>
      </c>
      <c r="EC47" s="4">
        <v>33.762853999999997</v>
      </c>
      <c r="ED47" s="4">
        <v>33.669305999999999</v>
      </c>
      <c r="EE47" s="4">
        <v>33.630332000000003</v>
      </c>
      <c r="EF47" s="4">
        <v>35.269231949678002</v>
      </c>
      <c r="EG47" s="4">
        <v>33.977674999999998</v>
      </c>
      <c r="EH47" s="4">
        <v>35.469298000000002</v>
      </c>
      <c r="EI47" s="4">
        <v>32.875832000000003</v>
      </c>
      <c r="EJ47" s="4">
        <v>36.175747000000001</v>
      </c>
      <c r="EK47" s="4">
        <v>30.858598000000001</v>
      </c>
      <c r="EL47" s="4">
        <v>30.964275000000001</v>
      </c>
      <c r="EM47" s="4">
        <v>32.653848000000004</v>
      </c>
      <c r="EN47" s="4">
        <v>33.807225000000003</v>
      </c>
      <c r="EO47" s="4">
        <v>34.361908</v>
      </c>
      <c r="EP47" s="4">
        <v>34.361908</v>
      </c>
      <c r="EQ47" s="4">
        <v>35.062601000000001</v>
      </c>
      <c r="ER47" s="4">
        <v>35.061934000000001</v>
      </c>
      <c r="ES47" s="4">
        <v>34.953220000000002</v>
      </c>
      <c r="ET47" s="4">
        <v>34.953220000000002</v>
      </c>
      <c r="EU47" s="4">
        <v>35.761429999999997</v>
      </c>
      <c r="EV47" s="4">
        <v>35.017623999999998</v>
      </c>
      <c r="EW47" s="4">
        <v>34.319634000000001</v>
      </c>
      <c r="EX47" s="4">
        <v>35.306108999999999</v>
      </c>
      <c r="EY47" s="4">
        <v>35.306108999999999</v>
      </c>
      <c r="EZ47" s="4">
        <v>36.042397999999999</v>
      </c>
      <c r="FA47" s="4">
        <v>32.053313333333328</v>
      </c>
      <c r="FB47" s="4">
        <v>35.166510000000002</v>
      </c>
      <c r="FC47" s="4">
        <v>39.806499598569005</v>
      </c>
      <c r="FD47" s="4">
        <v>32.778658</v>
      </c>
      <c r="FE47" s="4">
        <v>39.806499598569005</v>
      </c>
      <c r="FF47" s="4">
        <v>35.060364999999997</v>
      </c>
      <c r="FG47" s="4">
        <v>32.704790000000003</v>
      </c>
      <c r="FH47" s="4">
        <v>34.541666999999997</v>
      </c>
      <c r="FI47" s="4">
        <v>32.469338999999998</v>
      </c>
      <c r="FJ47" s="4">
        <v>32.922913999999999</v>
      </c>
      <c r="FK47" s="4">
        <v>33.543669000000001</v>
      </c>
      <c r="FL47" s="4">
        <v>35.578408000000003</v>
      </c>
      <c r="FM47" s="4">
        <v>35.582030000000003</v>
      </c>
      <c r="FN47" s="4">
        <v>35.524751999999999</v>
      </c>
      <c r="FO47" s="4">
        <v>32.922941999999999</v>
      </c>
      <c r="FP47" s="4">
        <v>32.792672000000003</v>
      </c>
      <c r="FQ47" s="4">
        <v>32.922931499999997</v>
      </c>
      <c r="FR47" s="4">
        <v>35.055233000000001</v>
      </c>
      <c r="FS47" s="4">
        <v>35.055233000000001</v>
      </c>
      <c r="FT47" s="4">
        <v>35.298093000000001</v>
      </c>
      <c r="FU47" s="4">
        <v>35.334384</v>
      </c>
      <c r="FV47" s="4">
        <v>35.201039999999999</v>
      </c>
      <c r="FW47" s="4">
        <v>35.298093000000001</v>
      </c>
      <c r="FX47" s="4">
        <v>32.300958999999999</v>
      </c>
      <c r="FY47" s="4">
        <v>36.949858999999996</v>
      </c>
      <c r="FZ47" s="4">
        <v>36.879064999999997</v>
      </c>
      <c r="GA47" s="4">
        <v>34.097213000000004</v>
      </c>
      <c r="GB47" s="4">
        <v>35.925548999999997</v>
      </c>
      <c r="GC47" s="4">
        <v>34.580626000000002</v>
      </c>
      <c r="GD47" s="4">
        <v>32.938986</v>
      </c>
      <c r="GE47" s="4">
        <v>32.859384499999997</v>
      </c>
      <c r="GF47" s="4">
        <v>33.405842</v>
      </c>
      <c r="GG47" s="4">
        <v>31.945820000000001</v>
      </c>
      <c r="GH47" s="4">
        <v>31.6779665</v>
      </c>
      <c r="GI47" s="4">
        <v>31.778597999999999</v>
      </c>
      <c r="GJ47" s="4">
        <v>33.012009999999997</v>
      </c>
      <c r="GK47" s="4">
        <v>35.719584092288791</v>
      </c>
      <c r="GM47" s="3"/>
    </row>
    <row r="48" spans="2:195" x14ac:dyDescent="0.2">
      <c r="B48" s="1">
        <v>43354.937500000109</v>
      </c>
      <c r="C48" s="4">
        <v>31.574537499999998</v>
      </c>
      <c r="D48" s="4">
        <v>31.748552</v>
      </c>
      <c r="E48" s="4">
        <v>31.722638</v>
      </c>
      <c r="F48" s="4">
        <v>31.683765999999999</v>
      </c>
      <c r="G48" s="4">
        <v>32.675311000000001</v>
      </c>
      <c r="H48" s="4">
        <v>35.938088999999998</v>
      </c>
      <c r="I48" s="4">
        <v>35.987670999999999</v>
      </c>
      <c r="J48" s="4">
        <v>35.973418000000002</v>
      </c>
      <c r="K48" s="4">
        <v>32.454062999999998</v>
      </c>
      <c r="L48" s="4">
        <v>32.811593000000002</v>
      </c>
      <c r="M48" s="4">
        <v>36.140822</v>
      </c>
      <c r="N48" s="4">
        <v>35.566698000000002</v>
      </c>
      <c r="O48" s="4">
        <v>35.761845999999998</v>
      </c>
      <c r="P48" s="4">
        <v>35.981758999999997</v>
      </c>
      <c r="Q48" s="4">
        <v>34.698093</v>
      </c>
      <c r="R48" s="4">
        <v>33.0444265</v>
      </c>
      <c r="S48" s="4">
        <v>33.085971000000001</v>
      </c>
      <c r="T48" s="4">
        <v>35.127482000000001</v>
      </c>
      <c r="U48" s="4">
        <v>33.044237000000003</v>
      </c>
      <c r="V48" s="4">
        <v>32.634860000000003</v>
      </c>
      <c r="W48" s="4">
        <v>32.704499499999997</v>
      </c>
      <c r="X48" s="4">
        <v>36.891475</v>
      </c>
      <c r="Y48" s="4">
        <v>32.100411000000001</v>
      </c>
      <c r="Z48" s="4">
        <v>32.768391000000001</v>
      </c>
      <c r="AA48" s="4">
        <v>33.069403999999999</v>
      </c>
      <c r="AB48" s="4">
        <v>32.728219000000003</v>
      </c>
      <c r="AC48" s="4">
        <v>35.171592750000002</v>
      </c>
      <c r="AD48" s="4">
        <v>35.207214</v>
      </c>
      <c r="AE48" s="4">
        <v>32.726978000000003</v>
      </c>
      <c r="AF48" s="4">
        <v>36.159920999999997</v>
      </c>
      <c r="AG48" s="4">
        <v>35.221271000000002</v>
      </c>
      <c r="AH48" s="4">
        <v>32.410580333333336</v>
      </c>
      <c r="AI48" s="4">
        <v>32.486857999999998</v>
      </c>
      <c r="AJ48" s="4">
        <v>35.800739</v>
      </c>
      <c r="AK48" s="4">
        <v>32.578485000000001</v>
      </c>
      <c r="AL48" s="4">
        <v>32.290174</v>
      </c>
      <c r="AM48" s="4">
        <v>34.697495000000004</v>
      </c>
      <c r="AN48" s="4">
        <v>34.004998000000001</v>
      </c>
      <c r="AO48" s="4">
        <v>34.763531</v>
      </c>
      <c r="AP48" s="4">
        <v>33.071224999999998</v>
      </c>
      <c r="AQ48" s="4">
        <v>33.336503</v>
      </c>
      <c r="AR48" s="4">
        <v>35.428820000000002</v>
      </c>
      <c r="AS48" s="4">
        <v>32.084536999999997</v>
      </c>
      <c r="AT48" s="4">
        <v>32.227204</v>
      </c>
      <c r="AU48" s="4">
        <v>32.254161000000003</v>
      </c>
      <c r="AV48" s="4">
        <v>32.615664000000002</v>
      </c>
      <c r="AW48" s="4">
        <v>32.286575999999997</v>
      </c>
      <c r="AX48" s="4">
        <v>32.136287250000002</v>
      </c>
      <c r="AY48" s="4">
        <v>35.860874000000003</v>
      </c>
      <c r="AZ48" s="4">
        <v>35.808008999999998</v>
      </c>
      <c r="BA48" s="4">
        <v>35.860585999999998</v>
      </c>
      <c r="BB48" s="4">
        <v>35.860678999999998</v>
      </c>
      <c r="BC48" s="4">
        <v>31.812349000000001</v>
      </c>
      <c r="BD48" s="4">
        <v>34.400637000000003</v>
      </c>
      <c r="BE48" s="4">
        <v>34.306775000000002</v>
      </c>
      <c r="BF48" s="4">
        <v>36.005955999999998</v>
      </c>
      <c r="BG48" s="4">
        <v>32.774549</v>
      </c>
      <c r="BH48" s="4">
        <v>32.774549</v>
      </c>
      <c r="BI48" s="4">
        <v>34.355770999999997</v>
      </c>
      <c r="BJ48" s="4">
        <v>34.328443999999998</v>
      </c>
      <c r="BK48" s="4">
        <v>35.392069999999997</v>
      </c>
      <c r="BL48" s="4">
        <v>33.147091000000003</v>
      </c>
      <c r="BM48" s="4">
        <v>33.147091000000003</v>
      </c>
      <c r="BN48" s="4">
        <v>33.999738999999998</v>
      </c>
      <c r="BO48" s="4">
        <v>35.540097000000003</v>
      </c>
      <c r="BP48" s="4">
        <v>36.45442955595</v>
      </c>
      <c r="BQ48" s="4">
        <v>32.910812999999997</v>
      </c>
      <c r="BR48" s="4">
        <v>35.085470999999998</v>
      </c>
      <c r="BS48" s="4">
        <v>34.932858000000003</v>
      </c>
      <c r="BT48" s="4">
        <v>35.392069999999997</v>
      </c>
      <c r="BU48" s="4">
        <v>32.615664000000002</v>
      </c>
      <c r="BV48" s="4">
        <v>32.470672333333333</v>
      </c>
      <c r="BW48" s="4">
        <v>35.709657999999997</v>
      </c>
      <c r="BX48" s="4">
        <v>35.190210999999998</v>
      </c>
      <c r="BY48" s="4">
        <v>35.228124999999999</v>
      </c>
      <c r="BZ48" s="4">
        <v>33.489069000000001</v>
      </c>
      <c r="CA48" s="4">
        <v>34.351548000000001</v>
      </c>
      <c r="CB48" s="4">
        <v>33.369332</v>
      </c>
      <c r="CC48" s="4">
        <v>32.444434000000001</v>
      </c>
      <c r="CD48" s="4">
        <v>33.331443741754001</v>
      </c>
      <c r="CE48" s="4">
        <v>33.982894000000002</v>
      </c>
      <c r="CF48" s="4">
        <v>32.449533000000002</v>
      </c>
      <c r="CG48" s="4">
        <v>39.896322530225</v>
      </c>
      <c r="CH48" s="4">
        <v>32.342112</v>
      </c>
      <c r="CI48" s="4">
        <v>32.071232000000002</v>
      </c>
      <c r="CJ48" s="4">
        <v>32.006614500000005</v>
      </c>
      <c r="CK48" s="4">
        <v>33.193564000000002</v>
      </c>
      <c r="CL48" s="4">
        <v>36.034523</v>
      </c>
      <c r="CM48" s="4">
        <v>36.159643000000003</v>
      </c>
      <c r="CN48" s="4">
        <v>35.537565999999998</v>
      </c>
      <c r="CO48" s="4">
        <v>35.250681999999998</v>
      </c>
      <c r="CP48" s="4">
        <v>36.159703999999998</v>
      </c>
      <c r="CQ48" s="4">
        <v>33.101877000000002</v>
      </c>
      <c r="CR48" s="4">
        <v>33.147091000000003</v>
      </c>
      <c r="CS48" s="4">
        <v>33.055903000000001</v>
      </c>
      <c r="CT48" s="4">
        <v>35.906191</v>
      </c>
      <c r="CU48" s="4">
        <v>35.946300000000001</v>
      </c>
      <c r="CV48" s="4">
        <v>32.189515</v>
      </c>
      <c r="CW48" s="4">
        <v>34.867300999999998</v>
      </c>
      <c r="CX48" s="4">
        <v>34.820748000000002</v>
      </c>
      <c r="CY48" s="4">
        <v>34.823560000000001</v>
      </c>
      <c r="CZ48" s="4">
        <v>32.286575999999997</v>
      </c>
      <c r="DA48" s="4">
        <v>32.286575999999997</v>
      </c>
      <c r="DB48" s="4">
        <v>33.380319</v>
      </c>
      <c r="DC48" s="4">
        <v>35.88702</v>
      </c>
      <c r="DD48" s="4">
        <v>35.972921999999997</v>
      </c>
      <c r="DE48" s="4">
        <v>33.337687000000003</v>
      </c>
      <c r="DF48" s="4">
        <v>32.105905</v>
      </c>
      <c r="DG48" s="4">
        <v>32.047174249999998</v>
      </c>
      <c r="DH48" s="4">
        <v>32.236133924340002</v>
      </c>
      <c r="DI48" s="4">
        <v>33.945010000000003</v>
      </c>
      <c r="DJ48" s="4">
        <v>32.420186000000001</v>
      </c>
      <c r="DK48" s="4">
        <v>32.364072</v>
      </c>
      <c r="DL48" s="4">
        <v>33.644877999999999</v>
      </c>
      <c r="DM48" s="4">
        <v>39.094449429625001</v>
      </c>
      <c r="DN48" s="4">
        <v>36.349209000000002</v>
      </c>
      <c r="DO48" s="4">
        <v>36.349279000000003</v>
      </c>
      <c r="DP48" s="4">
        <v>35.441617999999998</v>
      </c>
      <c r="DQ48" s="4">
        <v>35.525588999999997</v>
      </c>
      <c r="DR48" s="4">
        <v>32.665823000000003</v>
      </c>
      <c r="DS48" s="4">
        <v>35.704568913175244</v>
      </c>
      <c r="DT48" s="4">
        <v>32.615664000000002</v>
      </c>
      <c r="DU48" s="4">
        <v>32.497463000000003</v>
      </c>
      <c r="DV48" s="4">
        <v>33.02907701142</v>
      </c>
      <c r="DW48" s="4">
        <v>32.810194000000003</v>
      </c>
      <c r="DX48" s="4">
        <v>32.815406000000003</v>
      </c>
      <c r="DY48" s="4">
        <v>32.609616000000003</v>
      </c>
      <c r="DZ48" s="4">
        <v>34.300677999999998</v>
      </c>
      <c r="EA48" s="4">
        <v>33.117770999999998</v>
      </c>
      <c r="EB48" s="4">
        <v>32.878579000000002</v>
      </c>
      <c r="EC48" s="4">
        <v>33.805422</v>
      </c>
      <c r="ED48" s="4">
        <v>33.727770999999997</v>
      </c>
      <c r="EE48" s="4">
        <v>33.695414</v>
      </c>
      <c r="EF48" s="4">
        <v>35.557493444088003</v>
      </c>
      <c r="EG48" s="4">
        <v>33.916392999999999</v>
      </c>
      <c r="EH48" s="4">
        <v>35.461632999999999</v>
      </c>
      <c r="EI48" s="4">
        <v>32.946759</v>
      </c>
      <c r="EJ48" s="4">
        <v>36.148603000000001</v>
      </c>
      <c r="EK48" s="4">
        <v>31.265895</v>
      </c>
      <c r="EL48" s="4">
        <v>31.311192999999999</v>
      </c>
      <c r="EM48" s="4">
        <v>32.705083000000002</v>
      </c>
      <c r="EN48" s="4">
        <v>33.900888999999999</v>
      </c>
      <c r="EO48" s="4">
        <v>33.999738999999998</v>
      </c>
      <c r="EP48" s="4">
        <v>33.999738999999998</v>
      </c>
      <c r="EQ48" s="4">
        <v>35.149283499999996</v>
      </c>
      <c r="ER48" s="4">
        <v>35.148577000000003</v>
      </c>
      <c r="ES48" s="4">
        <v>35.040166999999997</v>
      </c>
      <c r="ET48" s="4">
        <v>35.040166999999997</v>
      </c>
      <c r="EU48" s="4">
        <v>35.861223000000003</v>
      </c>
      <c r="EV48" s="4">
        <v>34.975171000000003</v>
      </c>
      <c r="EW48" s="4">
        <v>34.514808000000002</v>
      </c>
      <c r="EX48" s="4">
        <v>35.392069999999997</v>
      </c>
      <c r="EY48" s="4">
        <v>35.392069999999997</v>
      </c>
      <c r="EZ48" s="4">
        <v>36.072626</v>
      </c>
      <c r="FA48" s="4">
        <v>32.091952999999997</v>
      </c>
      <c r="FB48" s="4">
        <v>35.250681999999998</v>
      </c>
      <c r="FC48" s="4">
        <v>39.849765488774999</v>
      </c>
      <c r="FD48" s="4">
        <v>33.052689999999998</v>
      </c>
      <c r="FE48" s="4">
        <v>39.849765488774999</v>
      </c>
      <c r="FF48" s="4">
        <v>35.146915999999997</v>
      </c>
      <c r="FG48" s="4">
        <v>32.798186000000001</v>
      </c>
      <c r="FH48" s="4">
        <v>34.644939000000001</v>
      </c>
      <c r="FI48" s="4">
        <v>32.471862999999999</v>
      </c>
      <c r="FJ48" s="4">
        <v>32.981465999999998</v>
      </c>
      <c r="FK48" s="4">
        <v>33.564413000000002</v>
      </c>
      <c r="FL48" s="4">
        <v>35.631321</v>
      </c>
      <c r="FM48" s="4">
        <v>35.656216999999998</v>
      </c>
      <c r="FN48" s="4">
        <v>35.605336000000001</v>
      </c>
      <c r="FO48" s="4">
        <v>32.981493999999998</v>
      </c>
      <c r="FP48" s="4">
        <v>32.849552000000003</v>
      </c>
      <c r="FQ48" s="4">
        <v>32.981482999999997</v>
      </c>
      <c r="FR48" s="4">
        <v>34.785324000000003</v>
      </c>
      <c r="FS48" s="4">
        <v>34.785324000000003</v>
      </c>
      <c r="FT48" s="4">
        <v>35.283254999999997</v>
      </c>
      <c r="FU48" s="4">
        <v>35.318271000000003</v>
      </c>
      <c r="FV48" s="4">
        <v>35.185822999999999</v>
      </c>
      <c r="FW48" s="4">
        <v>35.283254999999997</v>
      </c>
      <c r="FX48" s="4">
        <v>32.247008999999998</v>
      </c>
      <c r="FY48" s="4">
        <v>37.034627999999998</v>
      </c>
      <c r="FZ48" s="4">
        <v>36.971651999999999</v>
      </c>
      <c r="GA48" s="4">
        <v>34.101337999999998</v>
      </c>
      <c r="GB48" s="4">
        <v>36.075265000000002</v>
      </c>
      <c r="GC48" s="4">
        <v>34.678398000000001</v>
      </c>
      <c r="GD48" s="4">
        <v>32.992483</v>
      </c>
      <c r="GE48" s="4">
        <v>32.9126805</v>
      </c>
      <c r="GF48" s="4">
        <v>33.452292</v>
      </c>
      <c r="GG48" s="4">
        <v>31.984835</v>
      </c>
      <c r="GH48" s="4">
        <v>31.670683</v>
      </c>
      <c r="GI48" s="4">
        <v>31.772841</v>
      </c>
      <c r="GJ48" s="4">
        <v>33.073511000000003</v>
      </c>
      <c r="GK48" s="4">
        <v>35.704568913175244</v>
      </c>
      <c r="GM48" s="3"/>
    </row>
    <row r="49" spans="2:195" x14ac:dyDescent="0.2">
      <c r="B49" s="1">
        <v>43354.958333333445</v>
      </c>
      <c r="C49" s="4">
        <v>31.421416999999998</v>
      </c>
      <c r="D49" s="4">
        <v>31.591177999999999</v>
      </c>
      <c r="E49" s="4">
        <v>31.567215000000001</v>
      </c>
      <c r="F49" s="4">
        <v>31.531269999999999</v>
      </c>
      <c r="G49" s="4">
        <v>32.319814999999998</v>
      </c>
      <c r="H49" s="4">
        <v>35.849733999999998</v>
      </c>
      <c r="I49" s="4">
        <v>35.903027999999999</v>
      </c>
      <c r="J49" s="4">
        <v>35.888027000000001</v>
      </c>
      <c r="K49" s="4">
        <v>32.131180000000001</v>
      </c>
      <c r="L49" s="4">
        <v>32.588394999999998</v>
      </c>
      <c r="M49" s="4">
        <v>36.420917000000003</v>
      </c>
      <c r="N49" s="4">
        <v>36.019536000000002</v>
      </c>
      <c r="O49" s="4">
        <v>35.186503999999999</v>
      </c>
      <c r="P49" s="4">
        <v>35.898356</v>
      </c>
      <c r="Q49" s="4">
        <v>34.482692999999998</v>
      </c>
      <c r="R49" s="4">
        <v>32.686679499999997</v>
      </c>
      <c r="S49" s="4">
        <v>32.730863999999997</v>
      </c>
      <c r="T49" s="4">
        <v>34.598514999999999</v>
      </c>
      <c r="U49" s="4">
        <v>32.676425000000002</v>
      </c>
      <c r="V49" s="4">
        <v>32.268290999999998</v>
      </c>
      <c r="W49" s="4">
        <v>32.400207499999993</v>
      </c>
      <c r="X49" s="4">
        <v>36.810876</v>
      </c>
      <c r="Y49" s="4">
        <v>32.005647000000003</v>
      </c>
      <c r="Z49" s="4">
        <v>32.499612999999997</v>
      </c>
      <c r="AA49" s="4">
        <v>32.701900000000002</v>
      </c>
      <c r="AB49" s="4">
        <v>32.967509</v>
      </c>
      <c r="AC49" s="4">
        <v>34.629084499999998</v>
      </c>
      <c r="AD49" s="4">
        <v>34.665458999999998</v>
      </c>
      <c r="AE49" s="4">
        <v>32.742725999999998</v>
      </c>
      <c r="AF49" s="4">
        <v>36.048676999999998</v>
      </c>
      <c r="AG49" s="4">
        <v>34.689202999999999</v>
      </c>
      <c r="AH49" s="4">
        <v>32.298056000000003</v>
      </c>
      <c r="AI49" s="4">
        <v>32.373752000000003</v>
      </c>
      <c r="AJ49" s="4">
        <v>35.675117</v>
      </c>
      <c r="AK49" s="4">
        <v>32.590524000000002</v>
      </c>
      <c r="AL49" s="4">
        <v>33.190703999999997</v>
      </c>
      <c r="AM49" s="4">
        <v>34.520763000000002</v>
      </c>
      <c r="AN49" s="4">
        <v>33.777087999999999</v>
      </c>
      <c r="AO49" s="4">
        <v>34.606352000000001</v>
      </c>
      <c r="AP49" s="4">
        <v>32.684013999999998</v>
      </c>
      <c r="AQ49" s="4">
        <v>33.000408</v>
      </c>
      <c r="AR49" s="4">
        <v>34.869235000000003</v>
      </c>
      <c r="AS49" s="4">
        <v>31.745333500000001</v>
      </c>
      <c r="AT49" s="4">
        <v>31.878108000000001</v>
      </c>
      <c r="AU49" s="4">
        <v>31.913229000000001</v>
      </c>
      <c r="AV49" s="4">
        <v>32.285434000000002</v>
      </c>
      <c r="AW49" s="4">
        <v>31.94558</v>
      </c>
      <c r="AX49" s="4">
        <v>31.795451</v>
      </c>
      <c r="AY49" s="4">
        <v>35.741819</v>
      </c>
      <c r="AZ49" s="4">
        <v>35.700794000000002</v>
      </c>
      <c r="BA49" s="4">
        <v>35.741531000000002</v>
      </c>
      <c r="BB49" s="4">
        <v>35.741624000000002</v>
      </c>
      <c r="BC49" s="4">
        <v>31.699912000000001</v>
      </c>
      <c r="BD49" s="4">
        <v>33.936315</v>
      </c>
      <c r="BE49" s="4">
        <v>33.848556000000002</v>
      </c>
      <c r="BF49" s="4">
        <v>35.842232000000003</v>
      </c>
      <c r="BG49" s="4">
        <v>32.778834000000003</v>
      </c>
      <c r="BH49" s="4">
        <v>32.778834000000003</v>
      </c>
      <c r="BI49" s="4">
        <v>34.267698000000003</v>
      </c>
      <c r="BJ49" s="4">
        <v>33.722834166666665</v>
      </c>
      <c r="BK49" s="4">
        <v>34.835976000000002</v>
      </c>
      <c r="BL49" s="4">
        <v>32.982109999999999</v>
      </c>
      <c r="BM49" s="4">
        <v>32.982109999999999</v>
      </c>
      <c r="BN49" s="4">
        <v>33.678834999999999</v>
      </c>
      <c r="BO49" s="4">
        <v>35.439303000000002</v>
      </c>
      <c r="BP49" s="4">
        <v>35.893482885075002</v>
      </c>
      <c r="BQ49" s="4">
        <v>32.691586999999998</v>
      </c>
      <c r="BR49" s="4">
        <v>34.835362000000003</v>
      </c>
      <c r="BS49" s="4">
        <v>34.702165999999998</v>
      </c>
      <c r="BT49" s="4">
        <v>34.835976000000002</v>
      </c>
      <c r="BU49" s="4">
        <v>32.285434000000002</v>
      </c>
      <c r="BV49" s="4">
        <v>32.139431666666667</v>
      </c>
      <c r="BW49" s="4">
        <v>35.144483000000001</v>
      </c>
      <c r="BX49" s="4">
        <v>34.653292</v>
      </c>
      <c r="BY49" s="4">
        <v>34.689974999999997</v>
      </c>
      <c r="BZ49" s="4">
        <v>33.152116999999997</v>
      </c>
      <c r="CA49" s="4">
        <v>33.755428999999999</v>
      </c>
      <c r="CB49" s="4">
        <v>32.855243000000002</v>
      </c>
      <c r="CC49" s="4">
        <v>32.328704999999999</v>
      </c>
      <c r="CD49" s="4">
        <v>33.320602005102998</v>
      </c>
      <c r="CE49" s="4">
        <v>34.187832</v>
      </c>
      <c r="CF49" s="4">
        <v>32.205331000000001</v>
      </c>
      <c r="CG49" s="4">
        <v>39.809158661075998</v>
      </c>
      <c r="CH49" s="4">
        <v>32.186523000000001</v>
      </c>
      <c r="CI49" s="4">
        <v>31.634481999999998</v>
      </c>
      <c r="CJ49" s="4">
        <v>31.566153999999997</v>
      </c>
      <c r="CK49" s="4">
        <v>33.018766999999997</v>
      </c>
      <c r="CL49" s="4">
        <v>35.927657000000004</v>
      </c>
      <c r="CM49" s="4">
        <v>36.050372000000003</v>
      </c>
      <c r="CN49" s="4">
        <v>35.437398999999999</v>
      </c>
      <c r="CO49" s="4">
        <v>35.138514000000001</v>
      </c>
      <c r="CP49" s="4">
        <v>36.050432999999998</v>
      </c>
      <c r="CQ49" s="4">
        <v>32.947899</v>
      </c>
      <c r="CR49" s="4">
        <v>32.982109999999999</v>
      </c>
      <c r="CS49" s="4">
        <v>32.682965000000003</v>
      </c>
      <c r="CT49" s="4">
        <v>36.136536</v>
      </c>
      <c r="CU49" s="4">
        <v>36.170772999999997</v>
      </c>
      <c r="CV49" s="4">
        <v>31.837305999999998</v>
      </c>
      <c r="CW49" s="4">
        <v>34.350506000000003</v>
      </c>
      <c r="CX49" s="4">
        <v>34.304540000000003</v>
      </c>
      <c r="CY49" s="4">
        <v>34.312702999999999</v>
      </c>
      <c r="CZ49" s="4">
        <v>31.94558</v>
      </c>
      <c r="DA49" s="4">
        <v>31.94558</v>
      </c>
      <c r="DB49" s="4">
        <v>33.020485999999998</v>
      </c>
      <c r="DC49" s="4">
        <v>35.767547</v>
      </c>
      <c r="DD49" s="4">
        <v>35.848177999999997</v>
      </c>
      <c r="DE49" s="4">
        <v>33.176242000000002</v>
      </c>
      <c r="DF49" s="4">
        <v>32.150173000000002</v>
      </c>
      <c r="DG49" s="4">
        <v>32.097876499999998</v>
      </c>
      <c r="DH49" s="4">
        <v>32.221193572259999</v>
      </c>
      <c r="DI49" s="4">
        <v>33.805076</v>
      </c>
      <c r="DJ49" s="4">
        <v>32.046250000000001</v>
      </c>
      <c r="DK49" s="4">
        <v>31.987541</v>
      </c>
      <c r="DL49" s="4">
        <v>35.115820999999997</v>
      </c>
      <c r="DM49" s="4">
        <v>39.009037460339997</v>
      </c>
      <c r="DN49" s="4">
        <v>36.213228999999998</v>
      </c>
      <c r="DO49" s="4">
        <v>36.213298999999999</v>
      </c>
      <c r="DP49" s="4">
        <v>35.339989000000003</v>
      </c>
      <c r="DQ49" s="4">
        <v>35.428359999999998</v>
      </c>
      <c r="DR49" s="4">
        <v>32.232486999999999</v>
      </c>
      <c r="DS49" s="4">
        <v>35.096826553329073</v>
      </c>
      <c r="DT49" s="4">
        <v>32.285434000000002</v>
      </c>
      <c r="DU49" s="4">
        <v>32.167284000000002</v>
      </c>
      <c r="DV49" s="4">
        <v>32.632336367259995</v>
      </c>
      <c r="DW49" s="4">
        <v>32.818016</v>
      </c>
      <c r="DX49" s="4">
        <v>32.883709000000003</v>
      </c>
      <c r="DY49" s="4">
        <v>32.467323</v>
      </c>
      <c r="DZ49" s="4">
        <v>34.289521000000001</v>
      </c>
      <c r="EA49" s="4">
        <v>33.447726000000003</v>
      </c>
      <c r="EB49" s="4">
        <v>33.190703999999997</v>
      </c>
      <c r="EC49" s="4">
        <v>33.495840999999999</v>
      </c>
      <c r="ED49" s="4">
        <v>33.426310000000001</v>
      </c>
      <c r="EE49" s="4">
        <v>33.397331999999999</v>
      </c>
      <c r="EF49" s="4">
        <v>34.940447090474002</v>
      </c>
      <c r="EG49" s="4">
        <v>34.130890000000001</v>
      </c>
      <c r="EH49" s="4">
        <v>34.861257999999999</v>
      </c>
      <c r="EI49" s="4">
        <v>32.579028999999998</v>
      </c>
      <c r="EJ49" s="4">
        <v>35.550758000000002</v>
      </c>
      <c r="EK49" s="4">
        <v>31.2758</v>
      </c>
      <c r="EL49" s="4">
        <v>31.2758</v>
      </c>
      <c r="EM49" s="4">
        <v>32.571057000000003</v>
      </c>
      <c r="EN49" s="4">
        <v>33.753169</v>
      </c>
      <c r="EO49" s="4">
        <v>33.678834999999999</v>
      </c>
      <c r="EP49" s="4">
        <v>33.678834999999999</v>
      </c>
      <c r="EQ49" s="4">
        <v>35.029014250000003</v>
      </c>
      <c r="ER49" s="4">
        <v>35.028509</v>
      </c>
      <c r="ES49" s="4">
        <v>36.350115000000002</v>
      </c>
      <c r="ET49" s="4">
        <v>36.350115000000002</v>
      </c>
      <c r="EU49" s="4">
        <v>36.049447000000001</v>
      </c>
      <c r="EV49" s="4">
        <v>34.746684000000002</v>
      </c>
      <c r="EW49" s="4">
        <v>34.002488</v>
      </c>
      <c r="EX49" s="4">
        <v>34.835976000000002</v>
      </c>
      <c r="EY49" s="4">
        <v>34.835976000000002</v>
      </c>
      <c r="EZ49" s="4">
        <v>35.937122000000002</v>
      </c>
      <c r="FA49" s="4">
        <v>31.99736866666667</v>
      </c>
      <c r="FB49" s="4">
        <v>35.138514000000001</v>
      </c>
      <c r="FC49" s="4">
        <v>39.762703335564005</v>
      </c>
      <c r="FD49" s="4">
        <v>34.582726000000001</v>
      </c>
      <c r="FE49" s="4">
        <v>39.762703335564005</v>
      </c>
      <c r="FF49" s="4">
        <v>35.027320000000003</v>
      </c>
      <c r="FG49" s="4">
        <v>32.443955000000003</v>
      </c>
      <c r="FH49" s="4">
        <v>34.492119000000002</v>
      </c>
      <c r="FI49" s="4">
        <v>32.753093999999997</v>
      </c>
      <c r="FJ49" s="4">
        <v>32.596594000000003</v>
      </c>
      <c r="FK49" s="4">
        <v>33.418878999999997</v>
      </c>
      <c r="FL49" s="4">
        <v>35.56391</v>
      </c>
      <c r="FM49" s="4">
        <v>35.538240000000002</v>
      </c>
      <c r="FN49" s="4">
        <v>35.489911999999997</v>
      </c>
      <c r="FO49" s="4">
        <v>32.596622000000004</v>
      </c>
      <c r="FP49" s="4">
        <v>32.464623000000003</v>
      </c>
      <c r="FQ49" s="4">
        <v>32.596611500000002</v>
      </c>
      <c r="FR49" s="4">
        <v>33.990670000000001</v>
      </c>
      <c r="FS49" s="4">
        <v>33.990670000000001</v>
      </c>
      <c r="FT49" s="4">
        <v>34.682684000000002</v>
      </c>
      <c r="FU49" s="4">
        <v>34.715626999999998</v>
      </c>
      <c r="FV49" s="4">
        <v>34.584457999999998</v>
      </c>
      <c r="FW49" s="4">
        <v>34.682684000000002</v>
      </c>
      <c r="FX49" s="4">
        <v>32.11448</v>
      </c>
      <c r="FY49" s="4">
        <v>36.961919999999999</v>
      </c>
      <c r="FZ49" s="4">
        <v>36.876198000000002</v>
      </c>
      <c r="GA49" s="4">
        <v>33.691128999999997</v>
      </c>
      <c r="GB49" s="4">
        <v>35.994715999999997</v>
      </c>
      <c r="GC49" s="4">
        <v>34.183711000000002</v>
      </c>
      <c r="GD49" s="4">
        <v>32.606929000000001</v>
      </c>
      <c r="GE49" s="4">
        <v>32.527099999999997</v>
      </c>
      <c r="GF49" s="4">
        <v>33.436788</v>
      </c>
      <c r="GG49" s="4">
        <v>31.869879999999998</v>
      </c>
      <c r="GH49" s="4">
        <v>32.173504000000001</v>
      </c>
      <c r="GI49" s="4">
        <v>32.246935000000001</v>
      </c>
      <c r="GJ49" s="4">
        <v>32.702727000000003</v>
      </c>
      <c r="GK49" s="4">
        <v>35.096826553329073</v>
      </c>
      <c r="GM49" s="3"/>
    </row>
    <row r="50" spans="2:195" x14ac:dyDescent="0.2">
      <c r="B50" s="1">
        <v>43354.979166666781</v>
      </c>
      <c r="C50" s="4">
        <v>31.383091</v>
      </c>
      <c r="D50" s="4">
        <v>31.547249999999998</v>
      </c>
      <c r="E50" s="4">
        <v>31.525413</v>
      </c>
      <c r="F50" s="4">
        <v>31.492654999999999</v>
      </c>
      <c r="G50" s="4">
        <v>32.282812999999997</v>
      </c>
      <c r="H50" s="4">
        <v>35.746774000000002</v>
      </c>
      <c r="I50" s="4">
        <v>35.811269000000003</v>
      </c>
      <c r="J50" s="4">
        <v>35.797032000000002</v>
      </c>
      <c r="K50" s="4">
        <v>32.119926999999997</v>
      </c>
      <c r="L50" s="4">
        <v>32.594420999999997</v>
      </c>
      <c r="M50" s="4">
        <v>36.294383000000003</v>
      </c>
      <c r="N50" s="4">
        <v>35.890850999999998</v>
      </c>
      <c r="O50" s="4">
        <v>35.266725999999998</v>
      </c>
      <c r="P50" s="4">
        <v>35.797972999999999</v>
      </c>
      <c r="Q50" s="4">
        <v>34.176149000000002</v>
      </c>
      <c r="R50" s="4">
        <v>32.764176500000005</v>
      </c>
      <c r="S50" s="4">
        <v>32.805698</v>
      </c>
      <c r="T50" s="4">
        <v>34.662357</v>
      </c>
      <c r="U50" s="4">
        <v>32.635074000000003</v>
      </c>
      <c r="V50" s="4">
        <v>32.231655000000003</v>
      </c>
      <c r="W50" s="4">
        <v>32.360205500000006</v>
      </c>
      <c r="X50" s="4">
        <v>36.698242999999998</v>
      </c>
      <c r="Y50" s="4">
        <v>31.957615000000001</v>
      </c>
      <c r="Z50" s="4">
        <v>32.488531000000002</v>
      </c>
      <c r="AA50" s="4">
        <v>32.682834999999997</v>
      </c>
      <c r="AB50" s="4">
        <v>32.926237</v>
      </c>
      <c r="AC50" s="4">
        <v>34.656325250000002</v>
      </c>
      <c r="AD50" s="4">
        <v>34.692813999999998</v>
      </c>
      <c r="AE50" s="4">
        <v>32.687539000000001</v>
      </c>
      <c r="AF50" s="4">
        <v>35.957197999999998</v>
      </c>
      <c r="AG50" s="4">
        <v>34.751052999999999</v>
      </c>
      <c r="AH50" s="4">
        <v>32.287439666666664</v>
      </c>
      <c r="AI50" s="4">
        <v>32.353270999999999</v>
      </c>
      <c r="AJ50" s="4">
        <v>35.573113999999997</v>
      </c>
      <c r="AK50" s="4">
        <v>32.558509000000001</v>
      </c>
      <c r="AL50" s="4">
        <v>33.161124000000001</v>
      </c>
      <c r="AM50" s="4">
        <v>34.502623</v>
      </c>
      <c r="AN50" s="4">
        <v>33.875106000000002</v>
      </c>
      <c r="AO50" s="4">
        <v>34.474200000000003</v>
      </c>
      <c r="AP50" s="4">
        <v>32.636840999999997</v>
      </c>
      <c r="AQ50" s="4">
        <v>32.983423000000002</v>
      </c>
      <c r="AR50" s="4">
        <v>34.845117999999999</v>
      </c>
      <c r="AS50" s="4">
        <v>31.7185515</v>
      </c>
      <c r="AT50" s="4">
        <v>31.866427000000002</v>
      </c>
      <c r="AU50" s="4">
        <v>31.887916000000001</v>
      </c>
      <c r="AV50" s="4">
        <v>32.254100000000001</v>
      </c>
      <c r="AW50" s="4">
        <v>31.920636999999999</v>
      </c>
      <c r="AX50" s="4">
        <v>31.76874875</v>
      </c>
      <c r="AY50" s="4">
        <v>35.608612000000001</v>
      </c>
      <c r="AZ50" s="4">
        <v>35.570512000000001</v>
      </c>
      <c r="BA50" s="4">
        <v>35.608324000000003</v>
      </c>
      <c r="BB50" s="4">
        <v>35.608417000000003</v>
      </c>
      <c r="BC50" s="4">
        <v>31.651661000000001</v>
      </c>
      <c r="BD50" s="4">
        <v>33.994379000000002</v>
      </c>
      <c r="BE50" s="4">
        <v>33.878737999999998</v>
      </c>
      <c r="BF50" s="4">
        <v>35.620302000000002</v>
      </c>
      <c r="BG50" s="4">
        <v>32.723801999999999</v>
      </c>
      <c r="BH50" s="4">
        <v>32.723801999999999</v>
      </c>
      <c r="BI50" s="4">
        <v>34.108376999999997</v>
      </c>
      <c r="BJ50" s="4">
        <v>33.832785500000007</v>
      </c>
      <c r="BK50" s="4">
        <v>34.814276999999997</v>
      </c>
      <c r="BL50" s="4">
        <v>32.975507</v>
      </c>
      <c r="BM50" s="4">
        <v>32.975507</v>
      </c>
      <c r="BN50" s="4">
        <v>33.447833000000003</v>
      </c>
      <c r="BO50" s="4">
        <v>35.343274999999998</v>
      </c>
      <c r="BP50" s="4">
        <v>35.921806935950002</v>
      </c>
      <c r="BQ50" s="4">
        <v>32.699168</v>
      </c>
      <c r="BR50" s="4">
        <v>34.492165</v>
      </c>
      <c r="BS50" s="4">
        <v>34.380124000000002</v>
      </c>
      <c r="BT50" s="4">
        <v>34.814276999999997</v>
      </c>
      <c r="BU50" s="4">
        <v>32.254100000000001</v>
      </c>
      <c r="BV50" s="4">
        <v>32.107056333333333</v>
      </c>
      <c r="BW50" s="4">
        <v>35.061903999999998</v>
      </c>
      <c r="BX50" s="4">
        <v>34.64499</v>
      </c>
      <c r="BY50" s="4">
        <v>34.680365999999999</v>
      </c>
      <c r="BZ50" s="4">
        <v>33.143576000000003</v>
      </c>
      <c r="CA50" s="4">
        <v>33.864151999999997</v>
      </c>
      <c r="CB50" s="4">
        <v>32.661169999999998</v>
      </c>
      <c r="CC50" s="4">
        <v>32.284120999999999</v>
      </c>
      <c r="CD50" s="4">
        <v>33.200230256207</v>
      </c>
      <c r="CE50" s="4">
        <v>34.070464000000001</v>
      </c>
      <c r="CF50" s="4">
        <v>32.456882999999998</v>
      </c>
      <c r="CG50" s="4">
        <v>39.687351590592996</v>
      </c>
      <c r="CH50" s="4">
        <v>32.207419000000002</v>
      </c>
      <c r="CI50" s="4">
        <v>31.604733</v>
      </c>
      <c r="CJ50" s="4">
        <v>31.5378495</v>
      </c>
      <c r="CK50" s="4">
        <v>33.003256999999998</v>
      </c>
      <c r="CL50" s="4">
        <v>35.831251999999999</v>
      </c>
      <c r="CM50" s="4">
        <v>35.958812999999999</v>
      </c>
      <c r="CN50" s="4">
        <v>35.341251999999997</v>
      </c>
      <c r="CO50" s="4">
        <v>35.043892999999997</v>
      </c>
      <c r="CP50" s="4">
        <v>35.958874000000002</v>
      </c>
      <c r="CQ50" s="4">
        <v>32.939261000000002</v>
      </c>
      <c r="CR50" s="4">
        <v>32.975507</v>
      </c>
      <c r="CS50" s="4">
        <v>32.646093999999998</v>
      </c>
      <c r="CT50" s="4">
        <v>35.995556999999998</v>
      </c>
      <c r="CU50" s="4">
        <v>36.026806000000001</v>
      </c>
      <c r="CV50" s="4">
        <v>31.826925333333335</v>
      </c>
      <c r="CW50" s="4">
        <v>34.325189999999999</v>
      </c>
      <c r="CX50" s="4">
        <v>34.410341000000003</v>
      </c>
      <c r="CY50" s="4">
        <v>34.293798000000002</v>
      </c>
      <c r="CZ50" s="4">
        <v>31.920636999999999</v>
      </c>
      <c r="DA50" s="4">
        <v>31.920636999999999</v>
      </c>
      <c r="DB50" s="4">
        <v>32.999352000000002</v>
      </c>
      <c r="DC50" s="4">
        <v>35.647863999999998</v>
      </c>
      <c r="DD50" s="4">
        <v>35.723044999999999</v>
      </c>
      <c r="DE50" s="4">
        <v>32.908810000000003</v>
      </c>
      <c r="DF50" s="4">
        <v>32.184818</v>
      </c>
      <c r="DG50" s="4">
        <v>32.138547250000002</v>
      </c>
      <c r="DH50" s="4">
        <v>32.230969750785</v>
      </c>
      <c r="DI50" s="4">
        <v>33.762856999999997</v>
      </c>
      <c r="DJ50" s="4">
        <v>32.010668000000003</v>
      </c>
      <c r="DK50" s="4">
        <v>31.952331000000001</v>
      </c>
      <c r="DL50" s="4">
        <v>34.955686999999998</v>
      </c>
      <c r="DM50" s="4">
        <v>38.889678580744999</v>
      </c>
      <c r="DN50" s="4">
        <v>36.068753999999998</v>
      </c>
      <c r="DO50" s="4">
        <v>36.068823999999999</v>
      </c>
      <c r="DP50" s="4">
        <v>35.245002999999997</v>
      </c>
      <c r="DQ50" s="4">
        <v>35.331657</v>
      </c>
      <c r="DR50" s="4">
        <v>32.149496999999997</v>
      </c>
      <c r="DS50" s="4">
        <v>34.917122040072641</v>
      </c>
      <c r="DT50" s="4">
        <v>32.254100000000001</v>
      </c>
      <c r="DU50" s="4">
        <v>32.135586000000004</v>
      </c>
      <c r="DV50" s="4">
        <v>32.583101406384998</v>
      </c>
      <c r="DW50" s="4">
        <v>32.770577000000003</v>
      </c>
      <c r="DX50" s="4">
        <v>32.841037999999998</v>
      </c>
      <c r="DY50" s="4">
        <v>32.419065000000003</v>
      </c>
      <c r="DZ50" s="4">
        <v>34.165649000000002</v>
      </c>
      <c r="EA50" s="4">
        <v>33.419120999999997</v>
      </c>
      <c r="EB50" s="4">
        <v>33.161124000000001</v>
      </c>
      <c r="EC50" s="4">
        <v>33.524754000000001</v>
      </c>
      <c r="ED50" s="4">
        <v>33.439781000000004</v>
      </c>
      <c r="EE50" s="4">
        <v>33.404376999999997</v>
      </c>
      <c r="EF50" s="4">
        <v>35.052986920111998</v>
      </c>
      <c r="EG50" s="4">
        <v>34.020319000000001</v>
      </c>
      <c r="EH50" s="4">
        <v>34.728651999999997</v>
      </c>
      <c r="EI50" s="4">
        <v>32.546993999999998</v>
      </c>
      <c r="EJ50" s="4">
        <v>35.384988999999997</v>
      </c>
      <c r="EK50" s="4">
        <v>31.545068000000001</v>
      </c>
      <c r="EL50" s="4">
        <v>31.545068000000001</v>
      </c>
      <c r="EM50" s="4">
        <v>32.520919999999997</v>
      </c>
      <c r="EN50" s="4">
        <v>33.704906000000001</v>
      </c>
      <c r="EO50" s="4">
        <v>33.447833000000003</v>
      </c>
      <c r="EP50" s="4">
        <v>33.447833000000003</v>
      </c>
      <c r="EQ50" s="4">
        <v>34.938082999999999</v>
      </c>
      <c r="ER50" s="4">
        <v>34.937398999999999</v>
      </c>
      <c r="ES50" s="4">
        <v>36.103174000000003</v>
      </c>
      <c r="ET50" s="4">
        <v>36.103174000000003</v>
      </c>
      <c r="EU50" s="4">
        <v>35.918377999999997</v>
      </c>
      <c r="EV50" s="4">
        <v>34.428058999999998</v>
      </c>
      <c r="EW50" s="4">
        <v>34.156750000000002</v>
      </c>
      <c r="EX50" s="4">
        <v>34.814276999999997</v>
      </c>
      <c r="EY50" s="4">
        <v>34.814276999999997</v>
      </c>
      <c r="EZ50" s="4">
        <v>35.819972</v>
      </c>
      <c r="FA50" s="4">
        <v>31.949254333333332</v>
      </c>
      <c r="FB50" s="4">
        <v>35.043892999999997</v>
      </c>
      <c r="FC50" s="4">
        <v>39.641038407926999</v>
      </c>
      <c r="FD50" s="4">
        <v>34.466293</v>
      </c>
      <c r="FE50" s="4">
        <v>39.641038407926999</v>
      </c>
      <c r="FF50" s="4">
        <v>34.935789999999997</v>
      </c>
      <c r="FG50" s="4">
        <v>32.395201</v>
      </c>
      <c r="FH50" s="4">
        <v>34.447879</v>
      </c>
      <c r="FI50" s="4">
        <v>32.700187</v>
      </c>
      <c r="FJ50" s="4">
        <v>32.546641000000001</v>
      </c>
      <c r="FK50" s="4">
        <v>33.170968000000002</v>
      </c>
      <c r="FL50" s="4">
        <v>35.443455999999998</v>
      </c>
      <c r="FM50" s="4">
        <v>35.434930999999999</v>
      </c>
      <c r="FN50" s="4">
        <v>35.388795000000002</v>
      </c>
      <c r="FO50" s="4">
        <v>32.546669000000001</v>
      </c>
      <c r="FP50" s="4">
        <v>32.414766</v>
      </c>
      <c r="FQ50" s="4">
        <v>32.546658999999998</v>
      </c>
      <c r="FR50" s="4">
        <v>33.872700000000002</v>
      </c>
      <c r="FS50" s="4">
        <v>33.872700000000002</v>
      </c>
      <c r="FT50" s="4">
        <v>34.505099999999999</v>
      </c>
      <c r="FU50" s="4">
        <v>34.535477999999998</v>
      </c>
      <c r="FV50" s="4">
        <v>34.407544999999999</v>
      </c>
      <c r="FW50" s="4">
        <v>34.505099999999999</v>
      </c>
      <c r="FX50" s="4">
        <v>32.094737000000002</v>
      </c>
      <c r="FY50" s="4">
        <v>36.850517000000004</v>
      </c>
      <c r="FZ50" s="4">
        <v>36.768079999999998</v>
      </c>
      <c r="GA50" s="4">
        <v>33.754100999999999</v>
      </c>
      <c r="GB50" s="4">
        <v>35.892001</v>
      </c>
      <c r="GC50" s="4">
        <v>34.189864999999998</v>
      </c>
      <c r="GD50" s="4">
        <v>32.569422000000003</v>
      </c>
      <c r="GE50" s="4">
        <v>32.494022000000001</v>
      </c>
      <c r="GF50" s="4">
        <v>33.446933000000001</v>
      </c>
      <c r="GG50" s="4">
        <v>31.824083000000002</v>
      </c>
      <c r="GH50" s="4">
        <v>32.049919000000003</v>
      </c>
      <c r="GI50" s="4">
        <v>32.133398</v>
      </c>
      <c r="GJ50" s="4">
        <v>32.679865999999997</v>
      </c>
      <c r="GK50" s="4">
        <v>34.917122040072641</v>
      </c>
      <c r="GM50" s="3"/>
    </row>
    <row r="51" spans="2:195" x14ac:dyDescent="0.2">
      <c r="B51" s="1">
        <v>43354.99930555567</v>
      </c>
      <c r="C51" s="4">
        <v>31.139345500000001</v>
      </c>
      <c r="D51" s="4">
        <v>31.298615000000002</v>
      </c>
      <c r="E51" s="4">
        <v>31.278579000000001</v>
      </c>
      <c r="F51" s="4">
        <v>31.248524</v>
      </c>
      <c r="G51" s="4">
        <v>32.134326000000001</v>
      </c>
      <c r="H51" s="4">
        <v>35.682946999999999</v>
      </c>
      <c r="I51" s="4">
        <v>35.753238000000003</v>
      </c>
      <c r="J51" s="4">
        <v>35.739066000000001</v>
      </c>
      <c r="K51" s="4">
        <v>31.997456</v>
      </c>
      <c r="L51" s="4">
        <v>32.393968000000001</v>
      </c>
      <c r="M51" s="4">
        <v>36.314072000000003</v>
      </c>
      <c r="N51" s="4">
        <v>35.954934999999999</v>
      </c>
      <c r="O51" s="4">
        <v>35.055123999999999</v>
      </c>
      <c r="P51" s="4">
        <v>35.751503999999997</v>
      </c>
      <c r="Q51" s="4">
        <v>34.109377000000002</v>
      </c>
      <c r="R51" s="4">
        <v>32.433140000000002</v>
      </c>
      <c r="S51" s="4">
        <v>32.479413999999998</v>
      </c>
      <c r="T51" s="4">
        <v>34.438236000000003</v>
      </c>
      <c r="U51" s="4">
        <v>32.460669000000003</v>
      </c>
      <c r="V51" s="4">
        <v>32.063833000000002</v>
      </c>
      <c r="W51" s="4">
        <v>32.211879500000002</v>
      </c>
      <c r="X51" s="4">
        <v>36.669815999999997</v>
      </c>
      <c r="Y51" s="4">
        <v>31.983826000000001</v>
      </c>
      <c r="Z51" s="4">
        <v>32.363121</v>
      </c>
      <c r="AA51" s="4">
        <v>32.509484999999998</v>
      </c>
      <c r="AB51" s="4">
        <v>32.785919</v>
      </c>
      <c r="AC51" s="4">
        <v>34.4265775</v>
      </c>
      <c r="AD51" s="4">
        <v>34.463693999999997</v>
      </c>
      <c r="AE51" s="4">
        <v>32.595395000000003</v>
      </c>
      <c r="AF51" s="4">
        <v>35.919276000000004</v>
      </c>
      <c r="AG51" s="4">
        <v>34.525534</v>
      </c>
      <c r="AH51" s="4">
        <v>32.395773999999996</v>
      </c>
      <c r="AI51" s="4">
        <v>32.43779</v>
      </c>
      <c r="AJ51" s="4">
        <v>35.546819999999997</v>
      </c>
      <c r="AK51" s="4">
        <v>32.443609000000002</v>
      </c>
      <c r="AL51" s="4">
        <v>32.998815</v>
      </c>
      <c r="AM51" s="4">
        <v>34.479711000000002</v>
      </c>
      <c r="AN51" s="4">
        <v>33.869819</v>
      </c>
      <c r="AO51" s="4">
        <v>34.570551999999999</v>
      </c>
      <c r="AP51" s="4">
        <v>32.448523999999999</v>
      </c>
      <c r="AQ51" s="4">
        <v>32.763072999999999</v>
      </c>
      <c r="AR51" s="4">
        <v>34.602863999999997</v>
      </c>
      <c r="AS51" s="4">
        <v>31.592100000000002</v>
      </c>
      <c r="AT51" s="4">
        <v>31.746224999999999</v>
      </c>
      <c r="AU51" s="4">
        <v>31.760740999999999</v>
      </c>
      <c r="AV51" s="4">
        <v>32.120429000000001</v>
      </c>
      <c r="AW51" s="4">
        <v>31.793151999999999</v>
      </c>
      <c r="AX51" s="4">
        <v>31.642792249999999</v>
      </c>
      <c r="AY51" s="4">
        <v>35.571764000000002</v>
      </c>
      <c r="AZ51" s="4">
        <v>35.535103999999997</v>
      </c>
      <c r="BA51" s="4">
        <v>35.571477000000002</v>
      </c>
      <c r="BB51" s="4">
        <v>35.571570000000001</v>
      </c>
      <c r="BC51" s="4">
        <v>31.584530000000001</v>
      </c>
      <c r="BD51" s="4">
        <v>33.781953999999999</v>
      </c>
      <c r="BE51" s="4">
        <v>33.668982</v>
      </c>
      <c r="BF51" s="4">
        <v>35.563599000000004</v>
      </c>
      <c r="BG51" s="4">
        <v>32.640349000000001</v>
      </c>
      <c r="BH51" s="4">
        <v>32.640349000000001</v>
      </c>
      <c r="BI51" s="4">
        <v>34.102575999999999</v>
      </c>
      <c r="BJ51" s="4">
        <v>33.615715666666667</v>
      </c>
      <c r="BK51" s="4">
        <v>34.573399000000002</v>
      </c>
      <c r="BL51" s="4">
        <v>32.836320999999998</v>
      </c>
      <c r="BM51" s="4">
        <v>32.836320999999998</v>
      </c>
      <c r="BN51" s="4">
        <v>33.044263000000001</v>
      </c>
      <c r="BO51" s="4">
        <v>35.317821000000002</v>
      </c>
      <c r="BP51" s="4">
        <v>35.684570359950001</v>
      </c>
      <c r="BQ51" s="4">
        <v>32.557716999999997</v>
      </c>
      <c r="BR51" s="4">
        <v>34.398836000000003</v>
      </c>
      <c r="BS51" s="4">
        <v>34.299888000000003</v>
      </c>
      <c r="BT51" s="4">
        <v>34.573399000000002</v>
      </c>
      <c r="BU51" s="4">
        <v>32.120429000000001</v>
      </c>
      <c r="BV51" s="4">
        <v>31.974369999999997</v>
      </c>
      <c r="BW51" s="4">
        <v>34.764046</v>
      </c>
      <c r="BX51" s="4">
        <v>34.411653999999999</v>
      </c>
      <c r="BY51" s="4">
        <v>34.446075</v>
      </c>
      <c r="BZ51" s="4">
        <v>32.935101000000003</v>
      </c>
      <c r="CA51" s="4">
        <v>33.647114000000002</v>
      </c>
      <c r="CB51" s="4">
        <v>32.421962000000001</v>
      </c>
      <c r="CC51" s="4">
        <v>32.265656999999997</v>
      </c>
      <c r="CD51" s="4">
        <v>33.154381477981005</v>
      </c>
      <c r="CE51" s="4">
        <v>33.832417999999997</v>
      </c>
      <c r="CF51" s="4">
        <v>32.312347000000003</v>
      </c>
      <c r="CG51" s="4">
        <v>39.656609183015995</v>
      </c>
      <c r="CH51" s="4">
        <v>32.166500999999997</v>
      </c>
      <c r="CI51" s="4">
        <v>31.373857000000001</v>
      </c>
      <c r="CJ51" s="4">
        <v>31.303625499999995</v>
      </c>
      <c r="CK51" s="4">
        <v>32.867713000000002</v>
      </c>
      <c r="CL51" s="4">
        <v>35.791727000000002</v>
      </c>
      <c r="CM51" s="4">
        <v>35.919345999999997</v>
      </c>
      <c r="CN51" s="4">
        <v>35.315193999999998</v>
      </c>
      <c r="CO51" s="4">
        <v>35.015467000000001</v>
      </c>
      <c r="CP51" s="4">
        <v>35.919407</v>
      </c>
      <c r="CQ51" s="4">
        <v>32.798293999999999</v>
      </c>
      <c r="CR51" s="4">
        <v>32.836320999999998</v>
      </c>
      <c r="CS51" s="4">
        <v>32.477178000000002</v>
      </c>
      <c r="CT51" s="4">
        <v>35.977673000000003</v>
      </c>
      <c r="CU51" s="4">
        <v>36.007326999999997</v>
      </c>
      <c r="CV51" s="4">
        <v>31.708066666666667</v>
      </c>
      <c r="CW51" s="4">
        <v>34.103149000000002</v>
      </c>
      <c r="CX51" s="4">
        <v>34.189371000000001</v>
      </c>
      <c r="CY51" s="4">
        <v>34.072158000000002</v>
      </c>
      <c r="CZ51" s="4">
        <v>31.793151999999999</v>
      </c>
      <c r="DA51" s="4">
        <v>31.793151999999999</v>
      </c>
      <c r="DB51" s="4">
        <v>32.800480999999998</v>
      </c>
      <c r="DC51" s="4">
        <v>35.616613999999998</v>
      </c>
      <c r="DD51" s="4">
        <v>35.691234999999999</v>
      </c>
      <c r="DE51" s="4">
        <v>32.898327999999999</v>
      </c>
      <c r="DF51" s="4">
        <v>32.025086000000002</v>
      </c>
      <c r="DG51" s="4">
        <v>31.973859249999997</v>
      </c>
      <c r="DH51" s="4">
        <v>32.028630319200005</v>
      </c>
      <c r="DI51" s="4">
        <v>33.772526999999997</v>
      </c>
      <c r="DJ51" s="4">
        <v>31.841135000000001</v>
      </c>
      <c r="DK51" s="4">
        <v>31.782473</v>
      </c>
      <c r="DL51" s="4">
        <v>35.177117000000003</v>
      </c>
      <c r="DM51" s="4">
        <v>38.859554062439997</v>
      </c>
      <c r="DN51" s="4">
        <v>36.013536999999999</v>
      </c>
      <c r="DO51" s="4">
        <v>36.013607</v>
      </c>
      <c r="DP51" s="4">
        <v>35.217865000000003</v>
      </c>
      <c r="DQ51" s="4">
        <v>35.302768999999998</v>
      </c>
      <c r="DR51" s="4">
        <v>31.935447</v>
      </c>
      <c r="DS51" s="4">
        <v>34.684817850637309</v>
      </c>
      <c r="DT51" s="4">
        <v>32.120429000000001</v>
      </c>
      <c r="DU51" s="4">
        <v>32.002322999999997</v>
      </c>
      <c r="DV51" s="4">
        <v>32.386149609025004</v>
      </c>
      <c r="DW51" s="4">
        <v>32.665554999999998</v>
      </c>
      <c r="DX51" s="4">
        <v>32.720480999999999</v>
      </c>
      <c r="DY51" s="4">
        <v>32.322406999999998</v>
      </c>
      <c r="DZ51" s="4">
        <v>34.118467000000003</v>
      </c>
      <c r="EA51" s="4">
        <v>33.237203999999998</v>
      </c>
      <c r="EB51" s="4">
        <v>32.998815</v>
      </c>
      <c r="EC51" s="4">
        <v>33.280411999999998</v>
      </c>
      <c r="ED51" s="4">
        <v>33.216841000000002</v>
      </c>
      <c r="EE51" s="4">
        <v>33.190342999999999</v>
      </c>
      <c r="EF51" s="4">
        <v>34.828329584084003</v>
      </c>
      <c r="EG51" s="4">
        <v>33.786577000000001</v>
      </c>
      <c r="EH51" s="4">
        <v>34.480949000000003</v>
      </c>
      <c r="EI51" s="4">
        <v>32.382691000000001</v>
      </c>
      <c r="EJ51" s="4">
        <v>35.113995000000003</v>
      </c>
      <c r="EK51" s="4">
        <v>31.746224999999999</v>
      </c>
      <c r="EL51" s="4">
        <v>31.746224999999999</v>
      </c>
      <c r="EM51" s="4">
        <v>32.418717999999998</v>
      </c>
      <c r="EN51" s="4">
        <v>33.705005999999997</v>
      </c>
      <c r="EO51" s="4">
        <v>33.044263000000001</v>
      </c>
      <c r="EP51" s="4">
        <v>33.044263000000001</v>
      </c>
      <c r="EQ51" s="4">
        <v>34.913628750000001</v>
      </c>
      <c r="ER51" s="4">
        <v>34.913097</v>
      </c>
      <c r="ES51" s="4">
        <v>36.264218999999997</v>
      </c>
      <c r="ET51" s="4">
        <v>36.264218999999997</v>
      </c>
      <c r="EU51" s="4">
        <v>35.893372999999997</v>
      </c>
      <c r="EV51" s="4">
        <v>34.347687000000001</v>
      </c>
      <c r="EW51" s="4">
        <v>33.942712999999998</v>
      </c>
      <c r="EX51" s="4">
        <v>34.573399000000002</v>
      </c>
      <c r="EY51" s="4">
        <v>34.573399000000002</v>
      </c>
      <c r="EZ51" s="4">
        <v>35.778247</v>
      </c>
      <c r="FA51" s="4">
        <v>31.97527633333333</v>
      </c>
      <c r="FB51" s="4">
        <v>35.015467000000001</v>
      </c>
      <c r="FC51" s="4">
        <v>39.610331875223999</v>
      </c>
      <c r="FD51" s="4">
        <v>34.720657000000003</v>
      </c>
      <c r="FE51" s="4">
        <v>39.610331875223999</v>
      </c>
      <c r="FF51" s="4">
        <v>34.911845999999997</v>
      </c>
      <c r="FG51" s="4">
        <v>32.236880999999997</v>
      </c>
      <c r="FH51" s="4">
        <v>34.448645999999997</v>
      </c>
      <c r="FI51" s="4">
        <v>32.563668</v>
      </c>
      <c r="FJ51" s="4">
        <v>32.362535000000001</v>
      </c>
      <c r="FK51" s="4">
        <v>33.164369000000001</v>
      </c>
      <c r="FL51" s="4">
        <v>35.412885000000003</v>
      </c>
      <c r="FM51" s="4">
        <v>35.409993</v>
      </c>
      <c r="FN51" s="4">
        <v>35.366159000000003</v>
      </c>
      <c r="FO51" s="4">
        <v>32.362561999999997</v>
      </c>
      <c r="FP51" s="4">
        <v>32.231141000000001</v>
      </c>
      <c r="FQ51" s="4">
        <v>32.362552000000001</v>
      </c>
      <c r="FR51" s="4">
        <v>33.476852000000001</v>
      </c>
      <c r="FS51" s="4">
        <v>33.476852000000001</v>
      </c>
      <c r="FT51" s="4">
        <v>34.275537</v>
      </c>
      <c r="FU51" s="4">
        <v>34.304758999999997</v>
      </c>
      <c r="FV51" s="4">
        <v>34.180936000000003</v>
      </c>
      <c r="FW51" s="4">
        <v>34.275537</v>
      </c>
      <c r="FX51" s="4">
        <v>31.867788000000001</v>
      </c>
      <c r="FY51" s="4">
        <v>36.824756000000001</v>
      </c>
      <c r="FZ51" s="4">
        <v>36.740009000000001</v>
      </c>
      <c r="GA51" s="4">
        <v>33.594822999999998</v>
      </c>
      <c r="GB51" s="4">
        <v>35.830837000000002</v>
      </c>
      <c r="GC51" s="4">
        <v>33.969121000000001</v>
      </c>
      <c r="GD51" s="4">
        <v>32.380707999999998</v>
      </c>
      <c r="GE51" s="4">
        <v>32.304389499999999</v>
      </c>
      <c r="GF51" s="4">
        <v>33.236960000000003</v>
      </c>
      <c r="GG51" s="4">
        <v>31.746583999999999</v>
      </c>
      <c r="GH51" s="4">
        <v>31.913411</v>
      </c>
      <c r="GI51" s="4">
        <v>31.997074999999999</v>
      </c>
      <c r="GJ51" s="4">
        <v>32.502142999999997</v>
      </c>
      <c r="GK51" s="4">
        <v>34.684817850637309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EQ4:GK51 D4:DF15 C16:Y29 AA16:DF29 C30:DF51 DH4:EN19 DH38:EN51 EM20:EN36 DH20:EJ37 EL37:EN37">
    <cfRule type="containsText" dxfId="29" priority="25" operator="containsText" text="FS">
      <formula>NOT(ISERROR(SEARCH("FS",C4)))</formula>
    </cfRule>
  </conditionalFormatting>
  <conditionalFormatting sqref="EO4:EP51">
    <cfRule type="containsText" dxfId="28" priority="24" operator="containsText" text="FS">
      <formula>NOT(ISERROR(SEARCH("FS",EO4)))</formula>
    </cfRule>
  </conditionalFormatting>
  <conditionalFormatting sqref="C4:DF15 C16:Y29 AA16:DF29 C30:DF51 DH4:GK19 DH38:GK51 EM20:GK36 DH20:EJ37 EL37:GK37">
    <cfRule type="cellIs" dxfId="27" priority="20" operator="equal">
      <formula>"FS"</formula>
    </cfRule>
  </conditionalFormatting>
  <conditionalFormatting sqref="C4:DF15 C16:Y29 AA16:DF29 C30:DF51 DH4:GK19 DH38:GK51 EM20:GK36 DH20:EJ37 EL37:GK37">
    <cfRule type="cellIs" dxfId="26" priority="18" operator="equal">
      <formula>"SA"</formula>
    </cfRule>
  </conditionalFormatting>
  <conditionalFormatting sqref="Z16:Z29">
    <cfRule type="cellIs" dxfId="25" priority="15" operator="equal">
      <formula>"FS"</formula>
    </cfRule>
  </conditionalFormatting>
  <conditionalFormatting sqref="DG32:DG46">
    <cfRule type="cellIs" dxfId="24" priority="11" operator="equal">
      <formula>"FS"</formula>
    </cfRule>
  </conditionalFormatting>
  <conditionalFormatting sqref="DG47:DG49">
    <cfRule type="cellIs" dxfId="23" priority="9" operator="equal">
      <formula>"FS"</formula>
    </cfRule>
  </conditionalFormatting>
  <conditionalFormatting sqref="EK20:EL36">
    <cfRule type="cellIs" dxfId="22" priority="7" operator="equal">
      <formula>"FS"</formula>
    </cfRule>
  </conditionalFormatting>
  <conditionalFormatting sqref="EK37">
    <cfRule type="cellIs" dxfId="21" priority="6" operator="equal">
      <formula>"FS"</formula>
    </cfRule>
  </conditionalFormatting>
  <conditionalFormatting sqref="DG50">
    <cfRule type="cellIs" dxfId="20" priority="5" operator="equal">
      <formula>"FS"</formula>
    </cfRule>
  </conditionalFormatting>
  <conditionalFormatting sqref="DG51">
    <cfRule type="cellIs" dxfId="19" priority="4" operator="equal">
      <formula>"FS"</formula>
    </cfRule>
  </conditionalFormatting>
  <conditionalFormatting sqref="DG31">
    <cfRule type="cellIs" dxfId="18" priority="3" operator="equal">
      <formula>"FS"</formula>
    </cfRule>
  </conditionalFormatting>
  <conditionalFormatting sqref="DG29:DG30">
    <cfRule type="cellIs" dxfId="17" priority="2" operator="equal">
      <formula>"FS"</formula>
    </cfRule>
  </conditionalFormatting>
  <conditionalFormatting sqref="DG4:DG28">
    <cfRule type="cellIs" dxfId="1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Y4" activePane="bottomRight" state="frozen"/>
      <selection pane="topRight" activeCell="C1" sqref="C1"/>
      <selection pane="bottomLeft" activeCell="A4" sqref="A4"/>
      <selection pane="bottomRight" activeCell="DB13" sqref="DB1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43354.020833333336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 t="s">
        <v>197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43354.041666666672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 t="s">
        <v>197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43354.062500000007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 t="s">
        <v>197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43354.083333333343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 t="s">
        <v>197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43354.104166666679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 t="s">
        <v>197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43354.125000000015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 t="s">
        <v>197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43354.14583333335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 t="s">
        <v>197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43354.166666666686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 t="s">
        <v>197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43354.187500000022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 t="s">
        <v>197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43354.208333333358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 t="s">
        <v>197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43354.229166666693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 t="s">
        <v>197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43354.250000000029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 t="s">
        <v>197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43354.270833333365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 t="s">
        <v>197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43354.291666666701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 t="s">
        <v>197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43354.312500000036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 t="s">
        <v>197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43354.333333333372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 t="s">
        <v>197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43354.354166666708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 t="s">
        <v>197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43354.375000000044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 t="s">
        <v>197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43354.395833333379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 t="s">
        <v>197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43354.416666666715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 t="s">
        <v>197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43354.437500000051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 t="s">
        <v>197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43354.458333333387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 t="s">
        <v>197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43354.479166666722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 t="s">
        <v>197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43354.500000000058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 t="s">
        <v>197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43354.520833333394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 t="s">
        <v>197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43354.54166666673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43354.562500000065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43354.583333333401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43354.604166666737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43354.625000000073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43354.645833333409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43354.666666666744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43354.68750000008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43354.708333333416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43354.729166666752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43354.750000000087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43354.770833333423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43354.791666666759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43354.812500000095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43354.83333333343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43354.854166666766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43354.875000000102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43354.895833333438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43354.916666666773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43354.937500000109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43354.958333333445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43354.979166666781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43354.99930555567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EM20:GK36 DH20:EJ37 EL37:GK37">
    <cfRule type="containsText" dxfId="16" priority="24" operator="containsText" text="FS">
      <formula>NOT(ISERROR(SEARCH("FS",C4)))</formula>
    </cfRule>
  </conditionalFormatting>
  <conditionalFormatting sqref="FX8:GK51">
    <cfRule type="containsText" dxfId="15" priority="22" operator="containsText" text="FS">
      <formula>NOT(ISERROR(SEARCH("FS",FX8)))</formula>
    </cfRule>
  </conditionalFormatting>
  <conditionalFormatting sqref="FX8:GK51">
    <cfRule type="containsText" dxfId="14" priority="21" operator="containsText" text="FS">
      <formula>NOT(ISERROR(SEARCH("FS",FX8)))</formula>
    </cfRule>
  </conditionalFormatting>
  <conditionalFormatting sqref="C4:DF15 C16:Y29 AA16:DF29 C30:DF51 DH4:GK19 DH38:GK51 EM20:GK36 DH20:EJ37 EL37:GK37">
    <cfRule type="cellIs" dxfId="13" priority="20" operator="equal">
      <formula>"FS"</formula>
    </cfRule>
  </conditionalFormatting>
  <conditionalFormatting sqref="C4:DF15 C16:Y29 AA16:DF29 C30:DF51 DH4:GK19 DH38:GK51 EM20:GK36 DH20:EJ37 EL37:GK37">
    <cfRule type="cellIs" dxfId="12" priority="19" operator="equal">
      <formula>"SA"</formula>
    </cfRule>
  </conditionalFormatting>
  <conditionalFormatting sqref="Z16:Z29">
    <cfRule type="cellIs" dxfId="11" priority="15" operator="equal">
      <formula>"FS"</formula>
    </cfRule>
  </conditionalFormatting>
  <conditionalFormatting sqref="DG32:DG46">
    <cfRule type="cellIs" dxfId="10" priority="11" operator="equal">
      <formula>"FS"</formula>
    </cfRule>
  </conditionalFormatting>
  <conditionalFormatting sqref="DG47:DG49">
    <cfRule type="cellIs" dxfId="9" priority="9" operator="equal">
      <formula>"FS"</formula>
    </cfRule>
  </conditionalFormatting>
  <conditionalFormatting sqref="EK20:EL36">
    <cfRule type="cellIs" dxfId="8" priority="7" operator="equal">
      <formula>"FS"</formula>
    </cfRule>
  </conditionalFormatting>
  <conditionalFormatting sqref="EK37">
    <cfRule type="cellIs" dxfId="7" priority="6" operator="equal">
      <formula>"FS"</formula>
    </cfRule>
  </conditionalFormatting>
  <conditionalFormatting sqref="DG31">
    <cfRule type="cellIs" dxfId="6" priority="5" operator="equal">
      <formula>"FS"</formula>
    </cfRule>
  </conditionalFormatting>
  <conditionalFormatting sqref="DG29:DG30">
    <cfRule type="cellIs" dxfId="5" priority="4" operator="equal">
      <formula>"FS"</formula>
    </cfRule>
  </conditionalFormatting>
  <conditionalFormatting sqref="DG50">
    <cfRule type="cellIs" dxfId="4" priority="3" operator="equal">
      <formula>"FS"</formula>
    </cfRule>
  </conditionalFormatting>
  <conditionalFormatting sqref="DG51">
    <cfRule type="cellIs" dxfId="3" priority="2" operator="equal">
      <formula>"FS"</formula>
    </cfRule>
  </conditionalFormatting>
  <conditionalFormatting sqref="DG4:DG28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2018-09-12T16:16:11Z</dcterms:modified>
</cp:coreProperties>
</file>