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12\2.Publicaciones\"/>
    </mc:Choice>
  </mc:AlternateContent>
  <xr:revisionPtr revIDLastSave="0" documentId="13_ncr:1_{14BBDC58-8229-41F9-8343-DC031EA7DF6B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<sst xmlns="http://schemas.openxmlformats.org/spreadsheetml/2006/main" count="708" uniqueCount="198">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</sst>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43355.020833333336</v>
      </c>
      <c r="C4" s="4">
        <v>31.031049500000002</v>
      </c>
      <c r="D4" s="4">
        <v>31.188511999999999</v>
      </c>
      <c r="E4" s="4">
        <v>31.169471999999999</v>
      </c>
      <c r="F4" s="4">
        <v>31.140910999999999</v>
      </c>
      <c r="G4" s="4">
        <v>32.062288000000002</v>
      </c>
      <c r="H4" s="4">
        <v>35.714390000000002</v>
      </c>
      <c r="I4" s="4">
        <v>35.761066999999997</v>
      </c>
      <c r="J4" s="4">
        <v>35.750739000000003</v>
      </c>
      <c r="K4" s="4">
        <v>31.899433999999999</v>
      </c>
      <c r="L4" s="4">
        <v>32.271742000000003</v>
      </c>
      <c r="M4" s="4">
        <v>36.380063999999997</v>
      </c>
      <c r="N4" s="4">
        <v>36.047870000000003</v>
      </c>
      <c r="O4" s="4">
        <v>34.919916000000001</v>
      </c>
      <c r="P4" s="4">
        <v>35.748514</v>
      </c>
      <c r="Q4" s="4">
        <v>34.052359000000003</v>
      </c>
      <c r="R4" s="4">
        <v>32.366263000000004</v>
      </c>
      <c r="S4" s="4">
        <v>32.413082000000003</v>
      </c>
      <c r="T4" s="4">
        <v>34.327120999999998</v>
      </c>
      <c r="U4" s="4">
        <v>32.407685999999998</v>
      </c>
      <c r="V4" s="4">
        <v>32.022351999999998</v>
      </c>
      <c r="W4" s="4">
        <v>32.179201500000005</v>
      </c>
      <c r="X4" s="4">
        <v>36.643013000000003</v>
      </c>
      <c r="Y4" s="4">
        <v>31.977568000000002</v>
      </c>
      <c r="Z4" s="4">
        <v>32.216670000000001</v>
      </c>
      <c r="AA4" s="4">
        <v>32.438406999999998</v>
      </c>
      <c r="AB4" s="4">
        <v>32.813439000000002</v>
      </c>
      <c r="AC4" s="4">
        <v>34.397269250000001</v>
      </c>
      <c r="AD4" s="4">
        <v>34.409993999999998</v>
      </c>
      <c r="AE4" s="4">
        <v>32.733795999999998</v>
      </c>
      <c r="AF4" s="4">
        <v>35.913896000000001</v>
      </c>
      <c r="AG4" s="4">
        <v>34.413882000000001</v>
      </c>
      <c r="AH4" s="4">
        <v>32.417935333333332</v>
      </c>
      <c r="AI4" s="4">
        <v>32.451552</v>
      </c>
      <c r="AJ4" s="4">
        <v>35.524979999999999</v>
      </c>
      <c r="AK4" s="4">
        <v>32.641984999999998</v>
      </c>
      <c r="AL4" s="4">
        <v>33.011617999999999</v>
      </c>
      <c r="AM4" s="4">
        <v>34.419505999999998</v>
      </c>
      <c r="AN4" s="4">
        <v>33.779401</v>
      </c>
      <c r="AO4" s="4">
        <v>34.590791000000003</v>
      </c>
      <c r="AP4" s="4">
        <v>32.394658</v>
      </c>
      <c r="AQ4" s="4">
        <v>32.707090000000001</v>
      </c>
      <c r="AR4" s="4">
        <v>34.544953</v>
      </c>
      <c r="AS4" s="4">
        <v>31.526367</v>
      </c>
      <c r="AT4" s="4">
        <v>31.676013999999999</v>
      </c>
      <c r="AU4" s="4">
        <v>31.694568</v>
      </c>
      <c r="AV4" s="4">
        <v>32.059401999999999</v>
      </c>
      <c r="AW4" s="4">
        <v>31.726886</v>
      </c>
      <c r="AX4" s="4">
        <v>31.576961000000001</v>
      </c>
      <c r="AY4" s="4">
        <v>35.544970999999997</v>
      </c>
      <c r="AZ4" s="4">
        <v>35.510013000000001</v>
      </c>
      <c r="BA4" s="4">
        <v>35.544682000000002</v>
      </c>
      <c r="BB4" s="4">
        <v>35.544775999999999</v>
      </c>
      <c r="BC4" s="4">
        <v>31.692971</v>
      </c>
      <c r="BD4" s="4">
        <v>33.587656000000003</v>
      </c>
      <c r="BE4" s="4">
        <v>33.495029000000002</v>
      </c>
      <c r="BF4" s="4">
        <v>35.532927999999998</v>
      </c>
      <c r="BG4" s="4">
        <v>32.810836999999999</v>
      </c>
      <c r="BH4" s="4">
        <v>32.810836999999999</v>
      </c>
      <c r="BI4" s="4">
        <v>34.062479000000003</v>
      </c>
      <c r="BJ4" s="4">
        <v>33.417143500000002</v>
      </c>
      <c r="BK4" s="4">
        <v>34.527774999999998</v>
      </c>
      <c r="BL4" s="4">
        <v>32.597658000000003</v>
      </c>
      <c r="BM4" s="4">
        <v>32.597658000000003</v>
      </c>
      <c r="BN4" s="4">
        <v>32.851287999999997</v>
      </c>
      <c r="BO4" s="4">
        <v>35.300027999999998</v>
      </c>
      <c r="BP4" s="4">
        <v>34.663458015803997</v>
      </c>
      <c r="BQ4" s="4">
        <v>32.35595</v>
      </c>
      <c r="BR4" s="4">
        <v>34.333986000000003</v>
      </c>
      <c r="BS4" s="4">
        <v>34.24241</v>
      </c>
      <c r="BT4" s="4">
        <v>34.527774999999998</v>
      </c>
      <c r="BU4" s="4">
        <v>32.059401999999999</v>
      </c>
      <c r="BV4" s="4">
        <v>31.913730666666666</v>
      </c>
      <c r="BW4" s="4">
        <v>34.749006000000001</v>
      </c>
      <c r="BX4" s="4">
        <v>34.433334000000002</v>
      </c>
      <c r="BY4" s="4">
        <v>34.465808000000003</v>
      </c>
      <c r="BZ4" s="4">
        <v>32.859957000000001</v>
      </c>
      <c r="CA4" s="4">
        <v>33.453051000000002</v>
      </c>
      <c r="CB4" s="4">
        <v>32.351815000000002</v>
      </c>
      <c r="CC4" s="4">
        <v>32.187800000000003</v>
      </c>
      <c r="CD4" s="4">
        <v>35.601803589006003</v>
      </c>
      <c r="CE4" s="4">
        <v>33.794111999999998</v>
      </c>
      <c r="CF4" s="4">
        <v>32.256906000000001</v>
      </c>
      <c r="CG4" s="4">
        <v>39.162073571698002</v>
      </c>
      <c r="CH4" s="4">
        <v>32.137245</v>
      </c>
      <c r="CI4" s="4">
        <v>31.837997999999999</v>
      </c>
      <c r="CJ4" s="4">
        <v>31.803649750000002</v>
      </c>
      <c r="CK4" s="4">
        <v>32.616995000000003</v>
      </c>
      <c r="CL4" s="4">
        <v>35.782483999999997</v>
      </c>
      <c r="CM4" s="4">
        <v>35.914121000000002</v>
      </c>
      <c r="CN4" s="4">
        <v>35.298003999999999</v>
      </c>
      <c r="CO4" s="4">
        <v>34.998516000000002</v>
      </c>
      <c r="CP4" s="4">
        <v>35.914181999999997</v>
      </c>
      <c r="CQ4" s="4">
        <v>32.538263999999998</v>
      </c>
      <c r="CR4" s="4">
        <v>32.597658000000003</v>
      </c>
      <c r="CS4" s="4">
        <v>32.402982000000002</v>
      </c>
      <c r="CT4" s="4">
        <v>36.005795999999997</v>
      </c>
      <c r="CU4" s="4">
        <v>36.034255999999999</v>
      </c>
      <c r="CV4" s="4">
        <v>31.638967666666669</v>
      </c>
      <c r="CW4" s="4">
        <v>33.928832999999997</v>
      </c>
      <c r="CX4" s="4">
        <v>34.068916000000002</v>
      </c>
      <c r="CY4" s="4">
        <v>33.898395000000001</v>
      </c>
      <c r="CZ4" s="4">
        <v>31.726886</v>
      </c>
      <c r="DA4" s="4">
        <v>31.726886</v>
      </c>
      <c r="DB4" s="4">
        <v>32.722782000000002</v>
      </c>
      <c r="DC4" s="4">
        <v>35.591298999999999</v>
      </c>
      <c r="DD4" s="4">
        <v>35.663325</v>
      </c>
      <c r="DE4" s="4">
        <v>32.842156000000003</v>
      </c>
      <c r="DF4" s="4">
        <v>32.709626999999998</v>
      </c>
      <c r="DG4" s="4" t="s">
        <v>197</v>
      </c>
      <c r="DH4" s="4">
        <v>31.890701476143004</v>
      </c>
      <c r="DI4" s="4">
        <v>33.746045000000002</v>
      </c>
      <c r="DJ4" s="4">
        <v>31.807971999999999</v>
      </c>
      <c r="DK4" s="4">
        <v>31.751456000000001</v>
      </c>
      <c r="DL4" s="4">
        <v>35.422286999999997</v>
      </c>
      <c r="DM4" s="4">
        <v>37.742743106155999</v>
      </c>
      <c r="DN4" s="4">
        <v>35.978678000000002</v>
      </c>
      <c r="DO4" s="4">
        <v>35.978748000000003</v>
      </c>
      <c r="DP4" s="4">
        <v>35.202882000000002</v>
      </c>
      <c r="DQ4" s="4">
        <v>35.288404</v>
      </c>
      <c r="DR4" s="4">
        <v>31.909001</v>
      </c>
      <c r="DS4" s="4">
        <v>34.215779678068415</v>
      </c>
      <c r="DT4" s="4">
        <v>32.059401999999999</v>
      </c>
      <c r="DU4" s="4">
        <v>31.940996999999999</v>
      </c>
      <c r="DV4" s="4">
        <v>32.323680798042005</v>
      </c>
      <c r="DW4" s="4">
        <v>32.755718000000002</v>
      </c>
      <c r="DX4" s="4">
        <v>32.774498000000001</v>
      </c>
      <c r="DY4" s="4">
        <v>32.324407999999998</v>
      </c>
      <c r="DZ4" s="4">
        <v>34.137542000000003</v>
      </c>
      <c r="EA4" s="4">
        <v>33.243819999999999</v>
      </c>
      <c r="EB4" s="4">
        <v>33.011617999999999</v>
      </c>
      <c r="EC4" s="4">
        <v>33.223497000000002</v>
      </c>
      <c r="ED4" s="4">
        <v>33.142156</v>
      </c>
      <c r="EE4" s="4">
        <v>33.108263999999998</v>
      </c>
      <c r="EF4" s="4">
        <v>34.880927575833006</v>
      </c>
      <c r="EG4" s="4">
        <v>33.751716000000002</v>
      </c>
      <c r="EH4" s="4">
        <v>34.259165000000003</v>
      </c>
      <c r="EI4" s="4">
        <v>32.310701000000002</v>
      </c>
      <c r="EJ4" s="4">
        <v>34.901268000000002</v>
      </c>
      <c r="EK4" s="4">
        <v>31.676013999999999</v>
      </c>
      <c r="EL4" s="4">
        <v>31.676013999999999</v>
      </c>
      <c r="EM4" s="4">
        <v>32.412970000000001</v>
      </c>
      <c r="EN4" s="4">
        <v>33.681328000000001</v>
      </c>
      <c r="EO4" s="4">
        <v>32.851287999999997</v>
      </c>
      <c r="EP4" s="4">
        <v>32.851287999999997</v>
      </c>
      <c r="EQ4" s="4">
        <v>34.896339499999996</v>
      </c>
      <c r="ER4" s="4">
        <v>34.896003999999998</v>
      </c>
      <c r="ES4" s="4">
        <v>36.483806000000001</v>
      </c>
      <c r="ET4" s="4">
        <v>36.483806000000001</v>
      </c>
      <c r="EU4" s="4">
        <v>35.901628000000002</v>
      </c>
      <c r="EV4" s="4">
        <v>34.294181999999999</v>
      </c>
      <c r="EW4" s="4">
        <v>33.813761</v>
      </c>
      <c r="EX4" s="4">
        <v>34.527774999999998</v>
      </c>
      <c r="EY4" s="4">
        <v>34.527774999999998</v>
      </c>
      <c r="EZ4" s="4">
        <v>35.747405000000001</v>
      </c>
      <c r="FA4" s="4">
        <v>31.969278333333335</v>
      </c>
      <c r="FB4" s="4">
        <v>34.998516000000002</v>
      </c>
      <c r="FC4" s="4">
        <v>39.177023921002004</v>
      </c>
      <c r="FD4" s="4">
        <v>34.970748</v>
      </c>
      <c r="FE4" s="4">
        <v>39.177023921002004</v>
      </c>
      <c r="FF4" s="4">
        <v>34.895214000000003</v>
      </c>
      <c r="FG4" s="4">
        <v>32.170583999999998</v>
      </c>
      <c r="FH4" s="4">
        <v>34.422722</v>
      </c>
      <c r="FI4" s="4">
        <v>32.598137000000001</v>
      </c>
      <c r="FJ4" s="4">
        <v>32.323239999999998</v>
      </c>
      <c r="FK4" s="4">
        <v>33.110433</v>
      </c>
      <c r="FL4" s="4">
        <v>35.393515000000001</v>
      </c>
      <c r="FM4" s="4">
        <v>35.389603999999999</v>
      </c>
      <c r="FN4" s="4">
        <v>35.347847000000002</v>
      </c>
      <c r="FO4" s="4">
        <v>32.323267999999999</v>
      </c>
      <c r="FP4" s="4">
        <v>32.191023999999999</v>
      </c>
      <c r="FQ4" s="4">
        <v>32.323256999999998</v>
      </c>
      <c r="FR4" s="4">
        <v>33.186559000000003</v>
      </c>
      <c r="FS4" s="4">
        <v>33.186559000000003</v>
      </c>
      <c r="FT4" s="4">
        <v>34.010485000000003</v>
      </c>
      <c r="FU4" s="4">
        <v>34.038705999999998</v>
      </c>
      <c r="FV4" s="4">
        <v>33.915216999999998</v>
      </c>
      <c r="FW4" s="4">
        <v>34.010485000000003</v>
      </c>
      <c r="FX4" s="4">
        <v>31.773444999999999</v>
      </c>
      <c r="FY4" s="4">
        <v>36.838189</v>
      </c>
      <c r="FZ4" s="4">
        <v>36.752775999999997</v>
      </c>
      <c r="GA4" s="4">
        <v>33.417333999999997</v>
      </c>
      <c r="GB4" s="4">
        <v>35.819687000000002</v>
      </c>
      <c r="GC4" s="4">
        <v>33.787275000000001</v>
      </c>
      <c r="GD4" s="4">
        <v>32.321841999999997</v>
      </c>
      <c r="GE4" s="4">
        <v>32.245335500000003</v>
      </c>
      <c r="GF4" s="4">
        <v>33.196347000000003</v>
      </c>
      <c r="GG4" s="4">
        <v>31.827484999999999</v>
      </c>
      <c r="GH4" s="4">
        <v>31.956544000000001</v>
      </c>
      <c r="GI4" s="4">
        <v>32.039428999999998</v>
      </c>
      <c r="GJ4" s="4">
        <v>32.432577999999999</v>
      </c>
      <c r="GK4" s="4">
        <v>34.215779678068415</v>
      </c>
      <c r="GM4" s="3"/>
    </row>
    <row r="5" spans="2:195" x14ac:dyDescent="0.2">
      <c r="B5" s="1">
        <v>43355.041666666672</v>
      </c>
      <c r="C5" s="4">
        <v>31.050274999999999</v>
      </c>
      <c r="D5" s="4">
        <v>31.206519</v>
      </c>
      <c r="E5" s="4">
        <v>31.187963</v>
      </c>
      <c r="F5" s="4">
        <v>31.160129000000001</v>
      </c>
      <c r="G5" s="4">
        <v>32.062376999999998</v>
      </c>
      <c r="H5" s="4">
        <v>35.763905000000001</v>
      </c>
      <c r="I5" s="4">
        <v>35.810659999999999</v>
      </c>
      <c r="J5" s="4">
        <v>35.800252999999998</v>
      </c>
      <c r="K5" s="4">
        <v>31.930119000000001</v>
      </c>
      <c r="L5" s="4">
        <v>32.310540000000003</v>
      </c>
      <c r="M5" s="4">
        <v>36.447296999999999</v>
      </c>
      <c r="N5" s="4">
        <v>36.132027999999998</v>
      </c>
      <c r="O5" s="4">
        <v>35.045489000000003</v>
      </c>
      <c r="P5" s="4">
        <v>35.775410000000001</v>
      </c>
      <c r="Q5" s="4">
        <v>33.993371000000003</v>
      </c>
      <c r="R5" s="4">
        <v>32.345238500000001</v>
      </c>
      <c r="S5" s="4">
        <v>32.395223000000001</v>
      </c>
      <c r="T5" s="4">
        <v>34.446720999999997</v>
      </c>
      <c r="U5" s="4">
        <v>32.393189</v>
      </c>
      <c r="V5" s="4">
        <v>31.982634000000001</v>
      </c>
      <c r="W5" s="4">
        <v>32.154202499999997</v>
      </c>
      <c r="X5" s="4">
        <v>36.714556000000002</v>
      </c>
      <c r="Y5" s="4">
        <v>31.974833</v>
      </c>
      <c r="Z5" s="4">
        <v>32.260626000000002</v>
      </c>
      <c r="AA5" s="4">
        <v>32.436926999999997</v>
      </c>
      <c r="AB5" s="4">
        <v>32.820442999999997</v>
      </c>
      <c r="AC5" s="4">
        <v>34.498293249999996</v>
      </c>
      <c r="AD5" s="4">
        <v>34.511355999999999</v>
      </c>
      <c r="AE5" s="4">
        <v>32.733291000000001</v>
      </c>
      <c r="AF5" s="4">
        <v>35.950097999999997</v>
      </c>
      <c r="AG5" s="4">
        <v>34.534472999999998</v>
      </c>
      <c r="AH5" s="4">
        <v>32.433240000000005</v>
      </c>
      <c r="AI5" s="4">
        <v>32.46275</v>
      </c>
      <c r="AJ5" s="4">
        <v>35.555818000000002</v>
      </c>
      <c r="AK5" s="4">
        <v>32.640231</v>
      </c>
      <c r="AL5" s="4">
        <v>33.023904999999999</v>
      </c>
      <c r="AM5" s="4">
        <v>34.461790000000001</v>
      </c>
      <c r="AN5" s="4">
        <v>33.782874999999997</v>
      </c>
      <c r="AO5" s="4">
        <v>34.647030000000001</v>
      </c>
      <c r="AP5" s="4">
        <v>32.373710000000003</v>
      </c>
      <c r="AQ5" s="4">
        <v>32.751046000000002</v>
      </c>
      <c r="AR5" s="4">
        <v>34.631489999999999</v>
      </c>
      <c r="AS5" s="4">
        <v>31.537500000000001</v>
      </c>
      <c r="AT5" s="4">
        <v>31.696113</v>
      </c>
      <c r="AU5" s="4">
        <v>31.706182999999999</v>
      </c>
      <c r="AV5" s="4">
        <v>32.062882000000002</v>
      </c>
      <c r="AW5" s="4">
        <v>31.738424999999999</v>
      </c>
      <c r="AX5" s="4">
        <v>31.588935249999999</v>
      </c>
      <c r="AY5" s="4">
        <v>35.628399999999999</v>
      </c>
      <c r="AZ5" s="4">
        <v>35.604810999999998</v>
      </c>
      <c r="BA5" s="4">
        <v>35.628110999999997</v>
      </c>
      <c r="BB5" s="4">
        <v>35.628205000000001</v>
      </c>
      <c r="BC5" s="4">
        <v>31.658919999999998</v>
      </c>
      <c r="BD5" s="4">
        <v>33.729987999999999</v>
      </c>
      <c r="BE5" s="4">
        <v>33.604546999999997</v>
      </c>
      <c r="BF5" s="4">
        <v>35.525613999999997</v>
      </c>
      <c r="BG5" s="4">
        <v>32.813186999999999</v>
      </c>
      <c r="BH5" s="4">
        <v>32.813186999999999</v>
      </c>
      <c r="BI5" s="4">
        <v>34.001372000000003</v>
      </c>
      <c r="BJ5" s="4">
        <v>33.64597083333333</v>
      </c>
      <c r="BK5" s="4">
        <v>34.617122000000002</v>
      </c>
      <c r="BL5" s="4">
        <v>32.676704000000001</v>
      </c>
      <c r="BM5" s="4">
        <v>32.676704000000001</v>
      </c>
      <c r="BN5" s="4">
        <v>32.824289999999998</v>
      </c>
      <c r="BO5" s="4">
        <v>35.312998999999998</v>
      </c>
      <c r="BP5" s="4">
        <v>34.765566648296002</v>
      </c>
      <c r="BQ5" s="4">
        <v>32.410905</v>
      </c>
      <c r="BR5" s="4">
        <v>34.278618000000002</v>
      </c>
      <c r="BS5" s="4">
        <v>34.186247000000002</v>
      </c>
      <c r="BT5" s="4">
        <v>34.617122000000002</v>
      </c>
      <c r="BU5" s="4">
        <v>32.062882000000002</v>
      </c>
      <c r="BV5" s="4">
        <v>31.917856666666665</v>
      </c>
      <c r="BW5" s="4">
        <v>34.766027999999999</v>
      </c>
      <c r="BX5" s="4">
        <v>34.459052999999997</v>
      </c>
      <c r="BY5" s="4">
        <v>34.492863</v>
      </c>
      <c r="BZ5" s="4">
        <v>32.893776000000003</v>
      </c>
      <c r="CA5" s="4">
        <v>33.672885000000001</v>
      </c>
      <c r="CB5" s="4">
        <v>32.300336999999999</v>
      </c>
      <c r="CC5" s="4">
        <v>32.201627999999999</v>
      </c>
      <c r="CD5" s="4">
        <v>35.611556724342009</v>
      </c>
      <c r="CE5" s="4">
        <v>33.753825999999997</v>
      </c>
      <c r="CF5" s="4">
        <v>32.260160999999997</v>
      </c>
      <c r="CG5" s="4">
        <v>39.238534866776</v>
      </c>
      <c r="CH5" s="4">
        <v>32.127645999999999</v>
      </c>
      <c r="CI5" s="4">
        <v>31.827783</v>
      </c>
      <c r="CJ5" s="4">
        <v>31.794143499999997</v>
      </c>
      <c r="CK5" s="4">
        <v>32.681058</v>
      </c>
      <c r="CL5" s="4">
        <v>35.814678000000001</v>
      </c>
      <c r="CM5" s="4">
        <v>35.951366</v>
      </c>
      <c r="CN5" s="4">
        <v>35.312210999999998</v>
      </c>
      <c r="CO5" s="4">
        <v>35.017409000000001</v>
      </c>
      <c r="CP5" s="4">
        <v>35.951427000000002</v>
      </c>
      <c r="CQ5" s="4">
        <v>32.608936999999997</v>
      </c>
      <c r="CR5" s="4">
        <v>32.676704000000001</v>
      </c>
      <c r="CS5" s="4">
        <v>32.397449000000002</v>
      </c>
      <c r="CT5" s="4">
        <v>36.012326999999999</v>
      </c>
      <c r="CU5" s="4">
        <v>36.039324000000001</v>
      </c>
      <c r="CV5" s="4">
        <v>31.661260666666667</v>
      </c>
      <c r="CW5" s="4">
        <v>34.009157000000002</v>
      </c>
      <c r="CX5" s="4">
        <v>34.210348000000003</v>
      </c>
      <c r="CY5" s="4">
        <v>33.980293000000003</v>
      </c>
      <c r="CZ5" s="4">
        <v>31.738424999999999</v>
      </c>
      <c r="DA5" s="4">
        <v>31.738424999999999</v>
      </c>
      <c r="DB5" s="4">
        <v>32.735621000000002</v>
      </c>
      <c r="DC5" s="4">
        <v>35.604374</v>
      </c>
      <c r="DD5" s="4">
        <v>35.674757</v>
      </c>
      <c r="DE5" s="4">
        <v>32.768664000000001</v>
      </c>
      <c r="DF5" s="4">
        <v>32.707329000000001</v>
      </c>
      <c r="DG5" s="4" t="s">
        <v>197</v>
      </c>
      <c r="DH5" s="4">
        <v>31.927230914868002</v>
      </c>
      <c r="DI5" s="4">
        <v>33.744435000000003</v>
      </c>
      <c r="DJ5" s="4">
        <v>31.747568999999999</v>
      </c>
      <c r="DK5" s="4">
        <v>31.685641</v>
      </c>
      <c r="DL5" s="4">
        <v>35.581226999999998</v>
      </c>
      <c r="DM5" s="4">
        <v>37.816433254671999</v>
      </c>
      <c r="DN5" s="4">
        <v>36.002795999999996</v>
      </c>
      <c r="DO5" s="4">
        <v>36.002865999999997</v>
      </c>
      <c r="DP5" s="4">
        <v>35.221871</v>
      </c>
      <c r="DQ5" s="4">
        <v>35.308402999999998</v>
      </c>
      <c r="DR5" s="4">
        <v>31.867235000000001</v>
      </c>
      <c r="DS5" s="4">
        <v>34.261243460764589</v>
      </c>
      <c r="DT5" s="4">
        <v>32.062882000000002</v>
      </c>
      <c r="DU5" s="4">
        <v>31.944133000000001</v>
      </c>
      <c r="DV5" s="4">
        <v>32.299509101206006</v>
      </c>
      <c r="DW5" s="4">
        <v>32.753951999999998</v>
      </c>
      <c r="DX5" s="4">
        <v>32.776435999999997</v>
      </c>
      <c r="DY5" s="4">
        <v>32.314098999999999</v>
      </c>
      <c r="DZ5" s="4">
        <v>34.146894000000003</v>
      </c>
      <c r="EA5" s="4">
        <v>33.255175999999999</v>
      </c>
      <c r="EB5" s="4">
        <v>33.023904999999999</v>
      </c>
      <c r="EC5" s="4">
        <v>33.260170000000002</v>
      </c>
      <c r="ED5" s="4">
        <v>33.187795000000001</v>
      </c>
      <c r="EE5" s="4">
        <v>33.157634000000002</v>
      </c>
      <c r="EF5" s="4">
        <v>35.110144750454999</v>
      </c>
      <c r="EG5" s="4">
        <v>33.715394000000003</v>
      </c>
      <c r="EH5" s="4">
        <v>34.308182000000002</v>
      </c>
      <c r="EI5" s="4">
        <v>32.308501999999997</v>
      </c>
      <c r="EJ5" s="4">
        <v>34.957922000000003</v>
      </c>
      <c r="EK5" s="4">
        <v>31.696113</v>
      </c>
      <c r="EL5" s="4">
        <v>31.696113</v>
      </c>
      <c r="EM5" s="4">
        <v>32.404082000000002</v>
      </c>
      <c r="EN5" s="4">
        <v>33.672880999999997</v>
      </c>
      <c r="EO5" s="4">
        <v>32.824289999999998</v>
      </c>
      <c r="EP5" s="4">
        <v>32.824289999999998</v>
      </c>
      <c r="EQ5" s="4">
        <v>34.912849000000001</v>
      </c>
      <c r="ER5" s="4">
        <v>34.912140999999998</v>
      </c>
      <c r="ES5" s="4">
        <v>36.62341</v>
      </c>
      <c r="ET5" s="4">
        <v>36.62341</v>
      </c>
      <c r="EU5" s="4">
        <v>35.900283000000002</v>
      </c>
      <c r="EV5" s="4">
        <v>34.239119000000002</v>
      </c>
      <c r="EW5" s="4">
        <v>33.975620999999997</v>
      </c>
      <c r="EX5" s="4">
        <v>34.617122000000002</v>
      </c>
      <c r="EY5" s="4">
        <v>34.617122000000002</v>
      </c>
      <c r="EZ5" s="4">
        <v>35.771020999999998</v>
      </c>
      <c r="FA5" s="4">
        <v>31.96661233333333</v>
      </c>
      <c r="FB5" s="4">
        <v>35.017409000000001</v>
      </c>
      <c r="FC5" s="4">
        <v>39.253514405624003</v>
      </c>
      <c r="FD5" s="4">
        <v>35.146602999999999</v>
      </c>
      <c r="FE5" s="4">
        <v>39.253514405624003</v>
      </c>
      <c r="FF5" s="4">
        <v>34.910477</v>
      </c>
      <c r="FG5" s="4">
        <v>32.163916999999998</v>
      </c>
      <c r="FH5" s="4">
        <v>34.432986999999997</v>
      </c>
      <c r="FI5" s="4">
        <v>32.597416000000003</v>
      </c>
      <c r="FJ5" s="4">
        <v>32.303043000000002</v>
      </c>
      <c r="FK5" s="4">
        <v>33.029443000000001</v>
      </c>
      <c r="FL5" s="4">
        <v>35.526491999999998</v>
      </c>
      <c r="FM5" s="4">
        <v>35.423538000000001</v>
      </c>
      <c r="FN5" s="4">
        <v>35.374450000000003</v>
      </c>
      <c r="FO5" s="4">
        <v>32.303071000000003</v>
      </c>
      <c r="FP5" s="4">
        <v>32.170805000000001</v>
      </c>
      <c r="FQ5" s="4">
        <v>32.303060500000001</v>
      </c>
      <c r="FR5" s="4">
        <v>33.193269000000001</v>
      </c>
      <c r="FS5" s="4">
        <v>33.193269000000001</v>
      </c>
      <c r="FT5" s="4">
        <v>34.055675999999998</v>
      </c>
      <c r="FU5" s="4">
        <v>34.082934000000002</v>
      </c>
      <c r="FV5" s="4">
        <v>33.960099</v>
      </c>
      <c r="FW5" s="4">
        <v>34.055675999999998</v>
      </c>
      <c r="FX5" s="4">
        <v>31.793772000000001</v>
      </c>
      <c r="FY5" s="4">
        <v>36.87706</v>
      </c>
      <c r="FZ5" s="4">
        <v>36.787064999999998</v>
      </c>
      <c r="GA5" s="4">
        <v>33.494219000000001</v>
      </c>
      <c r="GB5" s="4">
        <v>35.869857000000003</v>
      </c>
      <c r="GC5" s="4">
        <v>33.871628999999999</v>
      </c>
      <c r="GD5" s="4">
        <v>32.304200999999999</v>
      </c>
      <c r="GE5" s="4">
        <v>32.228087500000001</v>
      </c>
      <c r="GF5" s="4">
        <v>33.234372</v>
      </c>
      <c r="GG5" s="4">
        <v>31.800549</v>
      </c>
      <c r="GH5" s="4">
        <v>31.95421</v>
      </c>
      <c r="GI5" s="4">
        <v>32.037331000000002</v>
      </c>
      <c r="GJ5" s="4">
        <v>32.428683999999997</v>
      </c>
      <c r="GK5" s="4">
        <v>34.261243460764589</v>
      </c>
      <c r="GM5" s="3"/>
    </row>
    <row r="6" spans="2:195" x14ac:dyDescent="0.2">
      <c r="B6" s="1">
        <v>43355.062500000007</v>
      </c>
      <c r="C6" s="4">
        <v>30.833367000000003</v>
      </c>
      <c r="D6" s="4">
        <v>30.988695</v>
      </c>
      <c r="E6" s="4">
        <v>30.970435999999999</v>
      </c>
      <c r="F6" s="4">
        <v>30.943045999999999</v>
      </c>
      <c r="G6" s="4">
        <v>31.835849</v>
      </c>
      <c r="H6" s="4">
        <v>35.629454000000003</v>
      </c>
      <c r="I6" s="4">
        <v>35.687427999999997</v>
      </c>
      <c r="J6" s="4">
        <v>35.674931000000001</v>
      </c>
      <c r="K6" s="4">
        <v>31.690037</v>
      </c>
      <c r="L6" s="4">
        <v>32.073853999999997</v>
      </c>
      <c r="M6" s="4">
        <v>36.605860999999997</v>
      </c>
      <c r="N6" s="4">
        <v>36.399227000000003</v>
      </c>
      <c r="O6" s="4">
        <v>34.724850000000004</v>
      </c>
      <c r="P6" s="4">
        <v>35.668550000000003</v>
      </c>
      <c r="Q6" s="4">
        <v>33.912813</v>
      </c>
      <c r="R6" s="4">
        <v>32.102260000000001</v>
      </c>
      <c r="S6" s="4">
        <v>32.153820000000003</v>
      </c>
      <c r="T6" s="4">
        <v>34.138496000000004</v>
      </c>
      <c r="U6" s="4">
        <v>32.219977</v>
      </c>
      <c r="V6" s="4">
        <v>31.840133999999999</v>
      </c>
      <c r="W6" s="4">
        <v>32.034446000000003</v>
      </c>
      <c r="X6" s="4">
        <v>36.656474000000003</v>
      </c>
      <c r="Y6" s="4">
        <v>31.922761000000001</v>
      </c>
      <c r="Z6" s="4">
        <v>32.059249000000001</v>
      </c>
      <c r="AA6" s="4">
        <v>32.243408000000002</v>
      </c>
      <c r="AB6" s="4">
        <v>32.723112999999998</v>
      </c>
      <c r="AC6" s="4">
        <v>34.191137249999997</v>
      </c>
      <c r="AD6" s="4">
        <v>34.204095000000002</v>
      </c>
      <c r="AE6" s="4">
        <v>32.674145000000003</v>
      </c>
      <c r="AF6" s="4">
        <v>35.842319000000003</v>
      </c>
      <c r="AG6" s="4">
        <v>34.226359000000002</v>
      </c>
      <c r="AH6" s="4">
        <v>32.359675333333335</v>
      </c>
      <c r="AI6" s="4">
        <v>32.388513000000003</v>
      </c>
      <c r="AJ6" s="4">
        <v>35.439162000000003</v>
      </c>
      <c r="AK6" s="4">
        <v>32.589134999999999</v>
      </c>
      <c r="AL6" s="4">
        <v>32.911769999999997</v>
      </c>
      <c r="AM6" s="4">
        <v>34.395620999999998</v>
      </c>
      <c r="AN6" s="4">
        <v>33.734299999999998</v>
      </c>
      <c r="AO6" s="4">
        <v>34.562795000000001</v>
      </c>
      <c r="AP6" s="4">
        <v>32.193313000000003</v>
      </c>
      <c r="AQ6" s="4">
        <v>32.532924000000001</v>
      </c>
      <c r="AR6" s="4">
        <v>34.326338999999997</v>
      </c>
      <c r="AS6" s="4">
        <v>31.314754499999999</v>
      </c>
      <c r="AT6" s="4">
        <v>31.443822999999998</v>
      </c>
      <c r="AU6" s="4">
        <v>31.485918000000002</v>
      </c>
      <c r="AV6" s="4">
        <v>31.871310000000001</v>
      </c>
      <c r="AW6" s="4">
        <v>31.518331</v>
      </c>
      <c r="AX6" s="4">
        <v>31.36820625</v>
      </c>
      <c r="AY6" s="4">
        <v>35.542602000000002</v>
      </c>
      <c r="AZ6" s="4">
        <v>35.515673999999997</v>
      </c>
      <c r="BA6" s="4">
        <v>35.542313999999998</v>
      </c>
      <c r="BB6" s="4">
        <v>35.542408000000002</v>
      </c>
      <c r="BC6" s="4">
        <v>32.198799999999999</v>
      </c>
      <c r="BD6" s="4">
        <v>33.435788000000002</v>
      </c>
      <c r="BE6" s="4">
        <v>33.326298999999999</v>
      </c>
      <c r="BF6" s="4">
        <v>35.451483000000003</v>
      </c>
      <c r="BG6" s="4">
        <v>32.753571000000001</v>
      </c>
      <c r="BH6" s="4">
        <v>32.753571000000001</v>
      </c>
      <c r="BI6" s="4">
        <v>33.966712000000001</v>
      </c>
      <c r="BJ6" s="4">
        <v>33.265952500000004</v>
      </c>
      <c r="BK6" s="4">
        <v>34.311610999999999</v>
      </c>
      <c r="BL6" s="4">
        <v>32.629758000000002</v>
      </c>
      <c r="BM6" s="4">
        <v>32.629758000000002</v>
      </c>
      <c r="BN6" s="4">
        <v>32.581547</v>
      </c>
      <c r="BO6" s="4">
        <v>35.220452999999999</v>
      </c>
      <c r="BP6" s="4">
        <v>34.456042363770003</v>
      </c>
      <c r="BQ6" s="4">
        <v>32.312218000000001</v>
      </c>
      <c r="BR6" s="4">
        <v>34.184797000000003</v>
      </c>
      <c r="BS6" s="4">
        <v>34.099955999999999</v>
      </c>
      <c r="BT6" s="4">
        <v>34.311610999999999</v>
      </c>
      <c r="BU6" s="4">
        <v>31.871310000000001</v>
      </c>
      <c r="BV6" s="4">
        <v>31.725556666666666</v>
      </c>
      <c r="BW6" s="4">
        <v>34.462262000000003</v>
      </c>
      <c r="BX6" s="4">
        <v>34.149520000000003</v>
      </c>
      <c r="BY6" s="4">
        <v>34.183371999999999</v>
      </c>
      <c r="BZ6" s="4">
        <v>32.678615999999998</v>
      </c>
      <c r="CA6" s="4">
        <v>33.300367999999999</v>
      </c>
      <c r="CB6" s="4">
        <v>32.062883999999997</v>
      </c>
      <c r="CC6" s="4">
        <v>32.161684999999999</v>
      </c>
      <c r="CD6" s="4">
        <v>35.569788859692004</v>
      </c>
      <c r="CE6" s="4">
        <v>33.618887000000001</v>
      </c>
      <c r="CF6" s="4">
        <v>32.118720000000003</v>
      </c>
      <c r="CG6" s="4">
        <v>39.176459961604003</v>
      </c>
      <c r="CH6" s="4">
        <v>32.053947000000001</v>
      </c>
      <c r="CI6" s="4">
        <v>32.075915999999999</v>
      </c>
      <c r="CJ6" s="4">
        <v>32.071875249999998</v>
      </c>
      <c r="CK6" s="4">
        <v>32.627665999999998</v>
      </c>
      <c r="CL6" s="4">
        <v>35.707386999999997</v>
      </c>
      <c r="CM6" s="4">
        <v>35.842841</v>
      </c>
      <c r="CN6" s="4">
        <v>35.218398999999998</v>
      </c>
      <c r="CO6" s="4">
        <v>34.915613999999998</v>
      </c>
      <c r="CP6" s="4">
        <v>35.842902000000002</v>
      </c>
      <c r="CQ6" s="4">
        <v>32.590705999999997</v>
      </c>
      <c r="CR6" s="4">
        <v>32.629758000000002</v>
      </c>
      <c r="CS6" s="4">
        <v>32.200049</v>
      </c>
      <c r="CT6" s="4">
        <v>36.062255999999998</v>
      </c>
      <c r="CU6" s="4">
        <v>36.089198000000003</v>
      </c>
      <c r="CV6" s="4">
        <v>31.402727666666667</v>
      </c>
      <c r="CW6" s="4">
        <v>33.72907</v>
      </c>
      <c r="CX6" s="4">
        <v>33.894272999999998</v>
      </c>
      <c r="CY6" s="4">
        <v>33.700605000000003</v>
      </c>
      <c r="CZ6" s="4">
        <v>31.518331</v>
      </c>
      <c r="DA6" s="4">
        <v>31.518331</v>
      </c>
      <c r="DB6" s="4">
        <v>32.528452000000001</v>
      </c>
      <c r="DC6" s="4">
        <v>35.504390000000001</v>
      </c>
      <c r="DD6" s="4">
        <v>35.574716000000002</v>
      </c>
      <c r="DE6" s="4">
        <v>32.715798999999997</v>
      </c>
      <c r="DF6" s="4">
        <v>32.672348</v>
      </c>
      <c r="DG6" s="4" t="s">
        <v>197</v>
      </c>
      <c r="DH6" s="4">
        <v>31.736151929429997</v>
      </c>
      <c r="DI6" s="4">
        <v>33.61477</v>
      </c>
      <c r="DJ6" s="4">
        <v>31.625063000000001</v>
      </c>
      <c r="DK6" s="4">
        <v>31.568307000000001</v>
      </c>
      <c r="DL6" s="4">
        <v>36.205525999999999</v>
      </c>
      <c r="DM6" s="4">
        <v>37.756608097688002</v>
      </c>
      <c r="DN6" s="4">
        <v>35.837760000000003</v>
      </c>
      <c r="DO6" s="4">
        <v>35.837829999999997</v>
      </c>
      <c r="DP6" s="4">
        <v>35.120741000000002</v>
      </c>
      <c r="DQ6" s="4">
        <v>35.208657000000002</v>
      </c>
      <c r="DR6" s="4">
        <v>31.655639000000001</v>
      </c>
      <c r="DS6" s="4">
        <v>34.006906438631795</v>
      </c>
      <c r="DT6" s="4">
        <v>31.871310000000001</v>
      </c>
      <c r="DU6" s="4">
        <v>31.752973000000001</v>
      </c>
      <c r="DV6" s="4">
        <v>32.108269553993999</v>
      </c>
      <c r="DW6" s="4">
        <v>32.699444999999997</v>
      </c>
      <c r="DX6" s="4">
        <v>32.708514000000001</v>
      </c>
      <c r="DY6" s="4">
        <v>32.282623999999998</v>
      </c>
      <c r="DZ6" s="4">
        <v>34.106844000000002</v>
      </c>
      <c r="EA6" s="4">
        <v>33.140459999999997</v>
      </c>
      <c r="EB6" s="4">
        <v>32.911769999999997</v>
      </c>
      <c r="EC6" s="4">
        <v>33.045827000000003</v>
      </c>
      <c r="ED6" s="4">
        <v>32.967700000000001</v>
      </c>
      <c r="EE6" s="4">
        <v>32.935144999999999</v>
      </c>
      <c r="EF6" s="4">
        <v>34.721727607344</v>
      </c>
      <c r="EG6" s="4">
        <v>33.582008000000002</v>
      </c>
      <c r="EH6" s="4">
        <v>34.043371999999998</v>
      </c>
      <c r="EI6" s="4">
        <v>32.109741999999997</v>
      </c>
      <c r="EJ6" s="4">
        <v>34.685142999999997</v>
      </c>
      <c r="EK6" s="4">
        <v>31.443822999999998</v>
      </c>
      <c r="EL6" s="4">
        <v>31.443822999999998</v>
      </c>
      <c r="EM6" s="4">
        <v>32.336666999999998</v>
      </c>
      <c r="EN6" s="4">
        <v>33.544786000000002</v>
      </c>
      <c r="EO6" s="4">
        <v>32.581547</v>
      </c>
      <c r="EP6" s="4">
        <v>32.581547</v>
      </c>
      <c r="EQ6" s="4">
        <v>34.807001750000005</v>
      </c>
      <c r="ER6" s="4">
        <v>34.806837000000002</v>
      </c>
      <c r="ES6" s="4">
        <v>37.185254999999998</v>
      </c>
      <c r="ET6" s="4">
        <v>37.185254999999998</v>
      </c>
      <c r="EU6" s="4">
        <v>35.910907000000002</v>
      </c>
      <c r="EV6" s="4">
        <v>34.153798999999999</v>
      </c>
      <c r="EW6" s="4">
        <v>33.649866000000003</v>
      </c>
      <c r="EX6" s="4">
        <v>34.311610999999999</v>
      </c>
      <c r="EY6" s="4">
        <v>34.311610999999999</v>
      </c>
      <c r="EZ6" s="4">
        <v>35.630434999999999</v>
      </c>
      <c r="FA6" s="4">
        <v>31.914518666666666</v>
      </c>
      <c r="FB6" s="4">
        <v>34.915613999999998</v>
      </c>
      <c r="FC6" s="4">
        <v>39.191415802995998</v>
      </c>
      <c r="FD6" s="4">
        <v>35.777146000000002</v>
      </c>
      <c r="FE6" s="4">
        <v>39.191415802995998</v>
      </c>
      <c r="FF6" s="4">
        <v>34.806449999999998</v>
      </c>
      <c r="FG6" s="4">
        <v>31.952019</v>
      </c>
      <c r="FH6" s="4">
        <v>34.288618999999997</v>
      </c>
      <c r="FI6" s="4">
        <v>32.514397000000002</v>
      </c>
      <c r="FJ6" s="4">
        <v>32.132713000000003</v>
      </c>
      <c r="FK6" s="4">
        <v>32.986967999999997</v>
      </c>
      <c r="FL6" s="4">
        <v>35.426141000000001</v>
      </c>
      <c r="FM6" s="4">
        <v>35.314781000000004</v>
      </c>
      <c r="FN6" s="4">
        <v>35.269475999999997</v>
      </c>
      <c r="FO6" s="4">
        <v>32.132739999999998</v>
      </c>
      <c r="FP6" s="4">
        <v>32.000624999999999</v>
      </c>
      <c r="FQ6" s="4">
        <v>32.132730000000002</v>
      </c>
      <c r="FR6" s="4">
        <v>33.010812999999999</v>
      </c>
      <c r="FS6" s="4">
        <v>33.010812999999999</v>
      </c>
      <c r="FT6" s="4">
        <v>33.802864999999997</v>
      </c>
      <c r="FU6" s="4">
        <v>33.830269000000001</v>
      </c>
      <c r="FV6" s="4">
        <v>33.707501000000001</v>
      </c>
      <c r="FW6" s="4">
        <v>33.802864999999997</v>
      </c>
      <c r="FX6" s="4">
        <v>31.577915000000001</v>
      </c>
      <c r="FY6" s="4">
        <v>36.817515999999998</v>
      </c>
      <c r="FZ6" s="4">
        <v>36.703369000000002</v>
      </c>
      <c r="GA6" s="4">
        <v>33.214612000000002</v>
      </c>
      <c r="GB6" s="4">
        <v>35.757677000000001</v>
      </c>
      <c r="GC6" s="4">
        <v>33.590879000000001</v>
      </c>
      <c r="GD6" s="4">
        <v>32.119773000000002</v>
      </c>
      <c r="GE6" s="4">
        <v>32.043628999999996</v>
      </c>
      <c r="GF6" s="4">
        <v>33.035469999999997</v>
      </c>
      <c r="GG6" s="4">
        <v>32.198697000000003</v>
      </c>
      <c r="GH6" s="4">
        <v>31.877420499999999</v>
      </c>
      <c r="GI6" s="4">
        <v>31.959588</v>
      </c>
      <c r="GJ6" s="4">
        <v>32.235782999999998</v>
      </c>
      <c r="GK6" s="4">
        <v>34.006906438631795</v>
      </c>
      <c r="GM6" s="3"/>
    </row>
    <row r="7" spans="2:195" x14ac:dyDescent="0.2">
      <c r="B7" s="1">
        <v>43355.083333333343</v>
      </c>
      <c r="C7" s="4">
        <v>30.844777000000001</v>
      </c>
      <c r="D7" s="4">
        <v>31.000026999999999</v>
      </c>
      <c r="E7" s="4">
        <v>30.981798999999999</v>
      </c>
      <c r="F7" s="4">
        <v>30.954457000000001</v>
      </c>
      <c r="G7" s="4">
        <v>31.852318</v>
      </c>
      <c r="H7" s="4">
        <v>35.565595000000002</v>
      </c>
      <c r="I7" s="4">
        <v>35.623885999999999</v>
      </c>
      <c r="J7" s="4">
        <v>35.61168</v>
      </c>
      <c r="K7" s="4">
        <v>31.747926</v>
      </c>
      <c r="L7" s="4">
        <v>32.072719999999997</v>
      </c>
      <c r="M7" s="4">
        <v>36.534627</v>
      </c>
      <c r="N7" s="4">
        <v>36.3386</v>
      </c>
      <c r="O7" s="4">
        <v>34.685971000000002</v>
      </c>
      <c r="P7" s="4">
        <v>35.617977000000003</v>
      </c>
      <c r="Q7" s="4">
        <v>33.831862999999998</v>
      </c>
      <c r="R7" s="4">
        <v>32.074466999999999</v>
      </c>
      <c r="S7" s="4">
        <v>32.125024000000003</v>
      </c>
      <c r="T7" s="4">
        <v>34.101283000000002</v>
      </c>
      <c r="U7" s="4">
        <v>32.215766000000002</v>
      </c>
      <c r="V7" s="4">
        <v>31.842222</v>
      </c>
      <c r="W7" s="4">
        <v>32.035435500000006</v>
      </c>
      <c r="X7" s="4">
        <v>36.605980000000002</v>
      </c>
      <c r="Y7" s="4">
        <v>31.934853</v>
      </c>
      <c r="Z7" s="4">
        <v>32.156903</v>
      </c>
      <c r="AA7" s="4">
        <v>32.234574000000002</v>
      </c>
      <c r="AB7" s="4">
        <v>32.720750000000002</v>
      </c>
      <c r="AC7" s="4">
        <v>34.152136999999996</v>
      </c>
      <c r="AD7" s="4">
        <v>34.162878999999997</v>
      </c>
      <c r="AE7" s="4">
        <v>32.665241000000002</v>
      </c>
      <c r="AF7" s="4">
        <v>35.780507</v>
      </c>
      <c r="AG7" s="4">
        <v>34.188642999999999</v>
      </c>
      <c r="AH7" s="4">
        <v>32.382617333333336</v>
      </c>
      <c r="AI7" s="4">
        <v>32.408320000000003</v>
      </c>
      <c r="AJ7" s="4">
        <v>35.39425</v>
      </c>
      <c r="AK7" s="4">
        <v>32.588675000000002</v>
      </c>
      <c r="AL7" s="4">
        <v>32.909104999999997</v>
      </c>
      <c r="AM7" s="4">
        <v>34.335185000000003</v>
      </c>
      <c r="AN7" s="4">
        <v>33.65954</v>
      </c>
      <c r="AO7" s="4">
        <v>34.517327999999999</v>
      </c>
      <c r="AP7" s="4">
        <v>32.184586000000003</v>
      </c>
      <c r="AQ7" s="4">
        <v>32.511335000000003</v>
      </c>
      <c r="AR7" s="4">
        <v>34.284452999999999</v>
      </c>
      <c r="AS7" s="4">
        <v>31.329385000000002</v>
      </c>
      <c r="AT7" s="4">
        <v>31.475702999999999</v>
      </c>
      <c r="AU7" s="4">
        <v>31.500001000000001</v>
      </c>
      <c r="AV7" s="4">
        <v>31.875315000000001</v>
      </c>
      <c r="AW7" s="4">
        <v>31.532398000000001</v>
      </c>
      <c r="AX7" s="4">
        <v>31.382300749999999</v>
      </c>
      <c r="AY7" s="4">
        <v>35.497146000000001</v>
      </c>
      <c r="AZ7" s="4">
        <v>35.472926000000001</v>
      </c>
      <c r="BA7" s="4">
        <v>35.496858000000003</v>
      </c>
      <c r="BB7" s="4">
        <v>35.496951000000003</v>
      </c>
      <c r="BC7" s="4">
        <v>32.195033000000002</v>
      </c>
      <c r="BD7" s="4">
        <v>33.434106999999997</v>
      </c>
      <c r="BE7" s="4">
        <v>33.317483000000003</v>
      </c>
      <c r="BF7" s="4">
        <v>35.366275999999999</v>
      </c>
      <c r="BG7" s="4">
        <v>32.741888000000003</v>
      </c>
      <c r="BH7" s="4">
        <v>32.741888000000003</v>
      </c>
      <c r="BI7" s="4">
        <v>33.909322000000003</v>
      </c>
      <c r="BJ7" s="4">
        <v>33.23442716666667</v>
      </c>
      <c r="BK7" s="4">
        <v>34.269176999999999</v>
      </c>
      <c r="BL7" s="4">
        <v>32.751322000000002</v>
      </c>
      <c r="BM7" s="4">
        <v>32.751322000000002</v>
      </c>
      <c r="BN7" s="4">
        <v>32.593555000000002</v>
      </c>
      <c r="BO7" s="4">
        <v>35.184396999999997</v>
      </c>
      <c r="BP7" s="4">
        <v>34.414522766713993</v>
      </c>
      <c r="BQ7" s="4">
        <v>32.396951000000001</v>
      </c>
      <c r="BR7" s="4">
        <v>34.095807999999998</v>
      </c>
      <c r="BS7" s="4">
        <v>34.014825999999999</v>
      </c>
      <c r="BT7" s="4">
        <v>34.269176999999999</v>
      </c>
      <c r="BU7" s="4">
        <v>31.875315000000001</v>
      </c>
      <c r="BV7" s="4">
        <v>31.729440999999998</v>
      </c>
      <c r="BW7" s="4">
        <v>34.295963999999998</v>
      </c>
      <c r="BX7" s="4">
        <v>34.101112000000001</v>
      </c>
      <c r="BY7" s="4">
        <v>34.134048999999997</v>
      </c>
      <c r="BZ7" s="4">
        <v>32.660826</v>
      </c>
      <c r="CA7" s="4">
        <v>33.269390000000001</v>
      </c>
      <c r="CB7" s="4">
        <v>32.006419000000001</v>
      </c>
      <c r="CC7" s="4">
        <v>32.199964000000001</v>
      </c>
      <c r="CD7" s="4">
        <v>35.585852540571004</v>
      </c>
      <c r="CE7" s="4">
        <v>33.599114999999998</v>
      </c>
      <c r="CF7" s="4">
        <v>32.103498000000002</v>
      </c>
      <c r="CG7" s="4">
        <v>39.122494701080001</v>
      </c>
      <c r="CH7" s="4">
        <v>32.04701</v>
      </c>
      <c r="CI7" s="4">
        <v>32.044317999999997</v>
      </c>
      <c r="CJ7" s="4">
        <v>32.038598500000006</v>
      </c>
      <c r="CK7" s="4">
        <v>32.7485</v>
      </c>
      <c r="CL7" s="4">
        <v>35.650078000000001</v>
      </c>
      <c r="CM7" s="4">
        <v>35.780856</v>
      </c>
      <c r="CN7" s="4">
        <v>35.182236000000003</v>
      </c>
      <c r="CO7" s="4">
        <v>34.883966000000001</v>
      </c>
      <c r="CP7" s="4">
        <v>35.780917000000002</v>
      </c>
      <c r="CQ7" s="4">
        <v>32.700890000000001</v>
      </c>
      <c r="CR7" s="4">
        <v>32.751322000000002</v>
      </c>
      <c r="CS7" s="4">
        <v>32.191364999999998</v>
      </c>
      <c r="CT7" s="4">
        <v>36.010694000000001</v>
      </c>
      <c r="CU7" s="4">
        <v>36.036234</v>
      </c>
      <c r="CV7" s="4">
        <v>31.436845666666667</v>
      </c>
      <c r="CW7" s="4">
        <v>33.702902999999999</v>
      </c>
      <c r="CX7" s="4">
        <v>33.860798000000003</v>
      </c>
      <c r="CY7" s="4">
        <v>33.675773999999997</v>
      </c>
      <c r="CZ7" s="4">
        <v>31.532398000000001</v>
      </c>
      <c r="DA7" s="4">
        <v>31.532398000000001</v>
      </c>
      <c r="DB7" s="4">
        <v>32.512968999999998</v>
      </c>
      <c r="DC7" s="4">
        <v>35.463639999999998</v>
      </c>
      <c r="DD7" s="4">
        <v>35.532995999999997</v>
      </c>
      <c r="DE7" s="4">
        <v>32.637954999999998</v>
      </c>
      <c r="DF7" s="4">
        <v>32.663547999999999</v>
      </c>
      <c r="DG7" s="4" t="s">
        <v>197</v>
      </c>
      <c r="DH7" s="4">
        <v>31.750450526825997</v>
      </c>
      <c r="DI7" s="4">
        <v>33.648539</v>
      </c>
      <c r="DJ7" s="4">
        <v>31.630837</v>
      </c>
      <c r="DK7" s="4">
        <v>31.575140999999999</v>
      </c>
      <c r="DL7" s="4">
        <v>36.173893999999997</v>
      </c>
      <c r="DM7" s="4">
        <v>37.704598671760003</v>
      </c>
      <c r="DN7" s="4">
        <v>35.784742999999999</v>
      </c>
      <c r="DO7" s="4">
        <v>35.784813</v>
      </c>
      <c r="DP7" s="4">
        <v>35.086978999999999</v>
      </c>
      <c r="DQ7" s="4">
        <v>35.171995000000003</v>
      </c>
      <c r="DR7" s="4">
        <v>31.618759000000001</v>
      </c>
      <c r="DS7" s="4">
        <v>33.963444668008052</v>
      </c>
      <c r="DT7" s="4">
        <v>31.875315000000001</v>
      </c>
      <c r="DU7" s="4">
        <v>31.756810000000002</v>
      </c>
      <c r="DV7" s="4">
        <v>32.097136147343996</v>
      </c>
      <c r="DW7" s="4">
        <v>32.698914000000002</v>
      </c>
      <c r="DX7" s="4">
        <v>32.708035000000002</v>
      </c>
      <c r="DY7" s="4">
        <v>32.285207999999997</v>
      </c>
      <c r="DZ7" s="4">
        <v>34.122247000000002</v>
      </c>
      <c r="EA7" s="4">
        <v>33.135834000000003</v>
      </c>
      <c r="EB7" s="4">
        <v>32.909104999999997</v>
      </c>
      <c r="EC7" s="4">
        <v>32.999772999999998</v>
      </c>
      <c r="ED7" s="4">
        <v>32.940848000000003</v>
      </c>
      <c r="EE7" s="4">
        <v>32.916283</v>
      </c>
      <c r="EF7" s="4">
        <v>34.689427373370002</v>
      </c>
      <c r="EG7" s="4">
        <v>33.563400000000001</v>
      </c>
      <c r="EH7" s="4">
        <v>33.996862</v>
      </c>
      <c r="EI7" s="4">
        <v>32.104258999999999</v>
      </c>
      <c r="EJ7" s="4">
        <v>34.632807</v>
      </c>
      <c r="EK7" s="4">
        <v>31.475702999999999</v>
      </c>
      <c r="EL7" s="4">
        <v>31.475702999999999</v>
      </c>
      <c r="EM7" s="4">
        <v>32.340414000000003</v>
      </c>
      <c r="EN7" s="4">
        <v>33.567349999999998</v>
      </c>
      <c r="EO7" s="4">
        <v>32.593555000000002</v>
      </c>
      <c r="EP7" s="4">
        <v>32.593555000000002</v>
      </c>
      <c r="EQ7" s="4">
        <v>34.783422250000001</v>
      </c>
      <c r="ER7" s="4">
        <v>34.782715000000003</v>
      </c>
      <c r="ES7" s="4">
        <v>37.138658999999997</v>
      </c>
      <c r="ET7" s="4">
        <v>37.138658999999997</v>
      </c>
      <c r="EU7" s="4">
        <v>35.863492000000001</v>
      </c>
      <c r="EV7" s="4">
        <v>34.068564000000002</v>
      </c>
      <c r="EW7" s="4">
        <v>33.622509000000001</v>
      </c>
      <c r="EX7" s="4">
        <v>34.269176999999999</v>
      </c>
      <c r="EY7" s="4">
        <v>34.269176999999999</v>
      </c>
      <c r="EZ7" s="4">
        <v>35.582282999999997</v>
      </c>
      <c r="FA7" s="4">
        <v>31.926482000000004</v>
      </c>
      <c r="FB7" s="4">
        <v>34.883966000000001</v>
      </c>
      <c r="FC7" s="4">
        <v>39.137429940920001</v>
      </c>
      <c r="FD7" s="4">
        <v>35.750678000000001</v>
      </c>
      <c r="FE7" s="4">
        <v>39.137429940920001</v>
      </c>
      <c r="FF7" s="4">
        <v>34.781053999999997</v>
      </c>
      <c r="FG7" s="4">
        <v>31.960232000000001</v>
      </c>
      <c r="FH7" s="4">
        <v>34.326498000000001</v>
      </c>
      <c r="FI7" s="4">
        <v>32.509940999999998</v>
      </c>
      <c r="FJ7" s="4">
        <v>32.124938</v>
      </c>
      <c r="FK7" s="4">
        <v>32.914479</v>
      </c>
      <c r="FL7" s="4">
        <v>35.392487000000003</v>
      </c>
      <c r="FM7" s="4">
        <v>35.278243000000003</v>
      </c>
      <c r="FN7" s="4">
        <v>35.233296000000003</v>
      </c>
      <c r="FO7" s="4">
        <v>32.124966000000001</v>
      </c>
      <c r="FP7" s="4">
        <v>31.992895000000001</v>
      </c>
      <c r="FQ7" s="4">
        <v>32.124955499999999</v>
      </c>
      <c r="FR7" s="4">
        <v>32.755963000000001</v>
      </c>
      <c r="FS7" s="4">
        <v>32.755963000000001</v>
      </c>
      <c r="FT7" s="4">
        <v>33.759664000000001</v>
      </c>
      <c r="FU7" s="4">
        <v>33.785818999999996</v>
      </c>
      <c r="FV7" s="4">
        <v>33.664419000000002</v>
      </c>
      <c r="FW7" s="4">
        <v>33.759664000000001</v>
      </c>
      <c r="FX7" s="4">
        <v>31.590955999999998</v>
      </c>
      <c r="FY7" s="4">
        <v>36.747188000000001</v>
      </c>
      <c r="FZ7" s="4">
        <v>36.634351000000002</v>
      </c>
      <c r="GA7" s="4">
        <v>33.190350000000002</v>
      </c>
      <c r="GB7" s="4">
        <v>35.691746999999999</v>
      </c>
      <c r="GC7" s="4">
        <v>33.569580000000002</v>
      </c>
      <c r="GD7" s="4">
        <v>32.110948</v>
      </c>
      <c r="GE7" s="4">
        <v>32.035098000000005</v>
      </c>
      <c r="GF7" s="4">
        <v>33.050353999999999</v>
      </c>
      <c r="GG7" s="4">
        <v>32.194929999999999</v>
      </c>
      <c r="GH7" s="4">
        <v>31.868209</v>
      </c>
      <c r="GI7" s="4">
        <v>31.951163000000001</v>
      </c>
      <c r="GJ7" s="4">
        <v>32.226596999999998</v>
      </c>
      <c r="GK7" s="4">
        <v>33.963444668008052</v>
      </c>
      <c r="GM7" s="3"/>
    </row>
    <row r="8" spans="2:195" x14ac:dyDescent="0.2">
      <c r="B8" s="1">
        <v>43355.104166666679</v>
      </c>
      <c r="C8" s="4">
        <v>30.786489000000003</v>
      </c>
      <c r="D8" s="4">
        <v>30.941447</v>
      </c>
      <c r="E8" s="4">
        <v>30.923318999999999</v>
      </c>
      <c r="F8" s="4">
        <v>30.896128000000001</v>
      </c>
      <c r="G8" s="4">
        <v>31.812851999999999</v>
      </c>
      <c r="H8" s="4">
        <v>35.578980000000001</v>
      </c>
      <c r="I8" s="4">
        <v>35.636566000000002</v>
      </c>
      <c r="J8" s="4">
        <v>35.624229999999997</v>
      </c>
      <c r="K8" s="4">
        <v>31.707103</v>
      </c>
      <c r="L8" s="4">
        <v>32.015414999999997</v>
      </c>
      <c r="M8" s="4">
        <v>36.597338000000001</v>
      </c>
      <c r="N8" s="4">
        <v>36.397672</v>
      </c>
      <c r="O8" s="4">
        <v>34.603290999999999</v>
      </c>
      <c r="P8" s="4">
        <v>35.650185999999998</v>
      </c>
      <c r="Q8" s="4">
        <v>33.859132000000002</v>
      </c>
      <c r="R8" s="4">
        <v>32.033520500000002</v>
      </c>
      <c r="S8" s="4">
        <v>32.082321999999998</v>
      </c>
      <c r="T8" s="4">
        <v>34.020009000000002</v>
      </c>
      <c r="U8" s="4">
        <v>32.177196000000002</v>
      </c>
      <c r="V8" s="4">
        <v>31.856636999999999</v>
      </c>
      <c r="W8" s="4">
        <v>32.028110499999997</v>
      </c>
      <c r="X8" s="4">
        <v>36.665191999999998</v>
      </c>
      <c r="Y8" s="4">
        <v>31.928778000000001</v>
      </c>
      <c r="Z8" s="4">
        <v>32.109032999999997</v>
      </c>
      <c r="AA8" s="4">
        <v>32.194757000000003</v>
      </c>
      <c r="AB8" s="4">
        <v>32.694347999999998</v>
      </c>
      <c r="AC8" s="4">
        <v>34.066990250000003</v>
      </c>
      <c r="AD8" s="4">
        <v>34.077714</v>
      </c>
      <c r="AE8" s="4">
        <v>32.661620999999997</v>
      </c>
      <c r="AF8" s="4">
        <v>35.797415999999998</v>
      </c>
      <c r="AG8" s="4">
        <v>34.107956000000001</v>
      </c>
      <c r="AH8" s="4">
        <v>32.387208999999999</v>
      </c>
      <c r="AI8" s="4">
        <v>32.411296999999998</v>
      </c>
      <c r="AJ8" s="4">
        <v>35.477570999999998</v>
      </c>
      <c r="AK8" s="4">
        <v>32.575203000000002</v>
      </c>
      <c r="AL8" s="4">
        <v>32.883934000000004</v>
      </c>
      <c r="AM8" s="4">
        <v>34.337710000000001</v>
      </c>
      <c r="AN8" s="4">
        <v>33.586378000000003</v>
      </c>
      <c r="AO8" s="4">
        <v>34.594873</v>
      </c>
      <c r="AP8" s="4">
        <v>32.139336999999998</v>
      </c>
      <c r="AQ8" s="4">
        <v>32.449948999999997</v>
      </c>
      <c r="AR8" s="4">
        <v>34.191941</v>
      </c>
      <c r="AS8" s="4">
        <v>31.295410500000003</v>
      </c>
      <c r="AT8" s="4">
        <v>31.441110999999999</v>
      </c>
      <c r="AU8" s="4">
        <v>31.465914000000001</v>
      </c>
      <c r="AV8" s="4">
        <v>31.843440999999999</v>
      </c>
      <c r="AW8" s="4">
        <v>31.498273999999999</v>
      </c>
      <c r="AX8" s="4">
        <v>31.348352500000001</v>
      </c>
      <c r="AY8" s="4">
        <v>35.574317000000001</v>
      </c>
      <c r="AZ8" s="4">
        <v>35.568331000000001</v>
      </c>
      <c r="BA8" s="4">
        <v>35.574027999999998</v>
      </c>
      <c r="BB8" s="4">
        <v>35.574122000000003</v>
      </c>
      <c r="BC8" s="4">
        <v>32.164937000000002</v>
      </c>
      <c r="BD8" s="4">
        <v>33.283234</v>
      </c>
      <c r="BE8" s="4">
        <v>33.198839</v>
      </c>
      <c r="BF8" s="4">
        <v>35.413728999999996</v>
      </c>
      <c r="BG8" s="4">
        <v>32.742398000000001</v>
      </c>
      <c r="BH8" s="4">
        <v>32.742398000000001</v>
      </c>
      <c r="BI8" s="4">
        <v>33.945664000000001</v>
      </c>
      <c r="BJ8" s="4">
        <v>33.183336500000003</v>
      </c>
      <c r="BK8" s="4">
        <v>34.177168000000002</v>
      </c>
      <c r="BL8" s="4">
        <v>32.688378</v>
      </c>
      <c r="BM8" s="4">
        <v>32.688378</v>
      </c>
      <c r="BN8" s="4">
        <v>32.529756999999996</v>
      </c>
      <c r="BO8" s="4">
        <v>35.219369</v>
      </c>
      <c r="BP8" s="4">
        <v>34.328730441323998</v>
      </c>
      <c r="BQ8" s="4">
        <v>32.338746999999998</v>
      </c>
      <c r="BR8" s="4">
        <v>34.119267999999998</v>
      </c>
      <c r="BS8" s="4">
        <v>34.041440000000001</v>
      </c>
      <c r="BT8" s="4">
        <v>34.177168000000002</v>
      </c>
      <c r="BU8" s="4">
        <v>31.843440999999999</v>
      </c>
      <c r="BV8" s="4">
        <v>31.697794999999999</v>
      </c>
      <c r="BW8" s="4">
        <v>34.216718</v>
      </c>
      <c r="BX8" s="4">
        <v>34.014619000000003</v>
      </c>
      <c r="BY8" s="4">
        <v>34.047629000000001</v>
      </c>
      <c r="BZ8" s="4">
        <v>32.600520000000003</v>
      </c>
      <c r="CA8" s="4">
        <v>33.216734000000002</v>
      </c>
      <c r="CB8" s="4">
        <v>32.008581</v>
      </c>
      <c r="CC8" s="4">
        <v>32.177002000000002</v>
      </c>
      <c r="CD8" s="4">
        <v>35.643420234171003</v>
      </c>
      <c r="CE8" s="4">
        <v>33.570014</v>
      </c>
      <c r="CF8" s="4">
        <v>32.162177</v>
      </c>
      <c r="CG8" s="4">
        <v>39.185777289231993</v>
      </c>
      <c r="CH8" s="4">
        <v>32.062908</v>
      </c>
      <c r="CI8" s="4">
        <v>31.964348000000001</v>
      </c>
      <c r="CJ8" s="4">
        <v>31.956111750000002</v>
      </c>
      <c r="CK8" s="4">
        <v>32.687257000000002</v>
      </c>
      <c r="CL8" s="4">
        <v>35.670574000000002</v>
      </c>
      <c r="CM8" s="4">
        <v>35.799016000000002</v>
      </c>
      <c r="CN8" s="4">
        <v>35.217008</v>
      </c>
      <c r="CO8" s="4">
        <v>34.920476000000001</v>
      </c>
      <c r="CP8" s="4">
        <v>35.799075999999999</v>
      </c>
      <c r="CQ8" s="4">
        <v>32.638893000000003</v>
      </c>
      <c r="CR8" s="4">
        <v>32.688378</v>
      </c>
      <c r="CS8" s="4">
        <v>32.150221999999999</v>
      </c>
      <c r="CT8" s="4">
        <v>36.047828000000003</v>
      </c>
      <c r="CU8" s="4">
        <v>36.073357000000001</v>
      </c>
      <c r="CV8" s="4">
        <v>31.403026999999998</v>
      </c>
      <c r="CW8" s="4">
        <v>33.601114000000003</v>
      </c>
      <c r="CX8" s="4">
        <v>33.785350999999999</v>
      </c>
      <c r="CY8" s="4">
        <v>33.573616999999999</v>
      </c>
      <c r="CZ8" s="4">
        <v>31.498273999999999</v>
      </c>
      <c r="DA8" s="4">
        <v>31.498273999999999</v>
      </c>
      <c r="DB8" s="4">
        <v>32.459800999999999</v>
      </c>
      <c r="DC8" s="4">
        <v>35.490842000000001</v>
      </c>
      <c r="DD8" s="4">
        <v>35.558625999999997</v>
      </c>
      <c r="DE8" s="4">
        <v>32.668830999999997</v>
      </c>
      <c r="DF8" s="4">
        <v>32.647739000000001</v>
      </c>
      <c r="DG8" s="4" t="s">
        <v>197</v>
      </c>
      <c r="DH8" s="4">
        <v>31.699265121837001</v>
      </c>
      <c r="DI8" s="4">
        <v>33.639876999999998</v>
      </c>
      <c r="DJ8" s="4">
        <v>31.681158</v>
      </c>
      <c r="DK8" s="4">
        <v>31.635525999999999</v>
      </c>
      <c r="DL8" s="4">
        <v>36.222878000000001</v>
      </c>
      <c r="DM8" s="4">
        <v>37.765587742303993</v>
      </c>
      <c r="DN8" s="4">
        <v>35.982835999999999</v>
      </c>
      <c r="DO8" s="4">
        <v>35.982906</v>
      </c>
      <c r="DP8" s="4">
        <v>35.120730999999999</v>
      </c>
      <c r="DQ8" s="4">
        <v>35.205824999999997</v>
      </c>
      <c r="DR8" s="4">
        <v>31.561063999999998</v>
      </c>
      <c r="DS8" s="4">
        <v>33.83451810865192</v>
      </c>
      <c r="DT8" s="4">
        <v>31.843440999999999</v>
      </c>
      <c r="DU8" s="4">
        <v>31.725427</v>
      </c>
      <c r="DV8" s="4">
        <v>32.049328751235997</v>
      </c>
      <c r="DW8" s="4">
        <v>32.685409</v>
      </c>
      <c r="DX8" s="4">
        <v>32.687798999999998</v>
      </c>
      <c r="DY8" s="4">
        <v>32.261149000000003</v>
      </c>
      <c r="DZ8" s="4">
        <v>34.177447000000001</v>
      </c>
      <c r="EA8" s="4">
        <v>33.115358999999998</v>
      </c>
      <c r="EB8" s="4">
        <v>32.883934000000004</v>
      </c>
      <c r="EC8" s="4">
        <v>32.926917000000003</v>
      </c>
      <c r="ED8" s="4">
        <v>32.870798999999998</v>
      </c>
      <c r="EE8" s="4">
        <v>32.847403</v>
      </c>
      <c r="EF8" s="4">
        <v>34.634523857322002</v>
      </c>
      <c r="EG8" s="4">
        <v>33.534962</v>
      </c>
      <c r="EH8" s="4">
        <v>33.881771000000001</v>
      </c>
      <c r="EI8" s="4">
        <v>32.064540999999998</v>
      </c>
      <c r="EJ8" s="4">
        <v>34.527169999999998</v>
      </c>
      <c r="EK8" s="4">
        <v>31.441110999999999</v>
      </c>
      <c r="EL8" s="4">
        <v>31.441110999999999</v>
      </c>
      <c r="EM8" s="4">
        <v>32.315356000000001</v>
      </c>
      <c r="EN8" s="4">
        <v>33.563611999999999</v>
      </c>
      <c r="EO8" s="4">
        <v>32.529756999999996</v>
      </c>
      <c r="EP8" s="4">
        <v>32.529756999999996</v>
      </c>
      <c r="EQ8" s="4">
        <v>34.815219499999998</v>
      </c>
      <c r="ER8" s="4">
        <v>34.814560999999998</v>
      </c>
      <c r="ES8" s="4">
        <v>37.166186000000003</v>
      </c>
      <c r="ET8" s="4">
        <v>37.166186000000003</v>
      </c>
      <c r="EU8" s="4">
        <v>35.895415999999997</v>
      </c>
      <c r="EV8" s="4">
        <v>34.096592000000001</v>
      </c>
      <c r="EW8" s="4">
        <v>33.550072</v>
      </c>
      <c r="EX8" s="4">
        <v>34.177168000000002</v>
      </c>
      <c r="EY8" s="4">
        <v>34.177168000000002</v>
      </c>
      <c r="EZ8" s="4">
        <v>35.716118000000002</v>
      </c>
      <c r="FA8" s="4">
        <v>31.920490333333333</v>
      </c>
      <c r="FB8" s="4">
        <v>34.920476000000001</v>
      </c>
      <c r="FC8" s="4">
        <v>39.200736687567996</v>
      </c>
      <c r="FD8" s="4">
        <v>35.813870000000001</v>
      </c>
      <c r="FE8" s="4">
        <v>39.200736687567996</v>
      </c>
      <c r="FF8" s="4">
        <v>34.813012999999998</v>
      </c>
      <c r="FG8" s="4">
        <v>31.920877999999998</v>
      </c>
      <c r="FH8" s="4">
        <v>34.314596000000002</v>
      </c>
      <c r="FI8" s="4">
        <v>32.490479000000001</v>
      </c>
      <c r="FJ8" s="4">
        <v>32.080635000000001</v>
      </c>
      <c r="FK8" s="4">
        <v>32.945805999999997</v>
      </c>
      <c r="FL8" s="4">
        <v>35.549061000000002</v>
      </c>
      <c r="FM8" s="4">
        <v>35.347000000000001</v>
      </c>
      <c r="FN8" s="4">
        <v>35.291176</v>
      </c>
      <c r="FO8" s="4">
        <v>32.080663000000001</v>
      </c>
      <c r="FP8" s="4">
        <v>31.948664000000001</v>
      </c>
      <c r="FQ8" s="4">
        <v>32.080652499999999</v>
      </c>
      <c r="FR8" s="4">
        <v>32.771113999999997</v>
      </c>
      <c r="FS8" s="4">
        <v>32.771113999999997</v>
      </c>
      <c r="FT8" s="4">
        <v>33.631511000000003</v>
      </c>
      <c r="FU8" s="4">
        <v>33.657527999999999</v>
      </c>
      <c r="FV8" s="4">
        <v>33.535547999999999</v>
      </c>
      <c r="FW8" s="4">
        <v>33.631511000000003</v>
      </c>
      <c r="FX8" s="4">
        <v>31.533998</v>
      </c>
      <c r="FY8" s="4">
        <v>36.802816</v>
      </c>
      <c r="FZ8" s="4">
        <v>36.694460999999997</v>
      </c>
      <c r="GA8" s="4">
        <v>33.113875</v>
      </c>
      <c r="GB8" s="4">
        <v>35.705745999999998</v>
      </c>
      <c r="GC8" s="4">
        <v>33.471330999999999</v>
      </c>
      <c r="GD8" s="4">
        <v>32.065798999999998</v>
      </c>
      <c r="GE8" s="4">
        <v>31.989709999999999</v>
      </c>
      <c r="GF8" s="4">
        <v>32.997073</v>
      </c>
      <c r="GG8" s="4">
        <v>32.164833999999999</v>
      </c>
      <c r="GH8" s="4">
        <v>31.848699</v>
      </c>
      <c r="GI8" s="4">
        <v>31.931683</v>
      </c>
      <c r="GJ8" s="4">
        <v>32.185326000000003</v>
      </c>
      <c r="GK8" s="4">
        <v>33.83451810865192</v>
      </c>
      <c r="GM8" s="3"/>
    </row>
    <row r="9" spans="2:195" x14ac:dyDescent="0.2">
      <c r="B9" s="1">
        <v>43355.125000000015</v>
      </c>
      <c r="C9" s="4">
        <v>30.734895000000002</v>
      </c>
      <c r="D9" s="4">
        <v>30.890025999999999</v>
      </c>
      <c r="E9" s="4">
        <v>30.871789</v>
      </c>
      <c r="F9" s="4">
        <v>30.844432000000001</v>
      </c>
      <c r="G9" s="4">
        <v>31.722116</v>
      </c>
      <c r="H9" s="4">
        <v>35.600572</v>
      </c>
      <c r="I9" s="4">
        <v>35.658797</v>
      </c>
      <c r="J9" s="4">
        <v>35.646763</v>
      </c>
      <c r="K9" s="4">
        <v>31.622430999999999</v>
      </c>
      <c r="L9" s="4">
        <v>31.958518999999999</v>
      </c>
      <c r="M9" s="4">
        <v>36.580418999999999</v>
      </c>
      <c r="N9" s="4">
        <v>36.375968</v>
      </c>
      <c r="O9" s="4">
        <v>34.564979999999998</v>
      </c>
      <c r="P9" s="4">
        <v>35.623725</v>
      </c>
      <c r="Q9" s="4">
        <v>33.832670999999998</v>
      </c>
      <c r="R9" s="4">
        <v>31.983765500000001</v>
      </c>
      <c r="S9" s="4">
        <v>32.031452000000002</v>
      </c>
      <c r="T9" s="4">
        <v>33.979474000000003</v>
      </c>
      <c r="U9" s="4">
        <v>32.089443000000003</v>
      </c>
      <c r="V9" s="4">
        <v>31.728987</v>
      </c>
      <c r="W9" s="4">
        <v>31.932936999999999</v>
      </c>
      <c r="X9" s="4">
        <v>36.625807000000002</v>
      </c>
      <c r="Y9" s="4">
        <v>31.965164000000001</v>
      </c>
      <c r="Z9" s="4">
        <v>32.036738</v>
      </c>
      <c r="AA9" s="4">
        <v>32.110278999999998</v>
      </c>
      <c r="AB9" s="4">
        <v>32.644086999999999</v>
      </c>
      <c r="AC9" s="4">
        <v>34.029090499999995</v>
      </c>
      <c r="AD9" s="4">
        <v>34.039799000000002</v>
      </c>
      <c r="AE9" s="4">
        <v>32.651657999999998</v>
      </c>
      <c r="AF9" s="4">
        <v>35.783183000000001</v>
      </c>
      <c r="AG9" s="4">
        <v>34.066122999999997</v>
      </c>
      <c r="AH9" s="4">
        <v>32.390814666666664</v>
      </c>
      <c r="AI9" s="4">
        <v>32.415692</v>
      </c>
      <c r="AJ9" s="4">
        <v>35.446190999999999</v>
      </c>
      <c r="AK9" s="4">
        <v>32.545746000000001</v>
      </c>
      <c r="AL9" s="4">
        <v>32.83173</v>
      </c>
      <c r="AM9" s="4">
        <v>34.268830000000001</v>
      </c>
      <c r="AN9" s="4">
        <v>33.504153000000002</v>
      </c>
      <c r="AO9" s="4">
        <v>34.541733999999998</v>
      </c>
      <c r="AP9" s="4">
        <v>32.050401999999998</v>
      </c>
      <c r="AQ9" s="4">
        <v>32.379027999999998</v>
      </c>
      <c r="AR9" s="4">
        <v>34.155768999999999</v>
      </c>
      <c r="AS9" s="4">
        <v>31.202823500000001</v>
      </c>
      <c r="AT9" s="4">
        <v>31.347234</v>
      </c>
      <c r="AU9" s="4">
        <v>31.374948</v>
      </c>
      <c r="AV9" s="4">
        <v>31.757929000000001</v>
      </c>
      <c r="AW9" s="4">
        <v>31.407533000000001</v>
      </c>
      <c r="AX9" s="4">
        <v>31.256617749999997</v>
      </c>
      <c r="AY9" s="4">
        <v>35.520269999999996</v>
      </c>
      <c r="AZ9" s="4">
        <v>35.517435999999996</v>
      </c>
      <c r="BA9" s="4">
        <v>35.519981999999999</v>
      </c>
      <c r="BB9" s="4">
        <v>35.520076000000003</v>
      </c>
      <c r="BC9" s="4">
        <v>32.121777000000002</v>
      </c>
      <c r="BD9" s="4">
        <v>33.223734</v>
      </c>
      <c r="BE9" s="4">
        <v>33.139198999999998</v>
      </c>
      <c r="BF9" s="4">
        <v>35.396918999999997</v>
      </c>
      <c r="BG9" s="4">
        <v>32.749242000000002</v>
      </c>
      <c r="BH9" s="4">
        <v>32.749242000000002</v>
      </c>
      <c r="BI9" s="4">
        <v>33.922396999999997</v>
      </c>
      <c r="BJ9" s="4">
        <v>33.154393666666664</v>
      </c>
      <c r="BK9" s="4">
        <v>34.1432</v>
      </c>
      <c r="BL9" s="4">
        <v>32.656444</v>
      </c>
      <c r="BM9" s="4">
        <v>32.656444</v>
      </c>
      <c r="BN9" s="4">
        <v>32.489035000000001</v>
      </c>
      <c r="BO9" s="4">
        <v>35.187837000000002</v>
      </c>
      <c r="BP9" s="4">
        <v>34.290536159434005</v>
      </c>
      <c r="BQ9" s="4">
        <v>32.297297</v>
      </c>
      <c r="BR9" s="4">
        <v>34.094721999999997</v>
      </c>
      <c r="BS9" s="4">
        <v>34.016117000000001</v>
      </c>
      <c r="BT9" s="4">
        <v>34.1432</v>
      </c>
      <c r="BU9" s="4">
        <v>31.757929000000001</v>
      </c>
      <c r="BV9" s="4">
        <v>31.611212333333331</v>
      </c>
      <c r="BW9" s="4">
        <v>34.171844</v>
      </c>
      <c r="BX9" s="4">
        <v>34.004803000000003</v>
      </c>
      <c r="BY9" s="4">
        <v>34.037989000000003</v>
      </c>
      <c r="BZ9" s="4">
        <v>32.526530000000001</v>
      </c>
      <c r="CA9" s="4">
        <v>33.186391</v>
      </c>
      <c r="CB9" s="4">
        <v>31.869267000000001</v>
      </c>
      <c r="CC9" s="4">
        <v>32.198627999999999</v>
      </c>
      <c r="CD9" s="4">
        <v>35.724536451711003</v>
      </c>
      <c r="CE9" s="4">
        <v>33.506943999999997</v>
      </c>
      <c r="CF9" s="4">
        <v>32.106976000000003</v>
      </c>
      <c r="CG9" s="4">
        <v>39.143684728022002</v>
      </c>
      <c r="CH9" s="4">
        <v>32.071472</v>
      </c>
      <c r="CI9" s="4">
        <v>31.936094000000001</v>
      </c>
      <c r="CJ9" s="4">
        <v>31.932004749999997</v>
      </c>
      <c r="CK9" s="4">
        <v>32.651721999999999</v>
      </c>
      <c r="CL9" s="4">
        <v>35.653432000000002</v>
      </c>
      <c r="CM9" s="4">
        <v>35.784475999999998</v>
      </c>
      <c r="CN9" s="4">
        <v>35.185225000000003</v>
      </c>
      <c r="CO9" s="4">
        <v>34.885689999999997</v>
      </c>
      <c r="CP9" s="4">
        <v>35.784536000000003</v>
      </c>
      <c r="CQ9" s="4">
        <v>32.607446000000003</v>
      </c>
      <c r="CR9" s="4">
        <v>32.656444</v>
      </c>
      <c r="CS9" s="4">
        <v>32.059986000000002</v>
      </c>
      <c r="CT9" s="4">
        <v>36.022883999999998</v>
      </c>
      <c r="CU9" s="4">
        <v>36.048381999999997</v>
      </c>
      <c r="CV9" s="4">
        <v>31.308161999999999</v>
      </c>
      <c r="CW9" s="4">
        <v>33.556525000000001</v>
      </c>
      <c r="CX9" s="4">
        <v>33.746191000000003</v>
      </c>
      <c r="CY9" s="4">
        <v>33.527312999999999</v>
      </c>
      <c r="CZ9" s="4">
        <v>31.407533000000001</v>
      </c>
      <c r="DA9" s="4">
        <v>31.407533000000001</v>
      </c>
      <c r="DB9" s="4">
        <v>32.380768000000003</v>
      </c>
      <c r="DC9" s="4">
        <v>35.457529999999998</v>
      </c>
      <c r="DD9" s="4">
        <v>35.525229000000003</v>
      </c>
      <c r="DE9" s="4">
        <v>32.633591000000003</v>
      </c>
      <c r="DF9" s="4">
        <v>32.619489999999999</v>
      </c>
      <c r="DG9" s="4" t="s">
        <v>197</v>
      </c>
      <c r="DH9" s="4">
        <v>31.647405327209999</v>
      </c>
      <c r="DI9" s="4">
        <v>33.571131000000001</v>
      </c>
      <c r="DJ9" s="4">
        <v>31.524438</v>
      </c>
      <c r="DK9" s="4">
        <v>31.467542000000002</v>
      </c>
      <c r="DL9" s="4">
        <v>36.188554000000003</v>
      </c>
      <c r="DM9" s="4">
        <v>37.725020719683997</v>
      </c>
      <c r="DN9" s="4">
        <v>35.952216</v>
      </c>
      <c r="DO9" s="4">
        <v>35.952286000000001</v>
      </c>
      <c r="DP9" s="4">
        <v>35.085171000000003</v>
      </c>
      <c r="DQ9" s="4">
        <v>35.172870000000003</v>
      </c>
      <c r="DR9" s="4">
        <v>31.443432000000001</v>
      </c>
      <c r="DS9" s="4">
        <v>33.817962776659961</v>
      </c>
      <c r="DT9" s="4">
        <v>31.757929000000001</v>
      </c>
      <c r="DU9" s="4">
        <v>31.639541999999999</v>
      </c>
      <c r="DV9" s="4">
        <v>31.959408684067999</v>
      </c>
      <c r="DW9" s="4">
        <v>32.655928000000003</v>
      </c>
      <c r="DX9" s="4">
        <v>32.648848000000001</v>
      </c>
      <c r="DY9" s="4">
        <v>32.220132</v>
      </c>
      <c r="DZ9" s="4">
        <v>34.255226999999998</v>
      </c>
      <c r="EA9" s="4">
        <v>33.058447000000001</v>
      </c>
      <c r="EB9" s="4">
        <v>32.83173</v>
      </c>
      <c r="EC9" s="4">
        <v>32.856779000000003</v>
      </c>
      <c r="ED9" s="4">
        <v>32.801851999999997</v>
      </c>
      <c r="EE9" s="4">
        <v>32.778950000000002</v>
      </c>
      <c r="EF9" s="4">
        <v>34.602885727053</v>
      </c>
      <c r="EG9" s="4">
        <v>33.472365000000003</v>
      </c>
      <c r="EH9" s="4">
        <v>33.858414000000003</v>
      </c>
      <c r="EI9" s="4">
        <v>31.975349999999999</v>
      </c>
      <c r="EJ9" s="4">
        <v>34.507291000000002</v>
      </c>
      <c r="EK9" s="4">
        <v>31.347234</v>
      </c>
      <c r="EL9" s="4">
        <v>31.347234</v>
      </c>
      <c r="EM9" s="4">
        <v>32.272267999999997</v>
      </c>
      <c r="EN9" s="4">
        <v>33.498269999999998</v>
      </c>
      <c r="EO9" s="4">
        <v>32.489035000000001</v>
      </c>
      <c r="EP9" s="4">
        <v>32.489035000000001</v>
      </c>
      <c r="EQ9" s="4">
        <v>34.772271500000002</v>
      </c>
      <c r="ER9" s="4">
        <v>34.771759000000003</v>
      </c>
      <c r="ES9" s="4">
        <v>37.13438</v>
      </c>
      <c r="ET9" s="4">
        <v>37.13438</v>
      </c>
      <c r="EU9" s="4">
        <v>35.872529</v>
      </c>
      <c r="EV9" s="4">
        <v>34.071466000000001</v>
      </c>
      <c r="EW9" s="4">
        <v>33.512602000000001</v>
      </c>
      <c r="EX9" s="4">
        <v>34.1432</v>
      </c>
      <c r="EY9" s="4">
        <v>34.1432</v>
      </c>
      <c r="EZ9" s="4">
        <v>35.685907</v>
      </c>
      <c r="FA9" s="4">
        <v>31.95729</v>
      </c>
      <c r="FB9" s="4">
        <v>34.885689999999997</v>
      </c>
      <c r="FC9" s="4">
        <v>39.158628057278001</v>
      </c>
      <c r="FD9" s="4">
        <v>35.775916000000002</v>
      </c>
      <c r="FE9" s="4">
        <v>39.158628057278001</v>
      </c>
      <c r="FF9" s="4">
        <v>34.770553999999997</v>
      </c>
      <c r="FG9" s="4">
        <v>31.830739000000001</v>
      </c>
      <c r="FH9" s="4">
        <v>34.248297000000001</v>
      </c>
      <c r="FI9" s="4">
        <v>32.433031</v>
      </c>
      <c r="FJ9" s="4">
        <v>31.993593000000001</v>
      </c>
      <c r="FK9" s="4">
        <v>32.913865999999999</v>
      </c>
      <c r="FL9" s="4">
        <v>35.508732000000002</v>
      </c>
      <c r="FM9" s="4">
        <v>35.304737000000003</v>
      </c>
      <c r="FN9" s="4">
        <v>35.247298000000001</v>
      </c>
      <c r="FO9" s="4">
        <v>31.993621000000001</v>
      </c>
      <c r="FP9" s="4">
        <v>31.861736000000001</v>
      </c>
      <c r="FQ9" s="4">
        <v>31.993610499999999</v>
      </c>
      <c r="FR9" s="4">
        <v>32.812410999999997</v>
      </c>
      <c r="FS9" s="4">
        <v>32.812410999999997</v>
      </c>
      <c r="FT9" s="4">
        <v>33.615054999999998</v>
      </c>
      <c r="FU9" s="4">
        <v>33.641589000000003</v>
      </c>
      <c r="FV9" s="4">
        <v>33.519547000000003</v>
      </c>
      <c r="FW9" s="4">
        <v>33.615054999999998</v>
      </c>
      <c r="FX9" s="4">
        <v>31.479208</v>
      </c>
      <c r="FY9" s="4">
        <v>36.785207</v>
      </c>
      <c r="FZ9" s="4">
        <v>36.676861000000002</v>
      </c>
      <c r="GA9" s="4">
        <v>33.079774</v>
      </c>
      <c r="GB9" s="4">
        <v>35.725354000000003</v>
      </c>
      <c r="GC9" s="4">
        <v>33.418329999999997</v>
      </c>
      <c r="GD9" s="4">
        <v>31.977406999999999</v>
      </c>
      <c r="GE9" s="4">
        <v>31.901372500000001</v>
      </c>
      <c r="GF9" s="4">
        <v>32.943089999999998</v>
      </c>
      <c r="GG9" s="4">
        <v>32.121673999999999</v>
      </c>
      <c r="GH9" s="4">
        <v>31.781407999999999</v>
      </c>
      <c r="GI9" s="4">
        <v>31.865981999999999</v>
      </c>
      <c r="GJ9" s="4">
        <v>32.100118999999999</v>
      </c>
      <c r="GK9" s="4">
        <v>33.817962776659961</v>
      </c>
      <c r="GM9" s="3"/>
    </row>
    <row r="10" spans="2:195" x14ac:dyDescent="0.2">
      <c r="B10" s="1">
        <v>43355.14583333335</v>
      </c>
      <c r="C10" s="4">
        <v>30.6912205</v>
      </c>
      <c r="D10" s="4">
        <v>30.846561000000001</v>
      </c>
      <c r="E10" s="4">
        <v>30.828506999999998</v>
      </c>
      <c r="F10" s="4">
        <v>30.801424999999998</v>
      </c>
      <c r="G10" s="4">
        <v>31.663589999999999</v>
      </c>
      <c r="H10" s="4">
        <v>35.459311</v>
      </c>
      <c r="I10" s="4">
        <v>35.519393000000001</v>
      </c>
      <c r="J10" s="4">
        <v>35.506785999999998</v>
      </c>
      <c r="K10" s="4">
        <v>31.536749</v>
      </c>
      <c r="L10" s="4">
        <v>31.914258</v>
      </c>
      <c r="M10" s="4">
        <v>36.266485000000003</v>
      </c>
      <c r="N10" s="4">
        <v>35.961725000000001</v>
      </c>
      <c r="O10" s="4">
        <v>34.553635</v>
      </c>
      <c r="P10" s="4">
        <v>35.464846000000001</v>
      </c>
      <c r="Q10" s="4">
        <v>33.842986000000003</v>
      </c>
      <c r="R10" s="4">
        <v>31.971260000000001</v>
      </c>
      <c r="S10" s="4">
        <v>32.019244999999998</v>
      </c>
      <c r="T10" s="4">
        <v>33.976222999999997</v>
      </c>
      <c r="U10" s="4">
        <v>32.046545000000002</v>
      </c>
      <c r="V10" s="4">
        <v>31.683160000000001</v>
      </c>
      <c r="W10" s="4">
        <v>31.894222999999997</v>
      </c>
      <c r="X10" s="4">
        <v>36.521597999999997</v>
      </c>
      <c r="Y10" s="4">
        <v>31.961918000000001</v>
      </c>
      <c r="Z10" s="4">
        <v>31.918013999999999</v>
      </c>
      <c r="AA10" s="4">
        <v>32.068739000000001</v>
      </c>
      <c r="AB10" s="4">
        <v>32.627181</v>
      </c>
      <c r="AC10" s="4">
        <v>34.022800250000003</v>
      </c>
      <c r="AD10" s="4">
        <v>34.033512999999999</v>
      </c>
      <c r="AE10" s="4">
        <v>32.625694000000003</v>
      </c>
      <c r="AF10" s="4">
        <v>35.645836000000003</v>
      </c>
      <c r="AG10" s="4">
        <v>34.060302999999998</v>
      </c>
      <c r="AH10" s="4">
        <v>32.369227000000002</v>
      </c>
      <c r="AI10" s="4">
        <v>32.394368</v>
      </c>
      <c r="AJ10" s="4">
        <v>35.358106999999997</v>
      </c>
      <c r="AK10" s="4">
        <v>32.523279000000002</v>
      </c>
      <c r="AL10" s="4">
        <v>32.808320999999999</v>
      </c>
      <c r="AM10" s="4">
        <v>34.178376</v>
      </c>
      <c r="AN10" s="4">
        <v>33.413688999999998</v>
      </c>
      <c r="AO10" s="4">
        <v>34.451531000000003</v>
      </c>
      <c r="AP10" s="4">
        <v>32.003565000000002</v>
      </c>
      <c r="AQ10" s="4">
        <v>32.346201999999998</v>
      </c>
      <c r="AR10" s="4">
        <v>34.143649000000003</v>
      </c>
      <c r="AS10" s="4">
        <v>31.1551115</v>
      </c>
      <c r="AT10" s="4">
        <v>31.280754999999999</v>
      </c>
      <c r="AU10" s="4">
        <v>31.323471999999999</v>
      </c>
      <c r="AV10" s="4">
        <v>31.712821000000002</v>
      </c>
      <c r="AW10" s="4">
        <v>31.355533000000001</v>
      </c>
      <c r="AX10" s="4">
        <v>31.206946250000001</v>
      </c>
      <c r="AY10" s="4">
        <v>35.429403999999998</v>
      </c>
      <c r="AZ10" s="4">
        <v>35.426710999999997</v>
      </c>
      <c r="BA10" s="4">
        <v>35.429116</v>
      </c>
      <c r="BB10" s="4">
        <v>35.429209</v>
      </c>
      <c r="BC10" s="4">
        <v>32.111243999999999</v>
      </c>
      <c r="BD10" s="4">
        <v>33.275860000000002</v>
      </c>
      <c r="BE10" s="4">
        <v>33.162942000000001</v>
      </c>
      <c r="BF10" s="4">
        <v>35.33681</v>
      </c>
      <c r="BG10" s="4">
        <v>32.720374</v>
      </c>
      <c r="BH10" s="4">
        <v>32.720374</v>
      </c>
      <c r="BI10" s="4">
        <v>33.905088999999997</v>
      </c>
      <c r="BJ10" s="4">
        <v>33.135285833333334</v>
      </c>
      <c r="BK10" s="4">
        <v>34.131680000000003</v>
      </c>
      <c r="BL10" s="4">
        <v>32.522768999999997</v>
      </c>
      <c r="BM10" s="4">
        <v>32.522768999999997</v>
      </c>
      <c r="BN10" s="4">
        <v>32.431119000000002</v>
      </c>
      <c r="BO10" s="4">
        <v>35.074218000000002</v>
      </c>
      <c r="BP10" s="4">
        <v>34.284203856757998</v>
      </c>
      <c r="BQ10" s="4">
        <v>32.187280000000001</v>
      </c>
      <c r="BR10" s="4">
        <v>34.104771</v>
      </c>
      <c r="BS10" s="4">
        <v>34.023066</v>
      </c>
      <c r="BT10" s="4">
        <v>34.131680000000003</v>
      </c>
      <c r="BU10" s="4">
        <v>31.712821000000002</v>
      </c>
      <c r="BV10" s="4">
        <v>31.566542333333334</v>
      </c>
      <c r="BW10" s="4">
        <v>34.182296000000001</v>
      </c>
      <c r="BX10" s="4">
        <v>33.999960000000002</v>
      </c>
      <c r="BY10" s="4">
        <v>34.032862999999999</v>
      </c>
      <c r="BZ10" s="4">
        <v>32.498857999999998</v>
      </c>
      <c r="CA10" s="4">
        <v>33.168520000000001</v>
      </c>
      <c r="CB10" s="4">
        <v>31.811775000000001</v>
      </c>
      <c r="CC10" s="4">
        <v>32.165937999999997</v>
      </c>
      <c r="CD10" s="4">
        <v>35.630767856295002</v>
      </c>
      <c r="CE10" s="4">
        <v>33.474851000000001</v>
      </c>
      <c r="CF10" s="4">
        <v>32.073009999999996</v>
      </c>
      <c r="CG10" s="4">
        <v>39.032311776107996</v>
      </c>
      <c r="CH10" s="4">
        <v>32.055836999999997</v>
      </c>
      <c r="CI10" s="4">
        <v>31.883724999999998</v>
      </c>
      <c r="CJ10" s="4">
        <v>31.879337249999999</v>
      </c>
      <c r="CK10" s="4">
        <v>32.518729999999998</v>
      </c>
      <c r="CL10" s="4">
        <v>35.523434999999999</v>
      </c>
      <c r="CM10" s="4">
        <v>35.646901</v>
      </c>
      <c r="CN10" s="4">
        <v>35.072507000000002</v>
      </c>
      <c r="CO10" s="4">
        <v>34.794699999999999</v>
      </c>
      <c r="CP10" s="4">
        <v>35.646962000000002</v>
      </c>
      <c r="CQ10" s="4">
        <v>32.486139999999999</v>
      </c>
      <c r="CR10" s="4">
        <v>32.522768999999997</v>
      </c>
      <c r="CS10" s="4">
        <v>32.010679000000003</v>
      </c>
      <c r="CT10" s="4">
        <v>35.786349999999999</v>
      </c>
      <c r="CU10" s="4">
        <v>35.811813999999998</v>
      </c>
      <c r="CV10" s="4">
        <v>31.239995333333336</v>
      </c>
      <c r="CW10" s="4">
        <v>33.545785000000002</v>
      </c>
      <c r="CX10" s="4">
        <v>33.744867999999997</v>
      </c>
      <c r="CY10" s="4">
        <v>33.519959999999998</v>
      </c>
      <c r="CZ10" s="4">
        <v>31.355533000000001</v>
      </c>
      <c r="DA10" s="4">
        <v>31.355533000000001</v>
      </c>
      <c r="DB10" s="4">
        <v>32.344800999999997</v>
      </c>
      <c r="DC10" s="4">
        <v>35.355786000000002</v>
      </c>
      <c r="DD10" s="4">
        <v>35.425086</v>
      </c>
      <c r="DE10" s="4">
        <v>32.653717999999998</v>
      </c>
      <c r="DF10" s="4">
        <v>32.601196000000002</v>
      </c>
      <c r="DG10" s="4" t="s">
        <v>197</v>
      </c>
      <c r="DH10" s="4">
        <v>31.635004051088998</v>
      </c>
      <c r="DI10" s="4">
        <v>33.530970000000003</v>
      </c>
      <c r="DJ10" s="4">
        <v>31.475258</v>
      </c>
      <c r="DK10" s="4">
        <v>31.419801</v>
      </c>
      <c r="DL10" s="4">
        <v>35.457811</v>
      </c>
      <c r="DM10" s="4">
        <v>37.617684199175997</v>
      </c>
      <c r="DN10" s="4">
        <v>35.850014000000002</v>
      </c>
      <c r="DO10" s="4">
        <v>35.850084000000003</v>
      </c>
      <c r="DP10" s="4">
        <v>34.981955999999997</v>
      </c>
      <c r="DQ10" s="4">
        <v>35.064374000000001</v>
      </c>
      <c r="DR10" s="4">
        <v>31.419118999999998</v>
      </c>
      <c r="DS10" s="4">
        <v>33.745015090543262</v>
      </c>
      <c r="DT10" s="4">
        <v>31.712821000000002</v>
      </c>
      <c r="DU10" s="4">
        <v>31.594591000000001</v>
      </c>
      <c r="DV10" s="4">
        <v>31.910868027352002</v>
      </c>
      <c r="DW10" s="4">
        <v>32.632384999999999</v>
      </c>
      <c r="DX10" s="4">
        <v>32.627747999999997</v>
      </c>
      <c r="DY10" s="4">
        <v>32.196872999999997</v>
      </c>
      <c r="DZ10" s="4">
        <v>34.165315</v>
      </c>
      <c r="EA10" s="4">
        <v>33.026659000000002</v>
      </c>
      <c r="EB10" s="4">
        <v>32.808320999999999</v>
      </c>
      <c r="EC10" s="4">
        <v>32.849699000000001</v>
      </c>
      <c r="ED10" s="4">
        <v>32.790976000000001</v>
      </c>
      <c r="EE10" s="4">
        <v>32.766494999999999</v>
      </c>
      <c r="EF10" s="4">
        <v>34.584251939160005</v>
      </c>
      <c r="EG10" s="4">
        <v>33.440295999999996</v>
      </c>
      <c r="EH10" s="4">
        <v>33.806682000000002</v>
      </c>
      <c r="EI10" s="4">
        <v>31.926907</v>
      </c>
      <c r="EJ10" s="4">
        <v>34.458616999999997</v>
      </c>
      <c r="EK10" s="4">
        <v>31.280754999999999</v>
      </c>
      <c r="EL10" s="4">
        <v>31.280754999999999</v>
      </c>
      <c r="EM10" s="4">
        <v>32.248081999999997</v>
      </c>
      <c r="EN10" s="4">
        <v>33.447828000000001</v>
      </c>
      <c r="EO10" s="4">
        <v>32.431119000000002</v>
      </c>
      <c r="EP10" s="4">
        <v>32.431119000000002</v>
      </c>
      <c r="EQ10" s="4">
        <v>34.687375500000002</v>
      </c>
      <c r="ER10" s="4">
        <v>34.686909999999997</v>
      </c>
      <c r="ES10" s="4">
        <v>36.395589999999999</v>
      </c>
      <c r="ET10" s="4">
        <v>36.395589999999999</v>
      </c>
      <c r="EU10" s="4">
        <v>35.668868000000003</v>
      </c>
      <c r="EV10" s="4">
        <v>34.074857000000002</v>
      </c>
      <c r="EW10" s="4">
        <v>33.513249999999999</v>
      </c>
      <c r="EX10" s="4">
        <v>34.131680000000003</v>
      </c>
      <c r="EY10" s="4">
        <v>34.131680000000003</v>
      </c>
      <c r="EZ10" s="4">
        <v>35.593479000000002</v>
      </c>
      <c r="FA10" s="4">
        <v>31.954954999999998</v>
      </c>
      <c r="FB10" s="4">
        <v>34.794699999999999</v>
      </c>
      <c r="FC10" s="4">
        <v>39.047212588091995</v>
      </c>
      <c r="FD10" s="4">
        <v>35.049382999999999</v>
      </c>
      <c r="FE10" s="4">
        <v>39.047212588091995</v>
      </c>
      <c r="FF10" s="4">
        <v>34.685816000000003</v>
      </c>
      <c r="FG10" s="4">
        <v>31.776985</v>
      </c>
      <c r="FH10" s="4">
        <v>34.205965999999997</v>
      </c>
      <c r="FI10" s="4">
        <v>32.423029</v>
      </c>
      <c r="FJ10" s="4">
        <v>31.945446</v>
      </c>
      <c r="FK10" s="4">
        <v>32.919972999999999</v>
      </c>
      <c r="FL10" s="4">
        <v>35.418477000000003</v>
      </c>
      <c r="FM10" s="4">
        <v>35.217131999999999</v>
      </c>
      <c r="FN10" s="4">
        <v>35.159160999999997</v>
      </c>
      <c r="FO10" s="4">
        <v>31.945473</v>
      </c>
      <c r="FP10" s="4">
        <v>31.813689</v>
      </c>
      <c r="FQ10" s="4">
        <v>31.945463</v>
      </c>
      <c r="FR10" s="4">
        <v>32.719839999999998</v>
      </c>
      <c r="FS10" s="4">
        <v>32.719839999999998</v>
      </c>
      <c r="FT10" s="4">
        <v>33.542544999999997</v>
      </c>
      <c r="FU10" s="4">
        <v>33.567293999999997</v>
      </c>
      <c r="FV10" s="4">
        <v>33.447316999999998</v>
      </c>
      <c r="FW10" s="4">
        <v>33.542544999999997</v>
      </c>
      <c r="FX10" s="4">
        <v>31.441291</v>
      </c>
      <c r="FY10" s="4">
        <v>36.658830999999999</v>
      </c>
      <c r="FZ10" s="4">
        <v>36.563079999999999</v>
      </c>
      <c r="GA10" s="4">
        <v>33.006570000000004</v>
      </c>
      <c r="GB10" s="4">
        <v>35.589542999999999</v>
      </c>
      <c r="GC10" s="4">
        <v>33.421978000000003</v>
      </c>
      <c r="GD10" s="4">
        <v>31.931477000000001</v>
      </c>
      <c r="GE10" s="4">
        <v>31.855618</v>
      </c>
      <c r="GF10" s="4">
        <v>32.930180999999997</v>
      </c>
      <c r="GG10" s="4">
        <v>32.111142000000001</v>
      </c>
      <c r="GH10" s="4">
        <v>31.774760999999998</v>
      </c>
      <c r="GI10" s="4">
        <v>31.858785000000001</v>
      </c>
      <c r="GJ10" s="4">
        <v>32.058106000000002</v>
      </c>
      <c r="GK10" s="4">
        <v>33.745015090543262</v>
      </c>
      <c r="GM10" s="3"/>
    </row>
    <row r="11" spans="2:195" x14ac:dyDescent="0.2">
      <c r="B11" s="1">
        <v>43355.166666666686</v>
      </c>
      <c r="C11" s="4">
        <v>30.7646655</v>
      </c>
      <c r="D11" s="4">
        <v>30.920043</v>
      </c>
      <c r="E11" s="4">
        <v>30.902065</v>
      </c>
      <c r="F11" s="4">
        <v>30.875098000000001</v>
      </c>
      <c r="G11" s="4">
        <v>31.763726999999999</v>
      </c>
      <c r="H11" s="4">
        <v>35.556167000000002</v>
      </c>
      <c r="I11" s="4">
        <v>35.598621999999999</v>
      </c>
      <c r="J11" s="4">
        <v>35.588776000000003</v>
      </c>
      <c r="K11" s="4">
        <v>31.613216000000001</v>
      </c>
      <c r="L11" s="4">
        <v>31.982717000000001</v>
      </c>
      <c r="M11" s="4">
        <v>36.575234999999999</v>
      </c>
      <c r="N11" s="4">
        <v>36.378064000000002</v>
      </c>
      <c r="O11" s="4">
        <v>34.660887000000002</v>
      </c>
      <c r="P11" s="4">
        <v>35.572220999999999</v>
      </c>
      <c r="Q11" s="4">
        <v>33.904978</v>
      </c>
      <c r="R11" s="4">
        <v>32.016581500000001</v>
      </c>
      <c r="S11" s="4">
        <v>32.066377000000003</v>
      </c>
      <c r="T11" s="4">
        <v>34.090096000000003</v>
      </c>
      <c r="U11" s="4">
        <v>32.143503000000003</v>
      </c>
      <c r="V11" s="4">
        <v>31.794086</v>
      </c>
      <c r="W11" s="4">
        <v>31.990516</v>
      </c>
      <c r="X11" s="4">
        <v>36.611066000000001</v>
      </c>
      <c r="Y11" s="4">
        <v>31.984213</v>
      </c>
      <c r="Z11" s="4">
        <v>31.936803999999999</v>
      </c>
      <c r="AA11" s="4">
        <v>32.165059999999997</v>
      </c>
      <c r="AB11" s="4">
        <v>32.704318999999998</v>
      </c>
      <c r="AC11" s="4">
        <v>34.12789575</v>
      </c>
      <c r="AD11" s="4">
        <v>34.138604999999998</v>
      </c>
      <c r="AE11" s="4">
        <v>32.675148999999998</v>
      </c>
      <c r="AF11" s="4">
        <v>35.715134999999997</v>
      </c>
      <c r="AG11" s="4">
        <v>34.176096999999999</v>
      </c>
      <c r="AH11" s="4">
        <v>32.410125000000001</v>
      </c>
      <c r="AI11" s="4">
        <v>32.433003999999997</v>
      </c>
      <c r="AJ11" s="4">
        <v>35.386423999999998</v>
      </c>
      <c r="AK11" s="4">
        <v>32.591546999999998</v>
      </c>
      <c r="AL11" s="4">
        <v>32.894119000000003</v>
      </c>
      <c r="AM11" s="4">
        <v>34.249817999999998</v>
      </c>
      <c r="AN11" s="4">
        <v>33.507587999999998</v>
      </c>
      <c r="AO11" s="4">
        <v>34.497908000000002</v>
      </c>
      <c r="AP11" s="4">
        <v>32.104652000000002</v>
      </c>
      <c r="AQ11" s="4">
        <v>32.461925000000001</v>
      </c>
      <c r="AR11" s="4">
        <v>34.235996999999998</v>
      </c>
      <c r="AS11" s="4">
        <v>31.254343500000001</v>
      </c>
      <c r="AT11" s="4">
        <v>31.385434</v>
      </c>
      <c r="AU11" s="4">
        <v>31.423062000000002</v>
      </c>
      <c r="AV11" s="4">
        <v>31.804886</v>
      </c>
      <c r="AW11" s="4">
        <v>31.454913000000001</v>
      </c>
      <c r="AX11" s="4">
        <v>31.307446250000002</v>
      </c>
      <c r="AY11" s="4">
        <v>35.478206</v>
      </c>
      <c r="AZ11" s="4">
        <v>35.471899999999998</v>
      </c>
      <c r="BA11" s="4">
        <v>35.477916999999998</v>
      </c>
      <c r="BB11" s="4">
        <v>35.478011000000002</v>
      </c>
      <c r="BC11" s="4">
        <v>32.180810000000001</v>
      </c>
      <c r="BD11" s="4">
        <v>33.307803999999997</v>
      </c>
      <c r="BE11" s="4">
        <v>33.221719</v>
      </c>
      <c r="BF11" s="4">
        <v>35.420088</v>
      </c>
      <c r="BG11" s="4">
        <v>32.755439000000003</v>
      </c>
      <c r="BH11" s="4">
        <v>32.755439000000003</v>
      </c>
      <c r="BI11" s="4">
        <v>33.943615000000001</v>
      </c>
      <c r="BJ11" s="4">
        <v>33.354833166666658</v>
      </c>
      <c r="BK11" s="4">
        <v>34.223649000000002</v>
      </c>
      <c r="BL11" s="4">
        <v>32.411484000000002</v>
      </c>
      <c r="BM11" s="4">
        <v>32.411484000000002</v>
      </c>
      <c r="BN11" s="4">
        <v>32.503714000000002</v>
      </c>
      <c r="BO11" s="4">
        <v>35.134236000000001</v>
      </c>
      <c r="BP11" s="4">
        <v>34.390069964429998</v>
      </c>
      <c r="BQ11" s="4">
        <v>32.141247</v>
      </c>
      <c r="BR11" s="4">
        <v>34.169625000000003</v>
      </c>
      <c r="BS11" s="4">
        <v>34.087389000000002</v>
      </c>
      <c r="BT11" s="4">
        <v>34.223649000000002</v>
      </c>
      <c r="BU11" s="4">
        <v>31.804886</v>
      </c>
      <c r="BV11" s="4">
        <v>31.660358666666667</v>
      </c>
      <c r="BW11" s="4">
        <v>34.330905999999999</v>
      </c>
      <c r="BX11" s="4">
        <v>34.088039000000002</v>
      </c>
      <c r="BY11" s="4">
        <v>34.121704000000001</v>
      </c>
      <c r="BZ11" s="4">
        <v>32.600349999999999</v>
      </c>
      <c r="CA11" s="4">
        <v>33.379668000000002</v>
      </c>
      <c r="CB11" s="4">
        <v>31.926466000000001</v>
      </c>
      <c r="CC11" s="4">
        <v>32.141015000000003</v>
      </c>
      <c r="CD11" s="4">
        <v>35.662600079334005</v>
      </c>
      <c r="CE11" s="4">
        <v>33.569020999999999</v>
      </c>
      <c r="CF11" s="4">
        <v>32.153691000000002</v>
      </c>
      <c r="CG11" s="4">
        <v>39.127930343236002</v>
      </c>
      <c r="CH11" s="4">
        <v>32.100351000000003</v>
      </c>
      <c r="CI11" s="4">
        <v>32.034923999999997</v>
      </c>
      <c r="CJ11" s="4">
        <v>32.034011</v>
      </c>
      <c r="CK11" s="4">
        <v>32.405130999999997</v>
      </c>
      <c r="CL11" s="4">
        <v>35.588540000000002</v>
      </c>
      <c r="CM11" s="4">
        <v>35.715702</v>
      </c>
      <c r="CN11" s="4">
        <v>35.132114000000001</v>
      </c>
      <c r="CO11" s="4">
        <v>34.839756000000001</v>
      </c>
      <c r="CP11" s="4">
        <v>35.715763000000003</v>
      </c>
      <c r="CQ11" s="4">
        <v>32.349220000000003</v>
      </c>
      <c r="CR11" s="4">
        <v>32.411484000000002</v>
      </c>
      <c r="CS11" s="4">
        <v>32.110933000000003</v>
      </c>
      <c r="CT11" s="4">
        <v>35.992471999999999</v>
      </c>
      <c r="CU11" s="4">
        <v>36.018028000000001</v>
      </c>
      <c r="CV11" s="4">
        <v>31.346761000000001</v>
      </c>
      <c r="CW11" s="4">
        <v>33.628532</v>
      </c>
      <c r="CX11" s="4">
        <v>33.874633000000003</v>
      </c>
      <c r="CY11" s="4">
        <v>33.603769999999997</v>
      </c>
      <c r="CZ11" s="4">
        <v>31.454913000000001</v>
      </c>
      <c r="DA11" s="4">
        <v>31.454913000000001</v>
      </c>
      <c r="DB11" s="4">
        <v>32.446534</v>
      </c>
      <c r="DC11" s="4">
        <v>35.414169999999999</v>
      </c>
      <c r="DD11" s="4">
        <v>35.483637999999999</v>
      </c>
      <c r="DE11" s="4">
        <v>32.722209999999997</v>
      </c>
      <c r="DF11" s="4">
        <v>32.673487000000002</v>
      </c>
      <c r="DG11" s="4" t="s">
        <v>197</v>
      </c>
      <c r="DH11" s="4">
        <v>31.723942787109003</v>
      </c>
      <c r="DI11" s="4">
        <v>33.563119999999998</v>
      </c>
      <c r="DJ11" s="4">
        <v>31.596993999999999</v>
      </c>
      <c r="DK11" s="4">
        <v>31.538978</v>
      </c>
      <c r="DL11" s="4">
        <v>36.212142999999998</v>
      </c>
      <c r="DM11" s="4">
        <v>37.709837312791997</v>
      </c>
      <c r="DN11" s="4">
        <v>35.884709000000001</v>
      </c>
      <c r="DO11" s="4">
        <v>35.884779000000002</v>
      </c>
      <c r="DP11" s="4">
        <v>35.034896000000003</v>
      </c>
      <c r="DQ11" s="4">
        <v>35.122053999999999</v>
      </c>
      <c r="DR11" s="4">
        <v>31.538941999999999</v>
      </c>
      <c r="DS11" s="4">
        <v>33.855108651911472</v>
      </c>
      <c r="DT11" s="4">
        <v>31.804886</v>
      </c>
      <c r="DU11" s="4">
        <v>31.687156000000002</v>
      </c>
      <c r="DV11" s="4">
        <v>32.013379055884002</v>
      </c>
      <c r="DW11" s="4">
        <v>32.700572999999999</v>
      </c>
      <c r="DX11" s="4">
        <v>32.700352000000002</v>
      </c>
      <c r="DY11" s="4">
        <v>32.265818000000003</v>
      </c>
      <c r="DZ11" s="4">
        <v>34.195838000000002</v>
      </c>
      <c r="EA11" s="4">
        <v>33.118806999999997</v>
      </c>
      <c r="EB11" s="4">
        <v>32.894119000000003</v>
      </c>
      <c r="EC11" s="4">
        <v>32.928128999999998</v>
      </c>
      <c r="ED11" s="4">
        <v>32.879243000000002</v>
      </c>
      <c r="EE11" s="4">
        <v>32.858854999999998</v>
      </c>
      <c r="EF11" s="4">
        <v>34.804412369244005</v>
      </c>
      <c r="EG11" s="4">
        <v>33.534309999999998</v>
      </c>
      <c r="EH11" s="4">
        <v>33.910564000000001</v>
      </c>
      <c r="EI11" s="4">
        <v>32.026677999999997</v>
      </c>
      <c r="EJ11" s="4">
        <v>34.562840999999999</v>
      </c>
      <c r="EK11" s="4">
        <v>31.385434</v>
      </c>
      <c r="EL11" s="4">
        <v>31.385434</v>
      </c>
      <c r="EM11" s="4">
        <v>32.317771</v>
      </c>
      <c r="EN11" s="4">
        <v>33.49053</v>
      </c>
      <c r="EO11" s="4">
        <v>32.503714000000002</v>
      </c>
      <c r="EP11" s="4">
        <v>32.503714000000002</v>
      </c>
      <c r="EQ11" s="4">
        <v>34.716564000000005</v>
      </c>
      <c r="ER11" s="4">
        <v>34.716135000000001</v>
      </c>
      <c r="ES11" s="4">
        <v>37.142282000000002</v>
      </c>
      <c r="ET11" s="4">
        <v>37.142282000000002</v>
      </c>
      <c r="EU11" s="4">
        <v>35.829926999999998</v>
      </c>
      <c r="EV11" s="4">
        <v>34.140087000000001</v>
      </c>
      <c r="EW11" s="4">
        <v>33.658073000000002</v>
      </c>
      <c r="EX11" s="4">
        <v>34.223649000000002</v>
      </c>
      <c r="EY11" s="4">
        <v>34.223649000000002</v>
      </c>
      <c r="EZ11" s="4">
        <v>35.624124999999999</v>
      </c>
      <c r="FA11" s="4">
        <v>31.977250999999999</v>
      </c>
      <c r="FB11" s="4">
        <v>34.839756000000001</v>
      </c>
      <c r="FC11" s="4">
        <v>39.142867658164</v>
      </c>
      <c r="FD11" s="4">
        <v>35.805844999999998</v>
      </c>
      <c r="FE11" s="4">
        <v>39.142867658164</v>
      </c>
      <c r="FF11" s="4">
        <v>34.715125999999998</v>
      </c>
      <c r="FG11" s="4">
        <v>31.875031</v>
      </c>
      <c r="FH11" s="4">
        <v>34.246451999999998</v>
      </c>
      <c r="FI11" s="4">
        <v>32.50103</v>
      </c>
      <c r="FJ11" s="4">
        <v>32.047338000000003</v>
      </c>
      <c r="FK11" s="4">
        <v>32.990631</v>
      </c>
      <c r="FL11" s="4">
        <v>35.451557999999999</v>
      </c>
      <c r="FM11" s="4">
        <v>35.255614000000001</v>
      </c>
      <c r="FN11" s="4">
        <v>35.202019</v>
      </c>
      <c r="FO11" s="4">
        <v>32.047365999999997</v>
      </c>
      <c r="FP11" s="4">
        <v>31.914612999999999</v>
      </c>
      <c r="FQ11" s="4">
        <v>32.047355500000002</v>
      </c>
      <c r="FR11" s="4">
        <v>32.784951</v>
      </c>
      <c r="FS11" s="4">
        <v>32.784951</v>
      </c>
      <c r="FT11" s="4">
        <v>33.651978</v>
      </c>
      <c r="FU11" s="4">
        <v>33.677627000000001</v>
      </c>
      <c r="FV11" s="4">
        <v>33.556092</v>
      </c>
      <c r="FW11" s="4">
        <v>33.651978</v>
      </c>
      <c r="FX11" s="4">
        <v>31.513501999999999</v>
      </c>
      <c r="FY11" s="4">
        <v>36.767705999999997</v>
      </c>
      <c r="FZ11" s="4">
        <v>36.650733000000002</v>
      </c>
      <c r="GA11" s="4">
        <v>33.097996000000002</v>
      </c>
      <c r="GB11" s="4">
        <v>35.655434</v>
      </c>
      <c r="GC11" s="4">
        <v>33.502727</v>
      </c>
      <c r="GD11" s="4">
        <v>32.031858</v>
      </c>
      <c r="GE11" s="4">
        <v>31.955837500000001</v>
      </c>
      <c r="GF11" s="4">
        <v>33.022761000000003</v>
      </c>
      <c r="GG11" s="4">
        <v>32.180706999999998</v>
      </c>
      <c r="GH11" s="4">
        <v>31.852128</v>
      </c>
      <c r="GI11" s="4">
        <v>31.936202999999999</v>
      </c>
      <c r="GJ11" s="4">
        <v>32.155760999999998</v>
      </c>
      <c r="GK11" s="4">
        <v>33.855108651911472</v>
      </c>
      <c r="GM11" s="3"/>
    </row>
    <row r="12" spans="2:195" x14ac:dyDescent="0.2">
      <c r="B12" s="1">
        <v>43355.187500000022</v>
      </c>
      <c r="C12" s="4">
        <v>30.633198</v>
      </c>
      <c r="D12" s="4">
        <v>30.784448999999999</v>
      </c>
      <c r="E12" s="4">
        <v>30.768018999999999</v>
      </c>
      <c r="F12" s="4">
        <v>30.743373999999999</v>
      </c>
      <c r="G12" s="4">
        <v>31.643128999999998</v>
      </c>
      <c r="H12" s="4">
        <v>35.573267999999999</v>
      </c>
      <c r="I12" s="4">
        <v>35.622469000000002</v>
      </c>
      <c r="J12" s="4">
        <v>35.611356999999998</v>
      </c>
      <c r="K12" s="4">
        <v>31.507971000000001</v>
      </c>
      <c r="L12" s="4">
        <v>31.890519000000001</v>
      </c>
      <c r="M12" s="4">
        <v>36.351170000000003</v>
      </c>
      <c r="N12" s="4">
        <v>36.052638999999999</v>
      </c>
      <c r="O12" s="4">
        <v>34.606971999999999</v>
      </c>
      <c r="P12" s="4">
        <v>35.584873999999999</v>
      </c>
      <c r="Q12" s="4">
        <v>33.889684000000003</v>
      </c>
      <c r="R12" s="4">
        <v>32.037581500000002</v>
      </c>
      <c r="S12" s="4">
        <v>32.081543000000003</v>
      </c>
      <c r="T12" s="4">
        <v>34.019675999999997</v>
      </c>
      <c r="U12" s="4">
        <v>32.041865000000001</v>
      </c>
      <c r="V12" s="4">
        <v>31.652083000000001</v>
      </c>
      <c r="W12" s="4">
        <v>31.876244499999999</v>
      </c>
      <c r="X12" s="4">
        <v>36.601877000000002</v>
      </c>
      <c r="Y12" s="4">
        <v>31.956498</v>
      </c>
      <c r="Z12" s="4">
        <v>31.895873999999999</v>
      </c>
      <c r="AA12" s="4">
        <v>32.069901999999999</v>
      </c>
      <c r="AB12" s="4">
        <v>32.644649000000001</v>
      </c>
      <c r="AC12" s="4">
        <v>34.078225750000001</v>
      </c>
      <c r="AD12" s="4">
        <v>34.088923999999999</v>
      </c>
      <c r="AE12" s="4">
        <v>32.595315999999997</v>
      </c>
      <c r="AF12" s="4">
        <v>35.727032000000001</v>
      </c>
      <c r="AG12" s="4">
        <v>34.105260999999999</v>
      </c>
      <c r="AH12" s="4">
        <v>32.37444</v>
      </c>
      <c r="AI12" s="4">
        <v>32.400100000000002</v>
      </c>
      <c r="AJ12" s="4">
        <v>35.425693000000003</v>
      </c>
      <c r="AK12" s="4">
        <v>32.514744</v>
      </c>
      <c r="AL12" s="4">
        <v>32.821691000000001</v>
      </c>
      <c r="AM12" s="4">
        <v>34.254195000000003</v>
      </c>
      <c r="AN12" s="4">
        <v>33.501016999999997</v>
      </c>
      <c r="AO12" s="4">
        <v>34.519959999999998</v>
      </c>
      <c r="AP12" s="4">
        <v>32.003615000000003</v>
      </c>
      <c r="AQ12" s="4">
        <v>32.353076999999999</v>
      </c>
      <c r="AR12" s="4">
        <v>34.237057</v>
      </c>
      <c r="AS12" s="4">
        <v>31.137629500000003</v>
      </c>
      <c r="AT12" s="4">
        <v>31.249603</v>
      </c>
      <c r="AU12" s="4">
        <v>31.307397999999999</v>
      </c>
      <c r="AV12" s="4">
        <v>31.710723000000002</v>
      </c>
      <c r="AW12" s="4">
        <v>31.339673999999999</v>
      </c>
      <c r="AX12" s="4">
        <v>31.190117000000001</v>
      </c>
      <c r="AY12" s="4">
        <v>35.497979999999998</v>
      </c>
      <c r="AZ12" s="4">
        <v>35.494579000000002</v>
      </c>
      <c r="BA12" s="4">
        <v>35.497692000000001</v>
      </c>
      <c r="BB12" s="4">
        <v>35.497785</v>
      </c>
      <c r="BC12" s="4">
        <v>32.101705000000003</v>
      </c>
      <c r="BD12" s="4">
        <v>33.250661000000001</v>
      </c>
      <c r="BE12" s="4">
        <v>33.159371999999998</v>
      </c>
      <c r="BF12" s="4">
        <v>35.397511000000002</v>
      </c>
      <c r="BG12" s="4">
        <v>32.675106999999997</v>
      </c>
      <c r="BH12" s="4">
        <v>32.675106999999997</v>
      </c>
      <c r="BI12" s="4">
        <v>33.936174999999999</v>
      </c>
      <c r="BJ12" s="4">
        <v>33.167524666666672</v>
      </c>
      <c r="BK12" s="4">
        <v>34.224764</v>
      </c>
      <c r="BL12" s="4">
        <v>32.507399999999997</v>
      </c>
      <c r="BM12" s="4">
        <v>32.507399999999997</v>
      </c>
      <c r="BN12" s="4">
        <v>32.212609</v>
      </c>
      <c r="BO12" s="4">
        <v>35.139822000000002</v>
      </c>
      <c r="BP12" s="4">
        <v>34.340023014183998</v>
      </c>
      <c r="BQ12" s="4">
        <v>32.161251</v>
      </c>
      <c r="BR12" s="4">
        <v>34.152185000000003</v>
      </c>
      <c r="BS12" s="4">
        <v>34.070650000000001</v>
      </c>
      <c r="BT12" s="4">
        <v>34.224764</v>
      </c>
      <c r="BU12" s="4">
        <v>31.710723000000002</v>
      </c>
      <c r="BV12" s="4">
        <v>31.565988333333333</v>
      </c>
      <c r="BW12" s="4">
        <v>34.323062999999998</v>
      </c>
      <c r="BX12" s="4">
        <v>34.089590000000001</v>
      </c>
      <c r="BY12" s="4">
        <v>34.123379</v>
      </c>
      <c r="BZ12" s="4">
        <v>32.503838000000002</v>
      </c>
      <c r="CA12" s="4">
        <v>33.199829999999999</v>
      </c>
      <c r="CB12" s="4">
        <v>31.873958999999999</v>
      </c>
      <c r="CC12" s="4">
        <v>32.155611999999998</v>
      </c>
      <c r="CD12" s="4">
        <v>35.514083772989999</v>
      </c>
      <c r="CE12" s="4">
        <v>33.503841999999999</v>
      </c>
      <c r="CF12" s="4">
        <v>32.075952000000001</v>
      </c>
      <c r="CG12" s="4">
        <v>39.118109636242004</v>
      </c>
      <c r="CH12" s="4">
        <v>32.061126000000002</v>
      </c>
      <c r="CI12" s="4">
        <v>31.899135000000001</v>
      </c>
      <c r="CJ12" s="4">
        <v>31.895983749999999</v>
      </c>
      <c r="CK12" s="4">
        <v>32.502184999999997</v>
      </c>
      <c r="CL12" s="4">
        <v>35.599930000000001</v>
      </c>
      <c r="CM12" s="4">
        <v>35.728116</v>
      </c>
      <c r="CN12" s="4">
        <v>35.137695999999998</v>
      </c>
      <c r="CO12" s="4">
        <v>34.844836000000001</v>
      </c>
      <c r="CP12" s="4">
        <v>35.728177000000002</v>
      </c>
      <c r="CQ12" s="4">
        <v>32.465888999999997</v>
      </c>
      <c r="CR12" s="4">
        <v>32.507399999999997</v>
      </c>
      <c r="CS12" s="4">
        <v>32.008518000000002</v>
      </c>
      <c r="CT12" s="4">
        <v>35.862896999999997</v>
      </c>
      <c r="CU12" s="4">
        <v>35.888370999999999</v>
      </c>
      <c r="CV12" s="4">
        <v>31.206637666666666</v>
      </c>
      <c r="CW12" s="4">
        <v>33.612839999999998</v>
      </c>
      <c r="CX12" s="4">
        <v>33.780245999999998</v>
      </c>
      <c r="CY12" s="4">
        <v>33.581828999999999</v>
      </c>
      <c r="CZ12" s="4">
        <v>31.339673999999999</v>
      </c>
      <c r="DA12" s="4">
        <v>31.339673999999999</v>
      </c>
      <c r="DB12" s="4">
        <v>32.351615000000002</v>
      </c>
      <c r="DC12" s="4">
        <v>35.428730000000002</v>
      </c>
      <c r="DD12" s="4">
        <v>35.500332</v>
      </c>
      <c r="DE12" s="4">
        <v>32.705503</v>
      </c>
      <c r="DF12" s="4">
        <v>32.595607999999999</v>
      </c>
      <c r="DG12" s="4" t="s">
        <v>197</v>
      </c>
      <c r="DH12" s="4">
        <v>31.610655895284001</v>
      </c>
      <c r="DI12" s="4">
        <v>33.570805999999997</v>
      </c>
      <c r="DJ12" s="4">
        <v>31.424935000000001</v>
      </c>
      <c r="DK12" s="4">
        <v>31.365521000000001</v>
      </c>
      <c r="DL12" s="4">
        <v>35.550628000000003</v>
      </c>
      <c r="DM12" s="4">
        <v>37.700372532524</v>
      </c>
      <c r="DN12" s="4">
        <v>35.949294999999999</v>
      </c>
      <c r="DO12" s="4">
        <v>35.949365</v>
      </c>
      <c r="DP12" s="4">
        <v>35.040508000000003</v>
      </c>
      <c r="DQ12" s="4">
        <v>35.127617999999998</v>
      </c>
      <c r="DR12" s="4">
        <v>31.474775000000001</v>
      </c>
      <c r="DS12" s="4">
        <v>33.99468712273643</v>
      </c>
      <c r="DT12" s="4">
        <v>31.710723000000002</v>
      </c>
      <c r="DU12" s="4">
        <v>31.592838</v>
      </c>
      <c r="DV12" s="4">
        <v>31.915211799432001</v>
      </c>
      <c r="DW12" s="4">
        <v>32.623044</v>
      </c>
      <c r="DX12" s="4">
        <v>32.629179000000001</v>
      </c>
      <c r="DY12" s="4">
        <v>32.191088000000001</v>
      </c>
      <c r="DZ12" s="4">
        <v>34.053429999999999</v>
      </c>
      <c r="EA12" s="4">
        <v>33.043399999999998</v>
      </c>
      <c r="EB12" s="4">
        <v>32.821691000000001</v>
      </c>
      <c r="EC12" s="4">
        <v>32.842680000000001</v>
      </c>
      <c r="ED12" s="4">
        <v>32.788652999999996</v>
      </c>
      <c r="EE12" s="4">
        <v>32.766125000000002</v>
      </c>
      <c r="EF12" s="4">
        <v>34.61689834389</v>
      </c>
      <c r="EG12" s="4">
        <v>33.468345999999997</v>
      </c>
      <c r="EH12" s="4">
        <v>34.028703999999998</v>
      </c>
      <c r="EI12" s="4">
        <v>31.923936000000001</v>
      </c>
      <c r="EJ12" s="4">
        <v>34.682966999999998</v>
      </c>
      <c r="EK12" s="4">
        <v>31.249603</v>
      </c>
      <c r="EL12" s="4">
        <v>31.249603</v>
      </c>
      <c r="EM12" s="4">
        <v>32.242358000000003</v>
      </c>
      <c r="EN12" s="4">
        <v>33.484363999999999</v>
      </c>
      <c r="EO12" s="4">
        <v>32.212609</v>
      </c>
      <c r="EP12" s="4">
        <v>32.212609</v>
      </c>
      <c r="EQ12" s="4">
        <v>34.722285749999998</v>
      </c>
      <c r="ER12" s="4">
        <v>34.721755999999999</v>
      </c>
      <c r="ES12" s="4">
        <v>36.499130000000001</v>
      </c>
      <c r="ET12" s="4">
        <v>36.499130000000001</v>
      </c>
      <c r="EU12" s="4">
        <v>35.741512999999998</v>
      </c>
      <c r="EV12" s="4">
        <v>34.123016</v>
      </c>
      <c r="EW12" s="4">
        <v>33.540503000000001</v>
      </c>
      <c r="EX12" s="4">
        <v>34.224764</v>
      </c>
      <c r="EY12" s="4">
        <v>34.224764</v>
      </c>
      <c r="EZ12" s="4">
        <v>35.680370000000003</v>
      </c>
      <c r="FA12" s="4">
        <v>31.949530333333332</v>
      </c>
      <c r="FB12" s="4">
        <v>34.844836000000001</v>
      </c>
      <c r="FC12" s="4">
        <v>39.133043202057998</v>
      </c>
      <c r="FD12" s="4">
        <v>35.131968000000001</v>
      </c>
      <c r="FE12" s="4">
        <v>39.133043202057998</v>
      </c>
      <c r="FF12" s="4">
        <v>34.720509999999997</v>
      </c>
      <c r="FG12" s="4">
        <v>31.761265999999999</v>
      </c>
      <c r="FH12" s="4">
        <v>34.245863</v>
      </c>
      <c r="FI12" s="4">
        <v>32.455677000000001</v>
      </c>
      <c r="FJ12" s="4">
        <v>31.943322999999999</v>
      </c>
      <c r="FK12" s="4">
        <v>32.976827</v>
      </c>
      <c r="FL12" s="4">
        <v>35.483972999999999</v>
      </c>
      <c r="FM12" s="4">
        <v>35.279766000000002</v>
      </c>
      <c r="FN12" s="4">
        <v>35.220292000000001</v>
      </c>
      <c r="FO12" s="4">
        <v>31.943351</v>
      </c>
      <c r="FP12" s="4">
        <v>31.810918000000001</v>
      </c>
      <c r="FQ12" s="4">
        <v>31.943341</v>
      </c>
      <c r="FR12" s="4">
        <v>33.525455999999998</v>
      </c>
      <c r="FS12" s="4">
        <v>33.525455999999998</v>
      </c>
      <c r="FT12" s="4">
        <v>33.790719000000003</v>
      </c>
      <c r="FU12" s="4">
        <v>33.815432999999999</v>
      </c>
      <c r="FV12" s="4">
        <v>33.695632000000003</v>
      </c>
      <c r="FW12" s="4">
        <v>33.790719000000003</v>
      </c>
      <c r="FX12" s="4">
        <v>31.395263</v>
      </c>
      <c r="FY12" s="4">
        <v>36.728566000000001</v>
      </c>
      <c r="FZ12" s="4">
        <v>36.629150000000003</v>
      </c>
      <c r="GA12" s="4">
        <v>33.029819000000003</v>
      </c>
      <c r="GB12" s="4">
        <v>35.686002000000002</v>
      </c>
      <c r="GC12" s="4">
        <v>33.450510000000001</v>
      </c>
      <c r="GD12" s="4">
        <v>31.932399</v>
      </c>
      <c r="GE12" s="4">
        <v>31.856549000000001</v>
      </c>
      <c r="GF12" s="4">
        <v>32.904836000000003</v>
      </c>
      <c r="GG12" s="4">
        <v>32.101602999999997</v>
      </c>
      <c r="GH12" s="4">
        <v>31.813040000000001</v>
      </c>
      <c r="GI12" s="4">
        <v>31.896158</v>
      </c>
      <c r="GJ12" s="4">
        <v>32.059995000000001</v>
      </c>
      <c r="GK12" s="4">
        <v>33.99468712273643</v>
      </c>
      <c r="GM12" s="3"/>
    </row>
    <row r="13" spans="2:195" x14ac:dyDescent="0.2">
      <c r="B13" s="1">
        <v>43355.208333333358</v>
      </c>
      <c r="C13" s="4">
        <v>30.767848499999999</v>
      </c>
      <c r="D13" s="4">
        <v>30.921102000000001</v>
      </c>
      <c r="E13" s="4">
        <v>30.903829000000002</v>
      </c>
      <c r="F13" s="4">
        <v>30.877918000000001</v>
      </c>
      <c r="G13" s="4">
        <v>31.766587000000001</v>
      </c>
      <c r="H13" s="4">
        <v>35.680616999999998</v>
      </c>
      <c r="I13" s="4">
        <v>35.736109999999996</v>
      </c>
      <c r="J13" s="4">
        <v>35.724044999999997</v>
      </c>
      <c r="K13" s="4">
        <v>31.663684</v>
      </c>
      <c r="L13" s="4">
        <v>32.024666000000003</v>
      </c>
      <c r="M13" s="4">
        <v>36.488317000000002</v>
      </c>
      <c r="N13" s="4">
        <v>36.184739999999998</v>
      </c>
      <c r="O13" s="4">
        <v>34.773887999999999</v>
      </c>
      <c r="P13" s="4">
        <v>35.713039999999999</v>
      </c>
      <c r="Q13" s="4">
        <v>33.961897999999998</v>
      </c>
      <c r="R13" s="4">
        <v>32.02413</v>
      </c>
      <c r="S13" s="4">
        <v>32.073528000000003</v>
      </c>
      <c r="T13" s="4">
        <v>34.164212999999997</v>
      </c>
      <c r="U13" s="4">
        <v>32.162889999999997</v>
      </c>
      <c r="V13" s="4">
        <v>31.764562000000002</v>
      </c>
      <c r="W13" s="4">
        <v>31.9752185</v>
      </c>
      <c r="X13" s="4">
        <v>36.733967999999997</v>
      </c>
      <c r="Y13" s="4">
        <v>31.938592</v>
      </c>
      <c r="Z13" s="4">
        <v>32.106808000000001</v>
      </c>
      <c r="AA13" s="4">
        <v>32.192990999999999</v>
      </c>
      <c r="AB13" s="4">
        <v>32.681190999999998</v>
      </c>
      <c r="AC13" s="4">
        <v>34.245880749999998</v>
      </c>
      <c r="AD13" s="4">
        <v>34.256574999999998</v>
      </c>
      <c r="AE13" s="4">
        <v>32.613270999999997</v>
      </c>
      <c r="AF13" s="4">
        <v>35.876505000000002</v>
      </c>
      <c r="AG13" s="4">
        <v>34.250853999999997</v>
      </c>
      <c r="AH13" s="4">
        <v>32.394245000000005</v>
      </c>
      <c r="AI13" s="4">
        <v>32.419969000000002</v>
      </c>
      <c r="AJ13" s="4">
        <v>35.565747999999999</v>
      </c>
      <c r="AK13" s="4">
        <v>32.542012</v>
      </c>
      <c r="AL13" s="4">
        <v>32.871715999999999</v>
      </c>
      <c r="AM13" s="4">
        <v>34.434379999999997</v>
      </c>
      <c r="AN13" s="4">
        <v>33.701273999999998</v>
      </c>
      <c r="AO13" s="4">
        <v>34.678713000000002</v>
      </c>
      <c r="AP13" s="4">
        <v>32.129975000000002</v>
      </c>
      <c r="AQ13" s="4">
        <v>32.462862000000001</v>
      </c>
      <c r="AR13" s="4">
        <v>34.409028999999997</v>
      </c>
      <c r="AS13" s="4">
        <v>31.260596499999998</v>
      </c>
      <c r="AT13" s="4">
        <v>31.375665000000001</v>
      </c>
      <c r="AU13" s="4">
        <v>31.428526999999999</v>
      </c>
      <c r="AV13" s="4">
        <v>31.827947000000002</v>
      </c>
      <c r="AW13" s="4">
        <v>31.460958000000002</v>
      </c>
      <c r="AX13" s="4">
        <v>31.310422750000001</v>
      </c>
      <c r="AY13" s="4">
        <v>35.656739999999999</v>
      </c>
      <c r="AZ13" s="4">
        <v>35.649383</v>
      </c>
      <c r="BA13" s="4">
        <v>35.656452000000002</v>
      </c>
      <c r="BB13" s="4">
        <v>35.656545999999999</v>
      </c>
      <c r="BC13" s="4">
        <v>32.141621000000001</v>
      </c>
      <c r="BD13" s="4">
        <v>33.426738</v>
      </c>
      <c r="BE13" s="4">
        <v>33.319550999999997</v>
      </c>
      <c r="BF13" s="4">
        <v>35.512211000000001</v>
      </c>
      <c r="BG13" s="4">
        <v>32.686615000000003</v>
      </c>
      <c r="BH13" s="4">
        <v>32.686615000000003</v>
      </c>
      <c r="BI13" s="4">
        <v>33.997247999999999</v>
      </c>
      <c r="BJ13" s="4">
        <v>33.245700666666664</v>
      </c>
      <c r="BK13" s="4">
        <v>34.396900000000002</v>
      </c>
      <c r="BL13" s="4">
        <v>32.749302</v>
      </c>
      <c r="BM13" s="4">
        <v>32.749302</v>
      </c>
      <c r="BN13" s="4">
        <v>32.424559000000002</v>
      </c>
      <c r="BO13" s="4">
        <v>35.275221999999999</v>
      </c>
      <c r="BP13" s="4">
        <v>34.508908931449994</v>
      </c>
      <c r="BQ13" s="4">
        <v>32.359729000000002</v>
      </c>
      <c r="BR13" s="4">
        <v>34.232826000000003</v>
      </c>
      <c r="BS13" s="4">
        <v>34.148131999999997</v>
      </c>
      <c r="BT13" s="4">
        <v>34.396900000000002</v>
      </c>
      <c r="BU13" s="4">
        <v>31.827947000000002</v>
      </c>
      <c r="BV13" s="4">
        <v>31.681509333333334</v>
      </c>
      <c r="BW13" s="4">
        <v>34.506751999999999</v>
      </c>
      <c r="BX13" s="4">
        <v>34.263471000000003</v>
      </c>
      <c r="BY13" s="4">
        <v>34.297381999999999</v>
      </c>
      <c r="BZ13" s="4">
        <v>32.619608999999997</v>
      </c>
      <c r="CA13" s="4">
        <v>33.282823</v>
      </c>
      <c r="CB13" s="4">
        <v>31.978680000000001</v>
      </c>
      <c r="CC13" s="4">
        <v>32.198918999999997</v>
      </c>
      <c r="CD13" s="4">
        <v>35.474548742252999</v>
      </c>
      <c r="CE13" s="4">
        <v>33.572136999999998</v>
      </c>
      <c r="CF13" s="4">
        <v>32.164844000000002</v>
      </c>
      <c r="CG13" s="4">
        <v>39.259281364127993</v>
      </c>
      <c r="CH13" s="4">
        <v>32.074773999999998</v>
      </c>
      <c r="CI13" s="4">
        <v>32.044463</v>
      </c>
      <c r="CJ13" s="4">
        <v>32.04269</v>
      </c>
      <c r="CK13" s="4">
        <v>32.747194999999998</v>
      </c>
      <c r="CL13" s="4">
        <v>35.744729</v>
      </c>
      <c r="CM13" s="4">
        <v>35.877763999999999</v>
      </c>
      <c r="CN13" s="4">
        <v>35.273023999999999</v>
      </c>
      <c r="CO13" s="4">
        <v>34.971854999999998</v>
      </c>
      <c r="CP13" s="4">
        <v>35.877825000000001</v>
      </c>
      <c r="CQ13" s="4">
        <v>32.694690999999999</v>
      </c>
      <c r="CR13" s="4">
        <v>32.749302</v>
      </c>
      <c r="CS13" s="4">
        <v>32.134945000000002</v>
      </c>
      <c r="CT13" s="4">
        <v>36.008459000000002</v>
      </c>
      <c r="CU13" s="4">
        <v>36.035356</v>
      </c>
      <c r="CV13" s="4">
        <v>31.332609666666666</v>
      </c>
      <c r="CW13" s="4">
        <v>33.770425000000003</v>
      </c>
      <c r="CX13" s="4">
        <v>33.906089000000001</v>
      </c>
      <c r="CY13" s="4">
        <v>33.739612999999999</v>
      </c>
      <c r="CZ13" s="4">
        <v>31.460958000000002</v>
      </c>
      <c r="DA13" s="4">
        <v>31.460958000000002</v>
      </c>
      <c r="DB13" s="4">
        <v>32.471459000000003</v>
      </c>
      <c r="DC13" s="4">
        <v>35.573072000000003</v>
      </c>
      <c r="DD13" s="4">
        <v>35.646890999999997</v>
      </c>
      <c r="DE13" s="4">
        <v>32.738492000000001</v>
      </c>
      <c r="DF13" s="4">
        <v>32.621372000000001</v>
      </c>
      <c r="DG13" s="4" t="s">
        <v>197</v>
      </c>
      <c r="DH13" s="4">
        <v>31.706554678208999</v>
      </c>
      <c r="DI13" s="4">
        <v>33.685295000000004</v>
      </c>
      <c r="DJ13" s="4">
        <v>31.533404000000001</v>
      </c>
      <c r="DK13" s="4">
        <v>31.473265999999999</v>
      </c>
      <c r="DL13" s="4">
        <v>35.635494999999999</v>
      </c>
      <c r="DM13" s="4">
        <v>37.836427847615994</v>
      </c>
      <c r="DN13" s="4">
        <v>36.111713000000002</v>
      </c>
      <c r="DO13" s="4">
        <v>36.111783000000003</v>
      </c>
      <c r="DP13" s="4">
        <v>35.175100999999998</v>
      </c>
      <c r="DQ13" s="4">
        <v>35.262608999999998</v>
      </c>
      <c r="DR13" s="4">
        <v>31.599278999999999</v>
      </c>
      <c r="DS13" s="4">
        <v>34.144412474849098</v>
      </c>
      <c r="DT13" s="4">
        <v>31.827947000000002</v>
      </c>
      <c r="DU13" s="4">
        <v>31.709771</v>
      </c>
      <c r="DV13" s="4">
        <v>32.043974753264003</v>
      </c>
      <c r="DW13" s="4">
        <v>32.650913000000003</v>
      </c>
      <c r="DX13" s="4">
        <v>32.666038999999998</v>
      </c>
      <c r="DY13" s="4">
        <v>32.247855999999999</v>
      </c>
      <c r="DZ13" s="4">
        <v>34.015521</v>
      </c>
      <c r="EA13" s="4">
        <v>33.098559999999999</v>
      </c>
      <c r="EB13" s="4">
        <v>32.871715999999999</v>
      </c>
      <c r="EC13" s="4">
        <v>32.928331999999997</v>
      </c>
      <c r="ED13" s="4">
        <v>32.892806999999998</v>
      </c>
      <c r="EE13" s="4">
        <v>32.877974000000002</v>
      </c>
      <c r="EF13" s="4">
        <v>34.703433734108998</v>
      </c>
      <c r="EG13" s="4">
        <v>33.535632</v>
      </c>
      <c r="EH13" s="4">
        <v>34.179955999999997</v>
      </c>
      <c r="EI13" s="4">
        <v>32.049112999999998</v>
      </c>
      <c r="EJ13" s="4">
        <v>34.841594000000001</v>
      </c>
      <c r="EK13" s="4">
        <v>31.375665000000001</v>
      </c>
      <c r="EL13" s="4">
        <v>31.375665000000001</v>
      </c>
      <c r="EM13" s="4">
        <v>32.30341</v>
      </c>
      <c r="EN13" s="4">
        <v>33.584145999999997</v>
      </c>
      <c r="EO13" s="4">
        <v>32.424559000000002</v>
      </c>
      <c r="EP13" s="4">
        <v>32.424559000000002</v>
      </c>
      <c r="EQ13" s="4">
        <v>34.858907250000001</v>
      </c>
      <c r="ER13" s="4">
        <v>34.858324000000003</v>
      </c>
      <c r="ES13" s="4">
        <v>36.612862</v>
      </c>
      <c r="ET13" s="4">
        <v>36.612862</v>
      </c>
      <c r="EU13" s="4">
        <v>35.889606000000001</v>
      </c>
      <c r="EV13" s="4">
        <v>34.201600999999997</v>
      </c>
      <c r="EW13" s="4">
        <v>33.649521</v>
      </c>
      <c r="EX13" s="4">
        <v>34.396900000000002</v>
      </c>
      <c r="EY13" s="4">
        <v>34.396900000000002</v>
      </c>
      <c r="EZ13" s="4">
        <v>35.839506</v>
      </c>
      <c r="FA13" s="4">
        <v>31.930229000000001</v>
      </c>
      <c r="FB13" s="4">
        <v>34.971854999999998</v>
      </c>
      <c r="FC13" s="4">
        <v>39.274268823071992</v>
      </c>
      <c r="FD13" s="4">
        <v>35.229584000000003</v>
      </c>
      <c r="FE13" s="4">
        <v>39.274268823071992</v>
      </c>
      <c r="FF13" s="4">
        <v>34.856952999999997</v>
      </c>
      <c r="FG13" s="4">
        <v>31.881881</v>
      </c>
      <c r="FH13" s="4">
        <v>34.353543999999999</v>
      </c>
      <c r="FI13" s="4">
        <v>32.475123000000004</v>
      </c>
      <c r="FJ13" s="4">
        <v>32.069076000000003</v>
      </c>
      <c r="FK13" s="4">
        <v>33.013137999999998</v>
      </c>
      <c r="FL13" s="4">
        <v>35.625512000000001</v>
      </c>
      <c r="FM13" s="4">
        <v>35.415370000000003</v>
      </c>
      <c r="FN13" s="4">
        <v>35.353940000000001</v>
      </c>
      <c r="FO13" s="4">
        <v>32.069104000000003</v>
      </c>
      <c r="FP13" s="4">
        <v>31.937235000000001</v>
      </c>
      <c r="FQ13" s="4">
        <v>32.069093500000001</v>
      </c>
      <c r="FR13" s="4">
        <v>33.555382000000002</v>
      </c>
      <c r="FS13" s="4">
        <v>33.555382000000002</v>
      </c>
      <c r="FT13" s="4">
        <v>33.939546</v>
      </c>
      <c r="FU13" s="4">
        <v>33.965345999999997</v>
      </c>
      <c r="FV13" s="4">
        <v>33.844597</v>
      </c>
      <c r="FW13" s="4">
        <v>33.939546</v>
      </c>
      <c r="FX13" s="4">
        <v>31.520500999999999</v>
      </c>
      <c r="FY13" s="4">
        <v>36.864761999999999</v>
      </c>
      <c r="FZ13" s="4">
        <v>36.768985000000001</v>
      </c>
      <c r="GA13" s="4">
        <v>33.193511999999998</v>
      </c>
      <c r="GB13" s="4">
        <v>35.804152999999999</v>
      </c>
      <c r="GC13" s="4">
        <v>33.604534999999998</v>
      </c>
      <c r="GD13" s="4">
        <v>32.058065999999997</v>
      </c>
      <c r="GE13" s="4">
        <v>31.981816999999999</v>
      </c>
      <c r="GF13" s="4">
        <v>33.004660999999999</v>
      </c>
      <c r="GG13" s="4">
        <v>32.141519000000002</v>
      </c>
      <c r="GH13" s="4">
        <v>31.833166499999997</v>
      </c>
      <c r="GI13" s="4">
        <v>31.916150999999999</v>
      </c>
      <c r="GJ13" s="4">
        <v>32.183280000000003</v>
      </c>
      <c r="GK13" s="4">
        <v>34.144412474849098</v>
      </c>
      <c r="GM13" s="3"/>
    </row>
    <row r="14" spans="2:195" x14ac:dyDescent="0.2">
      <c r="B14" s="1">
        <v>43355.229166666693</v>
      </c>
      <c r="C14" s="4">
        <v>30.863205000000001</v>
      </c>
      <c r="D14" s="4">
        <v>31.018038000000001</v>
      </c>
      <c r="E14" s="4">
        <v>31.000136999999999</v>
      </c>
      <c r="F14" s="4">
        <v>30.973286000000002</v>
      </c>
      <c r="G14" s="4">
        <v>31.803553000000001</v>
      </c>
      <c r="H14" s="4">
        <v>35.64864</v>
      </c>
      <c r="I14" s="4">
        <v>35.706274000000001</v>
      </c>
      <c r="J14" s="4">
        <v>35.693784999999998</v>
      </c>
      <c r="K14" s="4">
        <v>31.658253999999999</v>
      </c>
      <c r="L14" s="4">
        <v>32.139299000000001</v>
      </c>
      <c r="M14" s="4">
        <v>36.142133999999999</v>
      </c>
      <c r="N14" s="4">
        <v>35.709361999999999</v>
      </c>
      <c r="O14" s="4">
        <v>34.897799999999997</v>
      </c>
      <c r="P14" s="4">
        <v>35.677799</v>
      </c>
      <c r="Q14" s="4">
        <v>33.961894000000001</v>
      </c>
      <c r="R14" s="4">
        <v>32.157634000000002</v>
      </c>
      <c r="S14" s="4">
        <v>32.209448000000002</v>
      </c>
      <c r="T14" s="4">
        <v>34.275981000000002</v>
      </c>
      <c r="U14" s="4">
        <v>32.225399000000003</v>
      </c>
      <c r="V14" s="4">
        <v>31.805274000000001</v>
      </c>
      <c r="W14" s="4">
        <v>32.010635999999998</v>
      </c>
      <c r="X14" s="4">
        <v>36.667518999999999</v>
      </c>
      <c r="Y14" s="4">
        <v>31.882987</v>
      </c>
      <c r="Z14" s="4">
        <v>32.037013999999999</v>
      </c>
      <c r="AA14" s="4">
        <v>32.255110999999999</v>
      </c>
      <c r="AB14" s="4">
        <v>32.698895</v>
      </c>
      <c r="AC14" s="4">
        <v>34.378648249999998</v>
      </c>
      <c r="AD14" s="4">
        <v>34.389318000000003</v>
      </c>
      <c r="AE14" s="4">
        <v>32.627367999999997</v>
      </c>
      <c r="AF14" s="4">
        <v>35.843671000000001</v>
      </c>
      <c r="AG14" s="4">
        <v>34.364490000000004</v>
      </c>
      <c r="AH14" s="4">
        <v>32.302698333333332</v>
      </c>
      <c r="AI14" s="4">
        <v>32.340245000000003</v>
      </c>
      <c r="AJ14" s="4">
        <v>35.535670000000003</v>
      </c>
      <c r="AK14" s="4">
        <v>32.545532000000001</v>
      </c>
      <c r="AL14" s="4">
        <v>32.892077</v>
      </c>
      <c r="AM14" s="4">
        <v>34.366959999999999</v>
      </c>
      <c r="AN14" s="4">
        <v>33.585656999999998</v>
      </c>
      <c r="AO14" s="4">
        <v>34.553004999999999</v>
      </c>
      <c r="AP14" s="4">
        <v>32.201653</v>
      </c>
      <c r="AQ14" s="4">
        <v>32.548380999999999</v>
      </c>
      <c r="AR14" s="4">
        <v>34.576515000000001</v>
      </c>
      <c r="AS14" s="4">
        <v>31.293758</v>
      </c>
      <c r="AT14" s="4">
        <v>31.400137999999998</v>
      </c>
      <c r="AU14" s="4">
        <v>31.462091999999998</v>
      </c>
      <c r="AV14" s="4">
        <v>31.868123000000001</v>
      </c>
      <c r="AW14" s="4">
        <v>31.494523000000001</v>
      </c>
      <c r="AX14" s="4">
        <v>31.344025999999999</v>
      </c>
      <c r="AY14" s="4">
        <v>35.629765999999996</v>
      </c>
      <c r="AZ14" s="4">
        <v>35.619799</v>
      </c>
      <c r="BA14" s="4">
        <v>35.629477000000001</v>
      </c>
      <c r="BB14" s="4">
        <v>35.629570999999999</v>
      </c>
      <c r="BC14" s="4">
        <v>32.149788000000001</v>
      </c>
      <c r="BD14" s="4">
        <v>33.472093999999998</v>
      </c>
      <c r="BE14" s="4">
        <v>33.384393000000003</v>
      </c>
      <c r="BF14" s="4">
        <v>35.467984999999999</v>
      </c>
      <c r="BG14" s="4">
        <v>32.703631999999999</v>
      </c>
      <c r="BH14" s="4">
        <v>32.703631999999999</v>
      </c>
      <c r="BI14" s="4">
        <v>33.952812999999999</v>
      </c>
      <c r="BJ14" s="4">
        <v>33.32929450000001</v>
      </c>
      <c r="BK14" s="4">
        <v>34.562941000000002</v>
      </c>
      <c r="BL14" s="4">
        <v>32.523868999999998</v>
      </c>
      <c r="BM14" s="4">
        <v>32.523868999999998</v>
      </c>
      <c r="BN14" s="4">
        <v>32.571053999999997</v>
      </c>
      <c r="BO14" s="4">
        <v>35.239395000000002</v>
      </c>
      <c r="BP14" s="4">
        <v>34.642629716388001</v>
      </c>
      <c r="BQ14" s="4">
        <v>32.209238999999997</v>
      </c>
      <c r="BR14" s="4">
        <v>34.243856999999998</v>
      </c>
      <c r="BS14" s="4">
        <v>34.152155999999998</v>
      </c>
      <c r="BT14" s="4">
        <v>34.562941000000002</v>
      </c>
      <c r="BU14" s="4">
        <v>31.868123000000001</v>
      </c>
      <c r="BV14" s="4">
        <v>31.722045666666663</v>
      </c>
      <c r="BW14" s="4">
        <v>34.657899</v>
      </c>
      <c r="BX14" s="4">
        <v>34.413513999999999</v>
      </c>
      <c r="BY14" s="4">
        <v>34.447063</v>
      </c>
      <c r="BZ14" s="4">
        <v>32.706708999999996</v>
      </c>
      <c r="CA14" s="4">
        <v>33.367063999999999</v>
      </c>
      <c r="CB14" s="4">
        <v>32.117319999999999</v>
      </c>
      <c r="CC14" s="4">
        <v>32.094524</v>
      </c>
      <c r="CD14" s="4">
        <v>35.418703907889004</v>
      </c>
      <c r="CE14" s="4">
        <v>33.623244999999997</v>
      </c>
      <c r="CF14" s="4">
        <v>32.201248</v>
      </c>
      <c r="CG14" s="4">
        <v>39.188264261173998</v>
      </c>
      <c r="CH14" s="4">
        <v>32.053365999999997</v>
      </c>
      <c r="CI14" s="4">
        <v>32.121740000000003</v>
      </c>
      <c r="CJ14" s="4">
        <v>32.120645000000003</v>
      </c>
      <c r="CK14" s="4">
        <v>32.530934999999999</v>
      </c>
      <c r="CL14" s="4">
        <v>35.711703999999997</v>
      </c>
      <c r="CM14" s="4">
        <v>35.844904</v>
      </c>
      <c r="CN14" s="4">
        <v>35.236758000000002</v>
      </c>
      <c r="CO14" s="4">
        <v>34.937382999999997</v>
      </c>
      <c r="CP14" s="4">
        <v>35.844965000000002</v>
      </c>
      <c r="CQ14" s="4">
        <v>32.447754000000003</v>
      </c>
      <c r="CR14" s="4">
        <v>32.523868999999998</v>
      </c>
      <c r="CS14" s="4">
        <v>32.192822999999997</v>
      </c>
      <c r="CT14" s="4">
        <v>35.830862000000003</v>
      </c>
      <c r="CU14" s="4">
        <v>35.859256999999999</v>
      </c>
      <c r="CV14" s="4">
        <v>31.356446000000002</v>
      </c>
      <c r="CW14" s="4">
        <v>33.901198000000001</v>
      </c>
      <c r="CX14" s="4">
        <v>34.005063999999997</v>
      </c>
      <c r="CY14" s="4">
        <v>33.863776999999999</v>
      </c>
      <c r="CZ14" s="4">
        <v>31.494523000000001</v>
      </c>
      <c r="DA14" s="4">
        <v>31.494523000000001</v>
      </c>
      <c r="DB14" s="4">
        <v>32.549188999999998</v>
      </c>
      <c r="DC14" s="4">
        <v>35.546059</v>
      </c>
      <c r="DD14" s="4">
        <v>35.62256</v>
      </c>
      <c r="DE14" s="4">
        <v>32.723961000000003</v>
      </c>
      <c r="DF14" s="4">
        <v>32.617097000000001</v>
      </c>
      <c r="DG14" s="4" t="s">
        <v>197</v>
      </c>
      <c r="DH14" s="4">
        <v>31.761210019626002</v>
      </c>
      <c r="DI14" s="4">
        <v>33.669665999999999</v>
      </c>
      <c r="DJ14" s="4">
        <v>31.562711</v>
      </c>
      <c r="DK14" s="4">
        <v>31.501162000000001</v>
      </c>
      <c r="DL14" s="4">
        <v>34.692898999999997</v>
      </c>
      <c r="DM14" s="4">
        <v>37.767984580227996</v>
      </c>
      <c r="DN14" s="4">
        <v>36.121806999999997</v>
      </c>
      <c r="DO14" s="4">
        <v>36.121876999999998</v>
      </c>
      <c r="DP14" s="4">
        <v>35.137664000000001</v>
      </c>
      <c r="DQ14" s="4">
        <v>35.224288999999999</v>
      </c>
      <c r="DR14" s="4">
        <v>31.704660000000001</v>
      </c>
      <c r="DS14" s="4">
        <v>34.413554325955744</v>
      </c>
      <c r="DT14" s="4">
        <v>31.868123000000001</v>
      </c>
      <c r="DU14" s="4">
        <v>31.750800000000002</v>
      </c>
      <c r="DV14" s="4">
        <v>32.120508829224001</v>
      </c>
      <c r="DW14" s="4">
        <v>32.656680000000001</v>
      </c>
      <c r="DX14" s="4">
        <v>32.674610999999999</v>
      </c>
      <c r="DY14" s="4">
        <v>32.25488</v>
      </c>
      <c r="DZ14" s="4">
        <v>33.961973</v>
      </c>
      <c r="EA14" s="4">
        <v>33.113841999999998</v>
      </c>
      <c r="EB14" s="4">
        <v>32.892077</v>
      </c>
      <c r="EC14" s="4">
        <v>33.105815</v>
      </c>
      <c r="ED14" s="4">
        <v>33.011856999999999</v>
      </c>
      <c r="EE14" s="4">
        <v>32.972712999999999</v>
      </c>
      <c r="EF14" s="4">
        <v>34.791270392712001</v>
      </c>
      <c r="EG14" s="4">
        <v>33.583987999999998</v>
      </c>
      <c r="EH14" s="4">
        <v>34.426254999999998</v>
      </c>
      <c r="EI14" s="4">
        <v>32.104149</v>
      </c>
      <c r="EJ14" s="4">
        <v>35.123776999999997</v>
      </c>
      <c r="EK14" s="4">
        <v>31.400137999999998</v>
      </c>
      <c r="EL14" s="4">
        <v>31.400137999999998</v>
      </c>
      <c r="EM14" s="4">
        <v>32.309409000000002</v>
      </c>
      <c r="EN14" s="4">
        <v>33.566597000000002</v>
      </c>
      <c r="EO14" s="4">
        <v>32.571053999999997</v>
      </c>
      <c r="EP14" s="4">
        <v>32.571053999999997</v>
      </c>
      <c r="EQ14" s="4">
        <v>34.824973499999999</v>
      </c>
      <c r="ER14" s="4">
        <v>34.82488</v>
      </c>
      <c r="ES14" s="4">
        <v>35.655033000000003</v>
      </c>
      <c r="ET14" s="4">
        <v>35.655033000000003</v>
      </c>
      <c r="EU14" s="4">
        <v>35.759051999999997</v>
      </c>
      <c r="EV14" s="4">
        <v>34.204013000000003</v>
      </c>
      <c r="EW14" s="4">
        <v>33.736089</v>
      </c>
      <c r="EX14" s="4">
        <v>34.562941000000002</v>
      </c>
      <c r="EY14" s="4">
        <v>34.562941000000002</v>
      </c>
      <c r="EZ14" s="4">
        <v>35.825820999999998</v>
      </c>
      <c r="FA14" s="4">
        <v>31.874604000000001</v>
      </c>
      <c r="FB14" s="4">
        <v>34.937382999999997</v>
      </c>
      <c r="FC14" s="4">
        <v>39.203224608925993</v>
      </c>
      <c r="FD14" s="4">
        <v>34.284165000000002</v>
      </c>
      <c r="FE14" s="4">
        <v>39.203224608925993</v>
      </c>
      <c r="FF14" s="4">
        <v>34.824660000000002</v>
      </c>
      <c r="FG14" s="4">
        <v>31.927627999999999</v>
      </c>
      <c r="FH14" s="4">
        <v>34.351785</v>
      </c>
      <c r="FI14" s="4">
        <v>32.494694000000003</v>
      </c>
      <c r="FJ14" s="4">
        <v>32.136724999999998</v>
      </c>
      <c r="FK14" s="4">
        <v>32.990625000000001</v>
      </c>
      <c r="FL14" s="4">
        <v>35.587181000000001</v>
      </c>
      <c r="FM14" s="4">
        <v>35.381309000000002</v>
      </c>
      <c r="FN14" s="4">
        <v>35.317149000000001</v>
      </c>
      <c r="FO14" s="4">
        <v>32.136752999999999</v>
      </c>
      <c r="FP14" s="4">
        <v>32.003484999999998</v>
      </c>
      <c r="FQ14" s="4">
        <v>32.136741999999998</v>
      </c>
      <c r="FR14" s="4">
        <v>34.045471999999997</v>
      </c>
      <c r="FS14" s="4">
        <v>34.045471999999997</v>
      </c>
      <c r="FT14" s="4">
        <v>34.207073000000001</v>
      </c>
      <c r="FU14" s="4">
        <v>34.232543999999997</v>
      </c>
      <c r="FV14" s="4">
        <v>34.111919</v>
      </c>
      <c r="FW14" s="4">
        <v>34.207073000000001</v>
      </c>
      <c r="FX14" s="4">
        <v>31.611536999999998</v>
      </c>
      <c r="FY14" s="4">
        <v>36.764895000000003</v>
      </c>
      <c r="FZ14" s="4">
        <v>36.690340999999997</v>
      </c>
      <c r="GA14" s="4">
        <v>33.335039000000002</v>
      </c>
      <c r="GB14" s="4">
        <v>35.776618999999997</v>
      </c>
      <c r="GC14" s="4">
        <v>33.703170999999998</v>
      </c>
      <c r="GD14" s="4">
        <v>32.129429999999999</v>
      </c>
      <c r="GE14" s="4">
        <v>32.053291000000002</v>
      </c>
      <c r="GF14" s="4">
        <v>33.061554000000001</v>
      </c>
      <c r="GG14" s="4">
        <v>32.149684999999998</v>
      </c>
      <c r="GH14" s="4">
        <v>31.875847499999999</v>
      </c>
      <c r="GI14" s="4">
        <v>31.955254</v>
      </c>
      <c r="GJ14" s="4">
        <v>32.248333000000002</v>
      </c>
      <c r="GK14" s="4">
        <v>34.413554325955744</v>
      </c>
      <c r="GM14" s="3"/>
    </row>
    <row r="15" spans="2:195" x14ac:dyDescent="0.2">
      <c r="B15" s="1">
        <v>43355.250000000029</v>
      </c>
      <c r="C15" s="4">
        <v>31.026555999999999</v>
      </c>
      <c r="D15" s="4">
        <v>31.182285</v>
      </c>
      <c r="E15" s="4">
        <v>31.164126</v>
      </c>
      <c r="F15" s="4">
        <v>31.136886000000001</v>
      </c>
      <c r="G15" s="4">
        <v>32.022247</v>
      </c>
      <c r="H15" s="4">
        <v>35.675888999999998</v>
      </c>
      <c r="I15" s="4">
        <v>35.736601999999998</v>
      </c>
      <c r="J15" s="4">
        <v>35.722437999999997</v>
      </c>
      <c r="K15" s="4">
        <v>31.847949</v>
      </c>
      <c r="L15" s="4">
        <v>32.314478000000001</v>
      </c>
      <c r="M15" s="4">
        <v>36.105173000000001</v>
      </c>
      <c r="N15" s="4">
        <v>35.665888000000002</v>
      </c>
      <c r="O15" s="4">
        <v>35.212972999999998</v>
      </c>
      <c r="P15" s="4">
        <v>35.718088000000002</v>
      </c>
      <c r="Q15" s="4">
        <v>33.980702000000001</v>
      </c>
      <c r="R15" s="4">
        <v>32.265750499999996</v>
      </c>
      <c r="S15" s="4">
        <v>32.319527000000001</v>
      </c>
      <c r="T15" s="4">
        <v>34.598284</v>
      </c>
      <c r="U15" s="4">
        <v>32.437047</v>
      </c>
      <c r="V15" s="4">
        <v>32.085470999999998</v>
      </c>
      <c r="W15" s="4">
        <v>32.213059999999999</v>
      </c>
      <c r="X15" s="4">
        <v>36.645240000000001</v>
      </c>
      <c r="Y15" s="4">
        <v>31.876735</v>
      </c>
      <c r="Z15" s="4">
        <v>32.198855000000002</v>
      </c>
      <c r="AA15" s="4">
        <v>32.467215000000003</v>
      </c>
      <c r="AB15" s="4">
        <v>32.791626999999998</v>
      </c>
      <c r="AC15" s="4">
        <v>34.726492</v>
      </c>
      <c r="AD15" s="4">
        <v>34.737163000000002</v>
      </c>
      <c r="AE15" s="4">
        <v>32.689633999999998</v>
      </c>
      <c r="AF15" s="4">
        <v>35.879919000000001</v>
      </c>
      <c r="AG15" s="4">
        <v>34.689715999999997</v>
      </c>
      <c r="AH15" s="4">
        <v>32.20290966666667</v>
      </c>
      <c r="AI15" s="4">
        <v>32.269213999999998</v>
      </c>
      <c r="AJ15" s="4">
        <v>35.565100000000001</v>
      </c>
      <c r="AK15" s="4">
        <v>32.617609000000002</v>
      </c>
      <c r="AL15" s="4">
        <v>32.997017</v>
      </c>
      <c r="AM15" s="4">
        <v>34.382634000000003</v>
      </c>
      <c r="AN15" s="4">
        <v>33.586410999999998</v>
      </c>
      <c r="AO15" s="4">
        <v>34.620593</v>
      </c>
      <c r="AP15" s="4">
        <v>32.422196999999997</v>
      </c>
      <c r="AQ15" s="4">
        <v>32.761786999999998</v>
      </c>
      <c r="AR15" s="4">
        <v>34.96996</v>
      </c>
      <c r="AS15" s="4">
        <v>31.493014500000001</v>
      </c>
      <c r="AT15" s="4">
        <v>31.605211000000001</v>
      </c>
      <c r="AU15" s="4">
        <v>31.663095999999999</v>
      </c>
      <c r="AV15" s="4">
        <v>32.058602999999998</v>
      </c>
      <c r="AW15" s="4">
        <v>31.695526999999998</v>
      </c>
      <c r="AX15" s="4">
        <v>31.545198999999997</v>
      </c>
      <c r="AY15" s="4">
        <v>35.666910999999999</v>
      </c>
      <c r="AZ15" s="4">
        <v>35.655050000000003</v>
      </c>
      <c r="BA15" s="4">
        <v>35.666621999999997</v>
      </c>
      <c r="BB15" s="4">
        <v>35.666716000000001</v>
      </c>
      <c r="BC15" s="4">
        <v>31.781821000000001</v>
      </c>
      <c r="BD15" s="4">
        <v>33.828116000000001</v>
      </c>
      <c r="BE15" s="4">
        <v>33.712088000000001</v>
      </c>
      <c r="BF15" s="4">
        <v>35.461084999999997</v>
      </c>
      <c r="BG15" s="4">
        <v>32.75958</v>
      </c>
      <c r="BH15" s="4">
        <v>32.75958</v>
      </c>
      <c r="BI15" s="4">
        <v>33.938977000000001</v>
      </c>
      <c r="BJ15" s="4">
        <v>33.594497833333335</v>
      </c>
      <c r="BK15" s="4">
        <v>34.954816999999998</v>
      </c>
      <c r="BL15" s="4">
        <v>32.735066000000003</v>
      </c>
      <c r="BM15" s="4">
        <v>32.735066000000003</v>
      </c>
      <c r="BN15" s="4">
        <v>32.761282999999999</v>
      </c>
      <c r="BO15" s="4">
        <v>35.275668000000003</v>
      </c>
      <c r="BP15" s="4">
        <v>34.993036942658001</v>
      </c>
      <c r="BQ15" s="4">
        <v>32.423599000000003</v>
      </c>
      <c r="BR15" s="4">
        <v>34.268020999999997</v>
      </c>
      <c r="BS15" s="4">
        <v>34.171489000000001</v>
      </c>
      <c r="BT15" s="4">
        <v>34.954816999999998</v>
      </c>
      <c r="BU15" s="4">
        <v>32.058602999999998</v>
      </c>
      <c r="BV15" s="4">
        <v>31.912614999999999</v>
      </c>
      <c r="BW15" s="4">
        <v>35.088377000000001</v>
      </c>
      <c r="BX15" s="4">
        <v>34.788023000000003</v>
      </c>
      <c r="BY15" s="4">
        <v>34.822913</v>
      </c>
      <c r="BZ15" s="4">
        <v>32.919192000000002</v>
      </c>
      <c r="CA15" s="4">
        <v>33.632353000000002</v>
      </c>
      <c r="CB15" s="4">
        <v>32.451957999999998</v>
      </c>
      <c r="CC15" s="4">
        <v>32.154482999999999</v>
      </c>
      <c r="CD15" s="4">
        <v>35.403161673509999</v>
      </c>
      <c r="CE15" s="4">
        <v>33.793222</v>
      </c>
      <c r="CF15" s="4">
        <v>32.268179000000003</v>
      </c>
      <c r="CG15" s="4">
        <v>39.16445366904</v>
      </c>
      <c r="CH15" s="4">
        <v>32.084786999999999</v>
      </c>
      <c r="CI15" s="4">
        <v>32.077866999999998</v>
      </c>
      <c r="CJ15" s="4">
        <v>32.058583500000005</v>
      </c>
      <c r="CK15" s="4">
        <v>32.734760000000001</v>
      </c>
      <c r="CL15" s="4">
        <v>35.745756999999998</v>
      </c>
      <c r="CM15" s="4">
        <v>35.881045999999998</v>
      </c>
      <c r="CN15" s="4">
        <v>35.273204999999997</v>
      </c>
      <c r="CO15" s="4">
        <v>34.978040999999997</v>
      </c>
      <c r="CP15" s="4">
        <v>35.881107</v>
      </c>
      <c r="CQ15" s="4">
        <v>32.678082000000003</v>
      </c>
      <c r="CR15" s="4">
        <v>32.735066000000003</v>
      </c>
      <c r="CS15" s="4">
        <v>32.409942000000001</v>
      </c>
      <c r="CT15" s="4">
        <v>35.809339999999999</v>
      </c>
      <c r="CU15" s="4">
        <v>35.836334999999998</v>
      </c>
      <c r="CV15" s="4">
        <v>31.560527666666669</v>
      </c>
      <c r="CW15" s="4">
        <v>34.267282999999999</v>
      </c>
      <c r="CX15" s="4">
        <v>34.304096000000001</v>
      </c>
      <c r="CY15" s="4">
        <v>34.223965999999997</v>
      </c>
      <c r="CZ15" s="4">
        <v>31.695526999999998</v>
      </c>
      <c r="DA15" s="4">
        <v>31.695526999999998</v>
      </c>
      <c r="DB15" s="4">
        <v>32.765506999999999</v>
      </c>
      <c r="DC15" s="4">
        <v>35.600735999999998</v>
      </c>
      <c r="DD15" s="4">
        <v>35.681367000000002</v>
      </c>
      <c r="DE15" s="4">
        <v>32.759861000000001</v>
      </c>
      <c r="DF15" s="4">
        <v>32.688589999999998</v>
      </c>
      <c r="DG15" s="4" t="s">
        <v>197</v>
      </c>
      <c r="DH15" s="4">
        <v>31.911014822148001</v>
      </c>
      <c r="DI15" s="4">
        <v>33.729835000000001</v>
      </c>
      <c r="DJ15" s="4">
        <v>31.895416000000001</v>
      </c>
      <c r="DK15" s="4">
        <v>31.85493</v>
      </c>
      <c r="DL15" s="4">
        <v>34.629750999999999</v>
      </c>
      <c r="DM15" s="4">
        <v>37.745036942879999</v>
      </c>
      <c r="DN15" s="4">
        <v>36.107650999999997</v>
      </c>
      <c r="DO15" s="4">
        <v>36.107722000000003</v>
      </c>
      <c r="DP15" s="4">
        <v>35.175322000000001</v>
      </c>
      <c r="DQ15" s="4">
        <v>35.26155</v>
      </c>
      <c r="DR15" s="4">
        <v>32.000400999999997</v>
      </c>
      <c r="DS15" s="4">
        <v>34.93821529175051</v>
      </c>
      <c r="DT15" s="4">
        <v>32.058602999999998</v>
      </c>
      <c r="DU15" s="4">
        <v>31.940355</v>
      </c>
      <c r="DV15" s="4">
        <v>32.34890755328</v>
      </c>
      <c r="DW15" s="4">
        <v>32.727967999999997</v>
      </c>
      <c r="DX15" s="4">
        <v>32.755411000000002</v>
      </c>
      <c r="DY15" s="4">
        <v>32.305351999999999</v>
      </c>
      <c r="DZ15" s="4">
        <v>33.947069999999997</v>
      </c>
      <c r="EA15" s="4">
        <v>33.223132</v>
      </c>
      <c r="EB15" s="4">
        <v>32.997017</v>
      </c>
      <c r="EC15" s="4">
        <v>33.249651999999998</v>
      </c>
      <c r="ED15" s="4">
        <v>33.202582</v>
      </c>
      <c r="EE15" s="4">
        <v>33.182946999999999</v>
      </c>
      <c r="EF15" s="4">
        <v>35.067882723099004</v>
      </c>
      <c r="EG15" s="4">
        <v>33.749307000000002</v>
      </c>
      <c r="EH15" s="4">
        <v>34.913243000000001</v>
      </c>
      <c r="EI15" s="4">
        <v>32.317774999999997</v>
      </c>
      <c r="EJ15" s="4">
        <v>35.680472000000002</v>
      </c>
      <c r="EK15" s="4">
        <v>31.605211000000001</v>
      </c>
      <c r="EL15" s="4">
        <v>31.605211000000001</v>
      </c>
      <c r="EM15" s="4">
        <v>32.386263</v>
      </c>
      <c r="EN15" s="4">
        <v>33.629029000000003</v>
      </c>
      <c r="EO15" s="4">
        <v>32.761282999999999</v>
      </c>
      <c r="EP15" s="4">
        <v>32.761282999999999</v>
      </c>
      <c r="EQ15" s="4">
        <v>34.868422500000001</v>
      </c>
      <c r="ER15" s="4">
        <v>34.867919999999998</v>
      </c>
      <c r="ES15" s="4">
        <v>35.546377</v>
      </c>
      <c r="ET15" s="4">
        <v>35.546377</v>
      </c>
      <c r="EU15" s="4">
        <v>35.749917000000003</v>
      </c>
      <c r="EV15" s="4">
        <v>34.220950000000002</v>
      </c>
      <c r="EW15" s="4">
        <v>34.011564</v>
      </c>
      <c r="EX15" s="4">
        <v>34.954816999999998</v>
      </c>
      <c r="EY15" s="4">
        <v>34.954816999999998</v>
      </c>
      <c r="EZ15" s="4">
        <v>35.826659999999997</v>
      </c>
      <c r="FA15" s="4">
        <v>31.868471333333332</v>
      </c>
      <c r="FB15" s="4">
        <v>34.978040999999997</v>
      </c>
      <c r="FC15" s="4">
        <v>39.179404926959997</v>
      </c>
      <c r="FD15" s="4">
        <v>34.239522000000001</v>
      </c>
      <c r="FE15" s="4">
        <v>39.179404926959997</v>
      </c>
      <c r="FF15" s="4">
        <v>34.86674</v>
      </c>
      <c r="FG15" s="4">
        <v>32.148054999999999</v>
      </c>
      <c r="FH15" s="4">
        <v>34.417859999999997</v>
      </c>
      <c r="FI15" s="4">
        <v>32.584415</v>
      </c>
      <c r="FJ15" s="4">
        <v>32.350476</v>
      </c>
      <c r="FK15" s="4">
        <v>33.019309999999997</v>
      </c>
      <c r="FL15" s="4">
        <v>35.616079999999997</v>
      </c>
      <c r="FM15" s="4">
        <v>35.412329</v>
      </c>
      <c r="FN15" s="4">
        <v>35.348084</v>
      </c>
      <c r="FO15" s="4">
        <v>32.350503000000003</v>
      </c>
      <c r="FP15" s="4">
        <v>32.218349000000003</v>
      </c>
      <c r="FQ15" s="4">
        <v>32.350493</v>
      </c>
      <c r="FR15" s="4">
        <v>34.692202000000002</v>
      </c>
      <c r="FS15" s="4">
        <v>34.692202000000002</v>
      </c>
      <c r="FT15" s="4">
        <v>34.728586</v>
      </c>
      <c r="FU15" s="4">
        <v>34.755015</v>
      </c>
      <c r="FV15" s="4">
        <v>34.633088000000001</v>
      </c>
      <c r="FW15" s="4">
        <v>34.728586</v>
      </c>
      <c r="FX15" s="4">
        <v>31.772231999999999</v>
      </c>
      <c r="FY15" s="4">
        <v>36.755783999999998</v>
      </c>
      <c r="FZ15" s="4">
        <v>36.692822999999997</v>
      </c>
      <c r="GA15" s="4">
        <v>33.548639000000001</v>
      </c>
      <c r="GB15" s="4">
        <v>35.818474999999999</v>
      </c>
      <c r="GC15" s="4">
        <v>34.033931000000003</v>
      </c>
      <c r="GD15" s="4">
        <v>32.349832999999997</v>
      </c>
      <c r="GE15" s="4">
        <v>32.273486000000005</v>
      </c>
      <c r="GF15" s="4">
        <v>33.217492</v>
      </c>
      <c r="GG15" s="4">
        <v>31.885316</v>
      </c>
      <c r="GH15" s="4">
        <v>31.969875500000001</v>
      </c>
      <c r="GI15" s="4">
        <v>32.048268999999998</v>
      </c>
      <c r="GJ15" s="4">
        <v>32.461924000000003</v>
      </c>
      <c r="GK15" s="4">
        <v>34.93821529175051</v>
      </c>
      <c r="GM15" s="3"/>
    </row>
    <row r="16" spans="2:195" x14ac:dyDescent="0.2">
      <c r="B16" s="1">
        <v>43355.270833333365</v>
      </c>
      <c r="C16" s="4">
        <v>31.389815499999997</v>
      </c>
      <c r="D16" s="4">
        <v>31.550438</v>
      </c>
      <c r="E16" s="4">
        <v>31.530505000000002</v>
      </c>
      <c r="F16" s="4">
        <v>31.500603999999999</v>
      </c>
      <c r="G16" s="4">
        <v>32.412896000000003</v>
      </c>
      <c r="H16" s="4">
        <v>35.675462000000003</v>
      </c>
      <c r="I16" s="4">
        <v>35.726129999999998</v>
      </c>
      <c r="J16" s="4">
        <v>35.713830999999999</v>
      </c>
      <c r="K16" s="4">
        <v>32.249763999999999</v>
      </c>
      <c r="L16" s="4">
        <v>32.683154000000002</v>
      </c>
      <c r="M16" s="4">
        <v>36.194960999999999</v>
      </c>
      <c r="N16" s="4">
        <v>35.779252</v>
      </c>
      <c r="O16" s="4">
        <v>35.655414999999998</v>
      </c>
      <c r="P16" s="4">
        <v>35.726382999999998</v>
      </c>
      <c r="Q16" s="4">
        <v>34.063808999999999</v>
      </c>
      <c r="R16" s="4">
        <v>32.641362000000001</v>
      </c>
      <c r="S16" s="4">
        <v>32.695328000000003</v>
      </c>
      <c r="T16" s="4">
        <v>35.004660000000001</v>
      </c>
      <c r="U16" s="4">
        <v>32.797186000000004</v>
      </c>
      <c r="V16" s="4">
        <v>32.459853000000003</v>
      </c>
      <c r="W16" s="4">
        <v>32.539729999999999</v>
      </c>
      <c r="X16" s="4">
        <v>36.769241000000001</v>
      </c>
      <c r="Y16" s="4">
        <v>31.906245999999999</v>
      </c>
      <c r="Z16" s="4">
        <v>32.635249999999999</v>
      </c>
      <c r="AA16" s="4">
        <v>32.820880000000002</v>
      </c>
      <c r="AB16" s="4">
        <v>32.991532999999997</v>
      </c>
      <c r="AC16" s="4">
        <v>35.149544750000004</v>
      </c>
      <c r="AD16" s="4">
        <v>35.160243000000001</v>
      </c>
      <c r="AE16" s="4">
        <v>32.751511000000001</v>
      </c>
      <c r="AF16" s="4">
        <v>35.851720999999998</v>
      </c>
      <c r="AG16" s="4">
        <v>35.095064999999998</v>
      </c>
      <c r="AH16" s="4">
        <v>32.108857</v>
      </c>
      <c r="AI16" s="4">
        <v>32.210068999999997</v>
      </c>
      <c r="AJ16" s="4">
        <v>35.554332000000002</v>
      </c>
      <c r="AK16" s="4">
        <v>32.753762999999999</v>
      </c>
      <c r="AL16" s="4">
        <v>33.218062000000003</v>
      </c>
      <c r="AM16" s="4">
        <v>34.690769000000003</v>
      </c>
      <c r="AN16" s="4">
        <v>33.996352000000002</v>
      </c>
      <c r="AO16" s="4">
        <v>34.842663000000002</v>
      </c>
      <c r="AP16" s="4">
        <v>32.800350000000002</v>
      </c>
      <c r="AQ16" s="4">
        <v>33.125480000000003</v>
      </c>
      <c r="AR16" s="4">
        <v>35.423020000000001</v>
      </c>
      <c r="AS16" s="4">
        <v>31.851639499999997</v>
      </c>
      <c r="AT16" s="4">
        <v>31.993713</v>
      </c>
      <c r="AU16" s="4">
        <v>32.020159</v>
      </c>
      <c r="AV16" s="4">
        <v>32.380136</v>
      </c>
      <c r="AW16" s="4">
        <v>32.052374</v>
      </c>
      <c r="AX16" s="4">
        <v>31.903010250000001</v>
      </c>
      <c r="AY16" s="4">
        <v>35.869880999999999</v>
      </c>
      <c r="AZ16" s="4">
        <v>35.834389999999999</v>
      </c>
      <c r="BA16" s="4">
        <v>35.869591</v>
      </c>
      <c r="BB16" s="4">
        <v>35.869684999999997</v>
      </c>
      <c r="BC16" s="4">
        <v>32.007555000000004</v>
      </c>
      <c r="BD16" s="4">
        <v>34.218783000000002</v>
      </c>
      <c r="BE16" s="4">
        <v>34.103337000000003</v>
      </c>
      <c r="BF16" s="4">
        <v>35.551864000000002</v>
      </c>
      <c r="BG16" s="4">
        <v>32.774217</v>
      </c>
      <c r="BH16" s="4">
        <v>32.774217</v>
      </c>
      <c r="BI16" s="4">
        <v>33.885545999999998</v>
      </c>
      <c r="BJ16" s="4">
        <v>33.990410500000003</v>
      </c>
      <c r="BK16" s="4">
        <v>35.405394999999999</v>
      </c>
      <c r="BL16" s="4">
        <v>33.189521999999997</v>
      </c>
      <c r="BM16" s="4">
        <v>33.189521999999997</v>
      </c>
      <c r="BN16" s="4">
        <v>33.293556000000002</v>
      </c>
      <c r="BO16" s="4">
        <v>35.263826000000002</v>
      </c>
      <c r="BP16" s="4">
        <v>35.419233349938004</v>
      </c>
      <c r="BQ16" s="4">
        <v>32.829638000000003</v>
      </c>
      <c r="BR16" s="4">
        <v>34.406854000000003</v>
      </c>
      <c r="BS16" s="4">
        <v>34.283841000000002</v>
      </c>
      <c r="BT16" s="4">
        <v>35.405394999999999</v>
      </c>
      <c r="BU16" s="4">
        <v>32.380136</v>
      </c>
      <c r="BV16" s="4">
        <v>32.23373466666667</v>
      </c>
      <c r="BW16" s="4">
        <v>35.532837999999998</v>
      </c>
      <c r="BX16" s="4">
        <v>35.211305000000003</v>
      </c>
      <c r="BY16" s="4">
        <v>35.245130000000003</v>
      </c>
      <c r="BZ16" s="4">
        <v>33.275548000000001</v>
      </c>
      <c r="CA16" s="4">
        <v>34.028422999999997</v>
      </c>
      <c r="CB16" s="4">
        <v>32.935507000000001</v>
      </c>
      <c r="CC16" s="4">
        <v>32.293227999999999</v>
      </c>
      <c r="CD16" s="4">
        <v>35.396352625113003</v>
      </c>
      <c r="CE16" s="4">
        <v>34.05498</v>
      </c>
      <c r="CF16" s="4">
        <v>32.456657</v>
      </c>
      <c r="CG16" s="4">
        <v>39.296979241785998</v>
      </c>
      <c r="CH16" s="4">
        <v>32.169279000000003</v>
      </c>
      <c r="CI16" s="4">
        <v>32.418080000000003</v>
      </c>
      <c r="CJ16" s="4">
        <v>32.395943750000001</v>
      </c>
      <c r="CK16" s="4">
        <v>33.200904999999999</v>
      </c>
      <c r="CL16" s="4">
        <v>35.720635000000001</v>
      </c>
      <c r="CM16" s="4">
        <v>35.854309000000001</v>
      </c>
      <c r="CN16" s="4">
        <v>35.262864999999998</v>
      </c>
      <c r="CO16" s="4">
        <v>34.996926000000002</v>
      </c>
      <c r="CP16" s="4">
        <v>35.854370000000003</v>
      </c>
      <c r="CQ16" s="4">
        <v>33.110331000000002</v>
      </c>
      <c r="CR16" s="4">
        <v>33.189521999999997</v>
      </c>
      <c r="CS16" s="4">
        <v>32.793348999999999</v>
      </c>
      <c r="CT16" s="4">
        <v>35.860593999999999</v>
      </c>
      <c r="CU16" s="4">
        <v>35.890588000000001</v>
      </c>
      <c r="CV16" s="4">
        <v>31.950468000000001</v>
      </c>
      <c r="CW16" s="4">
        <v>34.693762</v>
      </c>
      <c r="CX16" s="4">
        <v>34.695976000000002</v>
      </c>
      <c r="CY16" s="4">
        <v>34.647520999999998</v>
      </c>
      <c r="CZ16" s="4">
        <v>32.052374</v>
      </c>
      <c r="DA16" s="4">
        <v>32.052374</v>
      </c>
      <c r="DB16" s="4">
        <v>33.120820999999999</v>
      </c>
      <c r="DC16" s="4">
        <v>35.612544</v>
      </c>
      <c r="DD16" s="4">
        <v>35.696756999999998</v>
      </c>
      <c r="DE16" s="4">
        <v>32.750307999999997</v>
      </c>
      <c r="DF16" s="4">
        <v>32.825189000000002</v>
      </c>
      <c r="DG16" s="4" t="s">
        <v>197</v>
      </c>
      <c r="DH16" s="4">
        <v>32.209580179988997</v>
      </c>
      <c r="DI16" s="4">
        <v>33.795982000000002</v>
      </c>
      <c r="DJ16" s="4">
        <v>32.287782</v>
      </c>
      <c r="DK16" s="4">
        <v>32.249988000000002</v>
      </c>
      <c r="DL16" s="4">
        <v>34.880322</v>
      </c>
      <c r="DM16" s="4">
        <v>37.872759460891999</v>
      </c>
      <c r="DN16" s="4">
        <v>35.960676999999997</v>
      </c>
      <c r="DO16" s="4">
        <v>35.960748000000002</v>
      </c>
      <c r="DP16" s="4">
        <v>35.173062999999999</v>
      </c>
      <c r="DQ16" s="4">
        <v>35.258246999999997</v>
      </c>
      <c r="DR16" s="4">
        <v>32.488</v>
      </c>
      <c r="DS16" s="4">
        <v>35.426393360160972</v>
      </c>
      <c r="DT16" s="4">
        <v>32.380136</v>
      </c>
      <c r="DU16" s="4">
        <v>32.260913000000002</v>
      </c>
      <c r="DV16" s="4">
        <v>32.726747977336004</v>
      </c>
      <c r="DW16" s="4">
        <v>32.866889999999998</v>
      </c>
      <c r="DX16" s="4">
        <v>32.930005999999999</v>
      </c>
      <c r="DY16" s="4">
        <v>32.523224999999996</v>
      </c>
      <c r="DZ16" s="4">
        <v>33.940541000000003</v>
      </c>
      <c r="EA16" s="4">
        <v>33.458706999999997</v>
      </c>
      <c r="EB16" s="4">
        <v>33.218062000000003</v>
      </c>
      <c r="EC16" s="4">
        <v>33.628774999999997</v>
      </c>
      <c r="ED16" s="4">
        <v>33.564304</v>
      </c>
      <c r="EE16" s="4">
        <v>33.537430999999998</v>
      </c>
      <c r="EF16" s="4">
        <v>35.480858178908996</v>
      </c>
      <c r="EG16" s="4">
        <v>34.009054999999996</v>
      </c>
      <c r="EH16" s="4">
        <v>35.40137</v>
      </c>
      <c r="EI16" s="4">
        <v>32.691347</v>
      </c>
      <c r="EJ16" s="4">
        <v>36.205722999999999</v>
      </c>
      <c r="EK16" s="4">
        <v>31.993713</v>
      </c>
      <c r="EL16" s="4">
        <v>31.993713</v>
      </c>
      <c r="EM16" s="4">
        <v>32.610280000000003</v>
      </c>
      <c r="EN16" s="4">
        <v>33.697721999999999</v>
      </c>
      <c r="EO16" s="4">
        <v>33.293556000000002</v>
      </c>
      <c r="EP16" s="4">
        <v>33.293556000000002</v>
      </c>
      <c r="EQ16" s="4">
        <v>34.901072749999997</v>
      </c>
      <c r="ER16" s="4">
        <v>34.900486999999998</v>
      </c>
      <c r="ES16" s="4">
        <v>35.907356999999998</v>
      </c>
      <c r="ET16" s="4">
        <v>35.907356999999998</v>
      </c>
      <c r="EU16" s="4">
        <v>35.782578000000001</v>
      </c>
      <c r="EV16" s="4">
        <v>34.334701000000003</v>
      </c>
      <c r="EW16" s="4">
        <v>34.393661999999999</v>
      </c>
      <c r="EX16" s="4">
        <v>35.405394999999999</v>
      </c>
      <c r="EY16" s="4">
        <v>35.405394999999999</v>
      </c>
      <c r="EZ16" s="4">
        <v>35.732267999999998</v>
      </c>
      <c r="FA16" s="4">
        <v>31.897784000000001</v>
      </c>
      <c r="FB16" s="4">
        <v>34.996926000000002</v>
      </c>
      <c r="FC16" s="4">
        <v>39.311981092113996</v>
      </c>
      <c r="FD16" s="4">
        <v>34.434561000000002</v>
      </c>
      <c r="FE16" s="4">
        <v>39.311981092113996</v>
      </c>
      <c r="FF16" s="4">
        <v>34.899110999999998</v>
      </c>
      <c r="FG16" s="4">
        <v>32.541435</v>
      </c>
      <c r="FH16" s="4">
        <v>34.489080999999999</v>
      </c>
      <c r="FI16" s="4">
        <v>32.767946999999999</v>
      </c>
      <c r="FJ16" s="4">
        <v>32.731056000000002</v>
      </c>
      <c r="FK16" s="4">
        <v>33.007406000000003</v>
      </c>
      <c r="FL16" s="4">
        <v>35.716107000000001</v>
      </c>
      <c r="FM16" s="4">
        <v>35.431153999999999</v>
      </c>
      <c r="FN16" s="4">
        <v>35.363660000000003</v>
      </c>
      <c r="FO16" s="4">
        <v>32.731084000000003</v>
      </c>
      <c r="FP16" s="4">
        <v>32.597009</v>
      </c>
      <c r="FQ16" s="4">
        <v>32.731073000000002</v>
      </c>
      <c r="FR16" s="4">
        <v>35.284661</v>
      </c>
      <c r="FS16" s="4">
        <v>35.284661</v>
      </c>
      <c r="FT16" s="4">
        <v>35.213835000000003</v>
      </c>
      <c r="FU16" s="4">
        <v>35.240972999999997</v>
      </c>
      <c r="FV16" s="4">
        <v>35.117629000000001</v>
      </c>
      <c r="FW16" s="4">
        <v>35.213835000000003</v>
      </c>
      <c r="FX16" s="4">
        <v>32.122317000000002</v>
      </c>
      <c r="FY16" s="4">
        <v>36.810366999999999</v>
      </c>
      <c r="FZ16" s="4">
        <v>36.732934999999998</v>
      </c>
      <c r="GA16" s="4">
        <v>33.955539000000002</v>
      </c>
      <c r="GB16" s="4">
        <v>35.798158999999998</v>
      </c>
      <c r="GC16" s="4">
        <v>34.445931000000002</v>
      </c>
      <c r="GD16" s="4">
        <v>32.723503999999998</v>
      </c>
      <c r="GE16" s="4">
        <v>32.646926500000006</v>
      </c>
      <c r="GF16" s="4">
        <v>33.528281</v>
      </c>
      <c r="GG16" s="4">
        <v>32.109653999999999</v>
      </c>
      <c r="GH16" s="4">
        <v>32.124882499999998</v>
      </c>
      <c r="GI16" s="4">
        <v>32.205433999999997</v>
      </c>
      <c r="GJ16" s="4">
        <v>32.818716000000002</v>
      </c>
      <c r="GK16" s="4">
        <v>35.426393360160972</v>
      </c>
      <c r="GM16" s="3"/>
    </row>
    <row r="17" spans="2:195" x14ac:dyDescent="0.2">
      <c r="B17" s="1">
        <v>43355.291666666701</v>
      </c>
      <c r="C17" s="4">
        <v>31.343126999999999</v>
      </c>
      <c r="D17" s="4">
        <v>31.505837</v>
      </c>
      <c r="E17" s="4">
        <v>31.485067999999998</v>
      </c>
      <c r="F17" s="4">
        <v>31.453914000000001</v>
      </c>
      <c r="G17" s="4">
        <v>32.490622999999999</v>
      </c>
      <c r="H17" s="4">
        <v>35.366807000000001</v>
      </c>
      <c r="I17" s="4">
        <v>35.427137999999999</v>
      </c>
      <c r="J17" s="4">
        <v>35.413589000000002</v>
      </c>
      <c r="K17" s="4">
        <v>32.326402999999999</v>
      </c>
      <c r="L17" s="4">
        <v>32.642395</v>
      </c>
      <c r="M17" s="4">
        <v>36.005636000000003</v>
      </c>
      <c r="N17" s="4">
        <v>35.580629000000002</v>
      </c>
      <c r="O17" s="4">
        <v>35.620874999999998</v>
      </c>
      <c r="P17" s="4">
        <v>35.453280999999997</v>
      </c>
      <c r="Q17" s="4">
        <v>33.985495999999998</v>
      </c>
      <c r="R17" s="4">
        <v>32.750095000000002</v>
      </c>
      <c r="S17" s="4">
        <v>32.79918</v>
      </c>
      <c r="T17" s="4">
        <v>34.959750999999997</v>
      </c>
      <c r="U17" s="4">
        <v>32.838397999999998</v>
      </c>
      <c r="V17" s="4">
        <v>32.502434999999998</v>
      </c>
      <c r="W17" s="4">
        <v>32.570068500000005</v>
      </c>
      <c r="X17" s="4">
        <v>36.558554999999998</v>
      </c>
      <c r="Y17" s="4">
        <v>31.916224</v>
      </c>
      <c r="Z17" s="4">
        <v>32.719602000000002</v>
      </c>
      <c r="AA17" s="4">
        <v>32.860455000000002</v>
      </c>
      <c r="AB17" s="4">
        <v>32.951540999999999</v>
      </c>
      <c r="AC17" s="4">
        <v>35.110161249999997</v>
      </c>
      <c r="AD17" s="4">
        <v>35.120851999999999</v>
      </c>
      <c r="AE17" s="4">
        <v>32.779901000000002</v>
      </c>
      <c r="AF17" s="4">
        <v>35.614823000000001</v>
      </c>
      <c r="AG17" s="4">
        <v>35.049146999999998</v>
      </c>
      <c r="AH17" s="4">
        <v>32.119311666666668</v>
      </c>
      <c r="AI17" s="4">
        <v>32.213926999999998</v>
      </c>
      <c r="AJ17" s="4">
        <v>35.347209999999997</v>
      </c>
      <c r="AK17" s="4">
        <v>32.753542000000003</v>
      </c>
      <c r="AL17" s="4">
        <v>33.166100999999998</v>
      </c>
      <c r="AM17" s="4">
        <v>34.513973999999997</v>
      </c>
      <c r="AN17" s="4">
        <v>33.837997999999999</v>
      </c>
      <c r="AO17" s="4">
        <v>34.648316000000001</v>
      </c>
      <c r="AP17" s="4">
        <v>32.851300000000002</v>
      </c>
      <c r="AQ17" s="4">
        <v>33.136439000000003</v>
      </c>
      <c r="AR17" s="4">
        <v>35.393543000000001</v>
      </c>
      <c r="AS17" s="4">
        <v>31.89528</v>
      </c>
      <c r="AT17" s="4">
        <v>32.066958999999997</v>
      </c>
      <c r="AU17" s="4">
        <v>32.066960999999999</v>
      </c>
      <c r="AV17" s="4">
        <v>32.406339000000003</v>
      </c>
      <c r="AW17" s="4">
        <v>32.099513999999999</v>
      </c>
      <c r="AX17" s="4">
        <v>31.94871775</v>
      </c>
      <c r="AY17" s="4">
        <v>35.674717000000001</v>
      </c>
      <c r="AZ17" s="4">
        <v>35.639845999999999</v>
      </c>
      <c r="BA17" s="4">
        <v>35.674427000000001</v>
      </c>
      <c r="BB17" s="4">
        <v>35.674520999999999</v>
      </c>
      <c r="BC17" s="4">
        <v>31.928829</v>
      </c>
      <c r="BD17" s="4">
        <v>34.137597999999997</v>
      </c>
      <c r="BE17" s="4">
        <v>34.048855000000003</v>
      </c>
      <c r="BF17" s="4">
        <v>35.439145000000003</v>
      </c>
      <c r="BG17" s="4">
        <v>32.826825999999997</v>
      </c>
      <c r="BH17" s="4">
        <v>32.826825999999997</v>
      </c>
      <c r="BI17" s="4">
        <v>33.748469</v>
      </c>
      <c r="BJ17" s="4">
        <v>33.935409666666665</v>
      </c>
      <c r="BK17" s="4">
        <v>35.374983</v>
      </c>
      <c r="BL17" s="4">
        <v>33.300707000000003</v>
      </c>
      <c r="BM17" s="4">
        <v>33.300707000000003</v>
      </c>
      <c r="BN17" s="4">
        <v>33.322287000000003</v>
      </c>
      <c r="BO17" s="4">
        <v>35.039985999999999</v>
      </c>
      <c r="BP17" s="4">
        <v>35.379552195831998</v>
      </c>
      <c r="BQ17" s="4">
        <v>32.920113999999998</v>
      </c>
      <c r="BR17" s="4">
        <v>34.350377999999999</v>
      </c>
      <c r="BS17" s="4">
        <v>34.214342000000002</v>
      </c>
      <c r="BT17" s="4">
        <v>35.374983</v>
      </c>
      <c r="BU17" s="4">
        <v>32.406339000000003</v>
      </c>
      <c r="BV17" s="4">
        <v>32.259520999999999</v>
      </c>
      <c r="BW17" s="4">
        <v>35.524985000000001</v>
      </c>
      <c r="BX17" s="4">
        <v>35.170558999999997</v>
      </c>
      <c r="BY17" s="4">
        <v>35.206034000000002</v>
      </c>
      <c r="BZ17" s="4">
        <v>33.289192</v>
      </c>
      <c r="CA17" s="4">
        <v>33.973011</v>
      </c>
      <c r="CB17" s="4">
        <v>33.014685</v>
      </c>
      <c r="CC17" s="4">
        <v>32.326628999999997</v>
      </c>
      <c r="CD17" s="4">
        <v>35.334205588350002</v>
      </c>
      <c r="CE17" s="4">
        <v>34.017634999999999</v>
      </c>
      <c r="CF17" s="4">
        <v>32.504278999999997</v>
      </c>
      <c r="CG17" s="4">
        <v>39.07180942203</v>
      </c>
      <c r="CH17" s="4">
        <v>32.202123999999998</v>
      </c>
      <c r="CI17" s="4">
        <v>32.391475999999997</v>
      </c>
      <c r="CJ17" s="4">
        <v>32.363653749999997</v>
      </c>
      <c r="CK17" s="4">
        <v>33.308317000000002</v>
      </c>
      <c r="CL17" s="4">
        <v>35.484127000000001</v>
      </c>
      <c r="CM17" s="4">
        <v>35.614575000000002</v>
      </c>
      <c r="CN17" s="4">
        <v>35.038083</v>
      </c>
      <c r="CO17" s="4">
        <v>34.801654999999997</v>
      </c>
      <c r="CP17" s="4">
        <v>35.614635999999997</v>
      </c>
      <c r="CQ17" s="4">
        <v>33.212125</v>
      </c>
      <c r="CR17" s="4">
        <v>33.300707000000003</v>
      </c>
      <c r="CS17" s="4">
        <v>32.851931</v>
      </c>
      <c r="CT17" s="4">
        <v>35.66122</v>
      </c>
      <c r="CU17" s="4">
        <v>35.692661000000001</v>
      </c>
      <c r="CV17" s="4">
        <v>32.024777666666665</v>
      </c>
      <c r="CW17" s="4">
        <v>34.662058999999999</v>
      </c>
      <c r="CX17" s="4">
        <v>34.644562999999998</v>
      </c>
      <c r="CY17" s="4">
        <v>34.613888000000003</v>
      </c>
      <c r="CZ17" s="4">
        <v>32.099513999999999</v>
      </c>
      <c r="DA17" s="4">
        <v>32.099513999999999</v>
      </c>
      <c r="DB17" s="4">
        <v>33.152740000000001</v>
      </c>
      <c r="DC17" s="4">
        <v>35.399994999999997</v>
      </c>
      <c r="DD17" s="4">
        <v>35.488154000000002</v>
      </c>
      <c r="DE17" s="4">
        <v>32.622028999999998</v>
      </c>
      <c r="DF17" s="4">
        <v>32.838524999999997</v>
      </c>
      <c r="DG17" s="4" t="s">
        <v>197</v>
      </c>
      <c r="DH17" s="4">
        <v>32.129727451370997</v>
      </c>
      <c r="DI17" s="4">
        <v>33.737596000000003</v>
      </c>
      <c r="DJ17" s="4">
        <v>32.334907000000001</v>
      </c>
      <c r="DK17" s="4">
        <v>32.297452</v>
      </c>
      <c r="DL17" s="4">
        <v>34.701061000000003</v>
      </c>
      <c r="DM17" s="4">
        <v>37.655750352659993</v>
      </c>
      <c r="DN17" s="4">
        <v>35.679456000000002</v>
      </c>
      <c r="DO17" s="4">
        <v>35.679527</v>
      </c>
      <c r="DP17" s="4">
        <v>34.946983000000003</v>
      </c>
      <c r="DQ17" s="4">
        <v>35.029046000000001</v>
      </c>
      <c r="DR17" s="4">
        <v>32.574630999999997</v>
      </c>
      <c r="DS17" s="4">
        <v>35.423021126760574</v>
      </c>
      <c r="DT17" s="4">
        <v>32.406339000000003</v>
      </c>
      <c r="DU17" s="4">
        <v>32.286901</v>
      </c>
      <c r="DV17" s="4">
        <v>32.778423920918001</v>
      </c>
      <c r="DW17" s="4">
        <v>32.863841000000001</v>
      </c>
      <c r="DX17" s="4">
        <v>32.910559999999997</v>
      </c>
      <c r="DY17" s="4">
        <v>32.527552999999997</v>
      </c>
      <c r="DZ17" s="4">
        <v>33.880949999999999</v>
      </c>
      <c r="EA17" s="4">
        <v>33.394584000000002</v>
      </c>
      <c r="EB17" s="4">
        <v>33.166100999999998</v>
      </c>
      <c r="EC17" s="4">
        <v>33.648763000000002</v>
      </c>
      <c r="ED17" s="4">
        <v>33.564022999999999</v>
      </c>
      <c r="EE17" s="4">
        <v>33.528717</v>
      </c>
      <c r="EF17" s="4">
        <v>35.423081028513003</v>
      </c>
      <c r="EG17" s="4">
        <v>33.969656999999998</v>
      </c>
      <c r="EH17" s="4">
        <v>35.392020000000002</v>
      </c>
      <c r="EI17" s="4">
        <v>32.743935</v>
      </c>
      <c r="EJ17" s="4">
        <v>36.207658000000002</v>
      </c>
      <c r="EK17" s="4">
        <v>32.066958999999997</v>
      </c>
      <c r="EL17" s="4">
        <v>32.066958999999997</v>
      </c>
      <c r="EM17" s="4">
        <v>32.621153</v>
      </c>
      <c r="EN17" s="4">
        <v>33.640000999999998</v>
      </c>
      <c r="EO17" s="4">
        <v>33.322287000000003</v>
      </c>
      <c r="EP17" s="4">
        <v>33.322287000000003</v>
      </c>
      <c r="EQ17" s="4">
        <v>34.729008</v>
      </c>
      <c r="ER17" s="4">
        <v>34.728296999999998</v>
      </c>
      <c r="ES17" s="4">
        <v>35.741773999999999</v>
      </c>
      <c r="ET17" s="4">
        <v>35.741773999999999</v>
      </c>
      <c r="EU17" s="4">
        <v>35.584859999999999</v>
      </c>
      <c r="EV17" s="4">
        <v>34.262801000000003</v>
      </c>
      <c r="EW17" s="4">
        <v>34.335791</v>
      </c>
      <c r="EX17" s="4">
        <v>35.374983</v>
      </c>
      <c r="EY17" s="4">
        <v>35.374983</v>
      </c>
      <c r="EZ17" s="4">
        <v>35.466861999999999</v>
      </c>
      <c r="FA17" s="4">
        <v>31.907857000000003</v>
      </c>
      <c r="FB17" s="4">
        <v>34.801654999999997</v>
      </c>
      <c r="FC17" s="4">
        <v>39.086725312469994</v>
      </c>
      <c r="FD17" s="4">
        <v>34.222827000000002</v>
      </c>
      <c r="FE17" s="4">
        <v>39.086725312469994</v>
      </c>
      <c r="FF17" s="4">
        <v>34.726627000000001</v>
      </c>
      <c r="FG17" s="4">
        <v>32.619228</v>
      </c>
      <c r="FH17" s="4">
        <v>34.431852999999997</v>
      </c>
      <c r="FI17" s="4">
        <v>32.708803000000003</v>
      </c>
      <c r="FJ17" s="4">
        <v>32.784722000000002</v>
      </c>
      <c r="FK17" s="4">
        <v>32.866849000000002</v>
      </c>
      <c r="FL17" s="4">
        <v>35.523645999999999</v>
      </c>
      <c r="FM17" s="4">
        <v>35.239516999999999</v>
      </c>
      <c r="FN17" s="4">
        <v>35.175083999999998</v>
      </c>
      <c r="FO17" s="4">
        <v>32.784750000000003</v>
      </c>
      <c r="FP17" s="4">
        <v>32.650668000000003</v>
      </c>
      <c r="FQ17" s="4">
        <v>32.784739500000001</v>
      </c>
      <c r="FR17" s="4">
        <v>35.405365000000003</v>
      </c>
      <c r="FS17" s="4">
        <v>35.405365000000003</v>
      </c>
      <c r="FT17" s="4">
        <v>35.210483000000004</v>
      </c>
      <c r="FU17" s="4">
        <v>35.236503999999996</v>
      </c>
      <c r="FV17" s="4">
        <v>35.115081000000004</v>
      </c>
      <c r="FW17" s="4">
        <v>35.210483000000004</v>
      </c>
      <c r="FX17" s="4">
        <v>32.069417999999999</v>
      </c>
      <c r="FY17" s="4">
        <v>36.631413999999999</v>
      </c>
      <c r="FZ17" s="4">
        <v>36.550787999999997</v>
      </c>
      <c r="GA17" s="4">
        <v>33.943752000000003</v>
      </c>
      <c r="GB17" s="4">
        <v>35.504447999999996</v>
      </c>
      <c r="GC17" s="4">
        <v>34.406109000000001</v>
      </c>
      <c r="GD17" s="4">
        <v>32.772080000000003</v>
      </c>
      <c r="GE17" s="4">
        <v>32.695304499999999</v>
      </c>
      <c r="GF17" s="4">
        <v>33.445158999999997</v>
      </c>
      <c r="GG17" s="4">
        <v>32.038972999999999</v>
      </c>
      <c r="GH17" s="4">
        <v>32.035163999999995</v>
      </c>
      <c r="GI17" s="4">
        <v>32.121546000000002</v>
      </c>
      <c r="GJ17" s="4">
        <v>32.859755</v>
      </c>
      <c r="GK17" s="4">
        <v>35.423021126760574</v>
      </c>
      <c r="GM17" s="3"/>
    </row>
    <row r="18" spans="2:195" x14ac:dyDescent="0.2">
      <c r="B18" s="1">
        <v>43355.312500000036</v>
      </c>
      <c r="C18" s="4">
        <v>31.670450000000002</v>
      </c>
      <c r="D18" s="4">
        <v>31.840007</v>
      </c>
      <c r="E18" s="4">
        <v>31.816694999999999</v>
      </c>
      <c r="F18" s="4">
        <v>31.781725000000002</v>
      </c>
      <c r="G18" s="4">
        <v>32.702593999999998</v>
      </c>
      <c r="H18" s="4">
        <v>35.152642999999998</v>
      </c>
      <c r="I18" s="4">
        <v>35.210627000000002</v>
      </c>
      <c r="J18" s="4">
        <v>35.197647000000003</v>
      </c>
      <c r="K18" s="4">
        <v>32.514007999999997</v>
      </c>
      <c r="L18" s="4">
        <v>32.960278000000002</v>
      </c>
      <c r="M18" s="4">
        <v>35.867871999999998</v>
      </c>
      <c r="N18" s="4">
        <v>35.463332000000001</v>
      </c>
      <c r="O18" s="4">
        <v>35.818821999999997</v>
      </c>
      <c r="P18" s="4">
        <v>35.252457</v>
      </c>
      <c r="Q18" s="4">
        <v>33.715778</v>
      </c>
      <c r="R18" s="4">
        <v>32.821508000000001</v>
      </c>
      <c r="S18" s="4">
        <v>32.876261</v>
      </c>
      <c r="T18" s="4">
        <v>35.140303000000003</v>
      </c>
      <c r="U18" s="4">
        <v>33.014453000000003</v>
      </c>
      <c r="V18" s="4">
        <v>32.695414999999997</v>
      </c>
      <c r="W18" s="4">
        <v>32.741776999999999</v>
      </c>
      <c r="X18" s="4">
        <v>36.385779999999997</v>
      </c>
      <c r="Y18" s="4">
        <v>31.896574999999999</v>
      </c>
      <c r="Z18" s="4">
        <v>32.832881999999998</v>
      </c>
      <c r="AA18" s="4">
        <v>33.037343999999997</v>
      </c>
      <c r="AB18" s="4">
        <v>33.126660999999999</v>
      </c>
      <c r="AC18" s="4">
        <v>35.2274125</v>
      </c>
      <c r="AD18" s="4">
        <v>35.256245999999997</v>
      </c>
      <c r="AE18" s="4">
        <v>32.928828000000003</v>
      </c>
      <c r="AF18" s="4">
        <v>35.370668000000002</v>
      </c>
      <c r="AG18" s="4">
        <v>35.231124999999999</v>
      </c>
      <c r="AH18" s="4">
        <v>32.091219333333335</v>
      </c>
      <c r="AI18" s="4">
        <v>32.184773</v>
      </c>
      <c r="AJ18" s="4">
        <v>35.171630999999998</v>
      </c>
      <c r="AK18" s="4">
        <v>32.897181000000003</v>
      </c>
      <c r="AL18" s="4">
        <v>33.373815</v>
      </c>
      <c r="AM18" s="4">
        <v>34.436933000000003</v>
      </c>
      <c r="AN18" s="4">
        <v>33.838037999999997</v>
      </c>
      <c r="AO18" s="4">
        <v>34.649746999999998</v>
      </c>
      <c r="AP18" s="4">
        <v>33.035400000000003</v>
      </c>
      <c r="AQ18" s="4">
        <v>33.336823000000003</v>
      </c>
      <c r="AR18" s="4">
        <v>35.589790000000001</v>
      </c>
      <c r="AS18" s="4">
        <v>32.080481500000005</v>
      </c>
      <c r="AT18" s="4">
        <v>32.293298</v>
      </c>
      <c r="AU18" s="4">
        <v>32.254263999999999</v>
      </c>
      <c r="AV18" s="4">
        <v>32.556713999999999</v>
      </c>
      <c r="AW18" s="4">
        <v>32.286900000000003</v>
      </c>
      <c r="AX18" s="4">
        <v>32.13588275</v>
      </c>
      <c r="AY18" s="4">
        <v>35.526373</v>
      </c>
      <c r="AZ18" s="4">
        <v>35.486161000000003</v>
      </c>
      <c r="BA18" s="4">
        <v>35.526082000000002</v>
      </c>
      <c r="BB18" s="4">
        <v>35.526176</v>
      </c>
      <c r="BC18" s="4">
        <v>32.120773</v>
      </c>
      <c r="BD18" s="4">
        <v>34.389989</v>
      </c>
      <c r="BE18" s="4">
        <v>34.279276000000003</v>
      </c>
      <c r="BF18" s="4">
        <v>35.226157000000001</v>
      </c>
      <c r="BG18" s="4">
        <v>32.976430999999998</v>
      </c>
      <c r="BH18" s="4">
        <v>32.976430999999998</v>
      </c>
      <c r="BI18" s="4">
        <v>33.448757999999998</v>
      </c>
      <c r="BJ18" s="4">
        <v>34.120708166666667</v>
      </c>
      <c r="BK18" s="4">
        <v>35.572814999999999</v>
      </c>
      <c r="BL18" s="4">
        <v>33.220638999999998</v>
      </c>
      <c r="BM18" s="4">
        <v>33.220638999999998</v>
      </c>
      <c r="BN18" s="4">
        <v>33.870688000000001</v>
      </c>
      <c r="BO18" s="4">
        <v>34.839053</v>
      </c>
      <c r="BP18" s="4">
        <v>35.515943508035996</v>
      </c>
      <c r="BQ18" s="4">
        <v>32.923578999999997</v>
      </c>
      <c r="BR18" s="4">
        <v>34.082475000000002</v>
      </c>
      <c r="BS18" s="4">
        <v>33.948887999999997</v>
      </c>
      <c r="BT18" s="4">
        <v>35.572814999999999</v>
      </c>
      <c r="BU18" s="4">
        <v>32.556713999999999</v>
      </c>
      <c r="BV18" s="4">
        <v>32.409634666666669</v>
      </c>
      <c r="BW18" s="4">
        <v>35.69641</v>
      </c>
      <c r="BX18" s="4">
        <v>35.385969000000003</v>
      </c>
      <c r="BY18" s="4">
        <v>35.421776000000001</v>
      </c>
      <c r="BZ18" s="4">
        <v>33.496363000000002</v>
      </c>
      <c r="CA18" s="4">
        <v>34.158887999999997</v>
      </c>
      <c r="CB18" s="4">
        <v>33.310316</v>
      </c>
      <c r="CC18" s="4">
        <v>32.285209000000002</v>
      </c>
      <c r="CD18" s="4">
        <v>35.444495694672007</v>
      </c>
      <c r="CE18" s="4">
        <v>34.224162</v>
      </c>
      <c r="CF18" s="4">
        <v>32.598053</v>
      </c>
      <c r="CG18" s="4">
        <v>38.887156831879999</v>
      </c>
      <c r="CH18" s="4">
        <v>32.213593000000003</v>
      </c>
      <c r="CI18" s="4">
        <v>32.500776000000002</v>
      </c>
      <c r="CJ18" s="4">
        <v>32.46729225</v>
      </c>
      <c r="CK18" s="4">
        <v>33.245350999999999</v>
      </c>
      <c r="CL18" s="4">
        <v>35.255937000000003</v>
      </c>
      <c r="CM18" s="4">
        <v>35.365395999999997</v>
      </c>
      <c r="CN18" s="4">
        <v>34.837080999999998</v>
      </c>
      <c r="CO18" s="4">
        <v>34.630947999999997</v>
      </c>
      <c r="CP18" s="4">
        <v>35.365456999999999</v>
      </c>
      <c r="CQ18" s="4">
        <v>33.115183999999999</v>
      </c>
      <c r="CR18" s="4">
        <v>33.220638999999998</v>
      </c>
      <c r="CS18" s="4">
        <v>33.052689000000001</v>
      </c>
      <c r="CT18" s="4">
        <v>35.484479999999998</v>
      </c>
      <c r="CU18" s="4">
        <v>35.517482999999999</v>
      </c>
      <c r="CV18" s="4">
        <v>32.257126</v>
      </c>
      <c r="CW18" s="4">
        <v>34.86656</v>
      </c>
      <c r="CX18" s="4">
        <v>34.833371999999997</v>
      </c>
      <c r="CY18" s="4">
        <v>34.820847999999998</v>
      </c>
      <c r="CZ18" s="4">
        <v>32.286900000000003</v>
      </c>
      <c r="DA18" s="4">
        <v>32.286900000000003</v>
      </c>
      <c r="DB18" s="4">
        <v>33.352097000000001</v>
      </c>
      <c r="DC18" s="4">
        <v>35.207771000000001</v>
      </c>
      <c r="DD18" s="4">
        <v>35.298085999999998</v>
      </c>
      <c r="DE18" s="4">
        <v>32.355299000000002</v>
      </c>
      <c r="DF18" s="4">
        <v>32.9634</v>
      </c>
      <c r="DG18" s="4" t="s">
        <v>197</v>
      </c>
      <c r="DH18" s="4">
        <v>32.366592882017997</v>
      </c>
      <c r="DI18" s="4">
        <v>33.661895000000001</v>
      </c>
      <c r="DJ18" s="4">
        <v>32.542589</v>
      </c>
      <c r="DK18" s="4">
        <v>32.498897999999997</v>
      </c>
      <c r="DL18" s="4">
        <v>34.721407999999997</v>
      </c>
      <c r="DM18" s="4">
        <v>37.477790029359994</v>
      </c>
      <c r="DN18" s="4">
        <v>35.493192000000001</v>
      </c>
      <c r="DO18" s="4">
        <v>35.493262999999999</v>
      </c>
      <c r="DP18" s="4">
        <v>34.747624999999999</v>
      </c>
      <c r="DQ18" s="4">
        <v>34.827725999999998</v>
      </c>
      <c r="DR18" s="4">
        <v>32.811400999999996</v>
      </c>
      <c r="DS18" s="4">
        <v>35.562470824949706</v>
      </c>
      <c r="DT18" s="4">
        <v>32.556713999999999</v>
      </c>
      <c r="DU18" s="4">
        <v>32.436419999999998</v>
      </c>
      <c r="DV18" s="4">
        <v>32.962134595283999</v>
      </c>
      <c r="DW18" s="4">
        <v>33.011209000000001</v>
      </c>
      <c r="DX18" s="4">
        <v>33.072411000000002</v>
      </c>
      <c r="DY18" s="4">
        <v>32.659258000000001</v>
      </c>
      <c r="DZ18" s="4">
        <v>33.986704000000003</v>
      </c>
      <c r="EA18" s="4">
        <v>33.629353999999999</v>
      </c>
      <c r="EB18" s="4">
        <v>33.373815</v>
      </c>
      <c r="EC18" s="4">
        <v>33.823255000000003</v>
      </c>
      <c r="ED18" s="4">
        <v>33.764203999999999</v>
      </c>
      <c r="EE18" s="4">
        <v>33.739584999999998</v>
      </c>
      <c r="EF18" s="4">
        <v>35.616891816504001</v>
      </c>
      <c r="EG18" s="4">
        <v>34.178350000000002</v>
      </c>
      <c r="EH18" s="4">
        <v>35.546346</v>
      </c>
      <c r="EI18" s="4">
        <v>32.937531999999997</v>
      </c>
      <c r="EJ18" s="4">
        <v>36.381335999999997</v>
      </c>
      <c r="EK18" s="4">
        <v>32.293298</v>
      </c>
      <c r="EL18" s="4">
        <v>32.293298</v>
      </c>
      <c r="EM18" s="4">
        <v>32.755226999999998</v>
      </c>
      <c r="EN18" s="4">
        <v>33.570597999999997</v>
      </c>
      <c r="EO18" s="4">
        <v>33.870688000000001</v>
      </c>
      <c r="EP18" s="4">
        <v>33.870688000000001</v>
      </c>
      <c r="EQ18" s="4">
        <v>34.581090000000003</v>
      </c>
      <c r="ER18" s="4">
        <v>34.580468000000003</v>
      </c>
      <c r="ES18" s="4">
        <v>36.011440999999998</v>
      </c>
      <c r="ET18" s="4">
        <v>36.011440999999998</v>
      </c>
      <c r="EU18" s="4">
        <v>35.393849000000003</v>
      </c>
      <c r="EV18" s="4">
        <v>34.001345999999998</v>
      </c>
      <c r="EW18" s="4">
        <v>34.528567000000002</v>
      </c>
      <c r="EX18" s="4">
        <v>35.572814999999999</v>
      </c>
      <c r="EY18" s="4">
        <v>35.572814999999999</v>
      </c>
      <c r="EZ18" s="4">
        <v>35.25779</v>
      </c>
      <c r="FA18" s="4">
        <v>31.887979666666666</v>
      </c>
      <c r="FB18" s="4">
        <v>34.630947999999997</v>
      </c>
      <c r="FC18" s="4">
        <v>38.902002230119997</v>
      </c>
      <c r="FD18" s="4">
        <v>34.168233999999998</v>
      </c>
      <c r="FE18" s="4">
        <v>38.902002230119997</v>
      </c>
      <c r="FF18" s="4">
        <v>34.579006999999997</v>
      </c>
      <c r="FG18" s="4">
        <v>32.825161999999999</v>
      </c>
      <c r="FH18" s="4">
        <v>34.285091999999999</v>
      </c>
      <c r="FI18" s="4">
        <v>32.905822000000001</v>
      </c>
      <c r="FJ18" s="4">
        <v>32.97383</v>
      </c>
      <c r="FK18" s="4">
        <v>32.594259999999998</v>
      </c>
      <c r="FL18" s="4">
        <v>35.352020000000003</v>
      </c>
      <c r="FM18" s="4">
        <v>35.063585000000003</v>
      </c>
      <c r="FN18" s="4">
        <v>34.998677000000001</v>
      </c>
      <c r="FO18" s="4">
        <v>32.973858</v>
      </c>
      <c r="FP18" s="4">
        <v>32.839213999999998</v>
      </c>
      <c r="FQ18" s="4">
        <v>32.973847499999998</v>
      </c>
      <c r="FR18" s="4">
        <v>35.357120999999999</v>
      </c>
      <c r="FS18" s="4">
        <v>35.357120999999999</v>
      </c>
      <c r="FT18" s="4">
        <v>35.349096000000003</v>
      </c>
      <c r="FU18" s="4">
        <v>35.375000999999997</v>
      </c>
      <c r="FV18" s="4">
        <v>35.253034</v>
      </c>
      <c r="FW18" s="4">
        <v>35.349096000000003</v>
      </c>
      <c r="FX18" s="4">
        <v>32.380974999999999</v>
      </c>
      <c r="FY18" s="4">
        <v>36.470547000000003</v>
      </c>
      <c r="FZ18" s="4">
        <v>36.393264000000002</v>
      </c>
      <c r="GA18" s="4">
        <v>34.284857000000002</v>
      </c>
      <c r="GB18" s="4">
        <v>35.284601000000002</v>
      </c>
      <c r="GC18" s="4">
        <v>34.623040000000003</v>
      </c>
      <c r="GD18" s="4">
        <v>32.950615999999997</v>
      </c>
      <c r="GE18" s="4">
        <v>32.870015000000002</v>
      </c>
      <c r="GF18" s="4">
        <v>33.691721999999999</v>
      </c>
      <c r="GG18" s="4">
        <v>32.226743999999997</v>
      </c>
      <c r="GH18" s="4">
        <v>32.2479795</v>
      </c>
      <c r="GI18" s="4">
        <v>32.332427000000003</v>
      </c>
      <c r="GJ18" s="4">
        <v>33.037965999999997</v>
      </c>
      <c r="GK18" s="4">
        <v>35.562470824949706</v>
      </c>
      <c r="GM18" s="3"/>
    </row>
    <row r="19" spans="2:195" x14ac:dyDescent="0.2">
      <c r="B19" s="1">
        <v>43355.333333333372</v>
      </c>
      <c r="C19" s="4">
        <v>31.817386499999998</v>
      </c>
      <c r="D19" s="4">
        <v>31.993182999999998</v>
      </c>
      <c r="E19" s="4">
        <v>31.967347</v>
      </c>
      <c r="F19" s="4">
        <v>31.928591000000001</v>
      </c>
      <c r="G19" s="4">
        <v>32.521065</v>
      </c>
      <c r="H19" s="4">
        <v>35.057732000000001</v>
      </c>
      <c r="I19" s="4">
        <v>35.108938999999999</v>
      </c>
      <c r="J19" s="4">
        <v>35.097555</v>
      </c>
      <c r="K19" s="4">
        <v>32.316391000000003</v>
      </c>
      <c r="L19" s="4">
        <v>33.068792000000002</v>
      </c>
      <c r="M19" s="4">
        <v>35.691037000000001</v>
      </c>
      <c r="N19" s="4">
        <v>35.248505000000002</v>
      </c>
      <c r="O19" s="4">
        <v>35.803449999999998</v>
      </c>
      <c r="P19" s="4">
        <v>35.083975000000002</v>
      </c>
      <c r="Q19" s="4">
        <v>33.731904999999998</v>
      </c>
      <c r="R19" s="4">
        <v>32.750957999999997</v>
      </c>
      <c r="S19" s="4">
        <v>32.809502000000002</v>
      </c>
      <c r="T19" s="4">
        <v>35.080736999999999</v>
      </c>
      <c r="U19" s="4">
        <v>32.863370000000003</v>
      </c>
      <c r="V19" s="4">
        <v>32.509632000000003</v>
      </c>
      <c r="W19" s="4">
        <v>32.580346500000005</v>
      </c>
      <c r="X19" s="4">
        <v>36.288764</v>
      </c>
      <c r="Y19" s="4">
        <v>31.870051</v>
      </c>
      <c r="Z19" s="4">
        <v>32.622770000000003</v>
      </c>
      <c r="AA19" s="4">
        <v>32.902081000000003</v>
      </c>
      <c r="AB19" s="4">
        <v>33.219732</v>
      </c>
      <c r="AC19" s="4">
        <v>35.131066750000002</v>
      </c>
      <c r="AD19" s="4">
        <v>35.185194000000003</v>
      </c>
      <c r="AE19" s="4">
        <v>32.959907000000001</v>
      </c>
      <c r="AF19" s="4">
        <v>35.226303999999999</v>
      </c>
      <c r="AG19" s="4">
        <v>35.171646000000003</v>
      </c>
      <c r="AH19" s="4">
        <v>32.048054</v>
      </c>
      <c r="AI19" s="4">
        <v>32.139538999999999</v>
      </c>
      <c r="AJ19" s="4">
        <v>35.050232000000001</v>
      </c>
      <c r="AK19" s="4">
        <v>32.883975</v>
      </c>
      <c r="AL19" s="4">
        <v>33.467261999999998</v>
      </c>
      <c r="AM19" s="4">
        <v>34.323543000000001</v>
      </c>
      <c r="AN19" s="4">
        <v>33.706319000000001</v>
      </c>
      <c r="AO19" s="4">
        <v>34.558430999999999</v>
      </c>
      <c r="AP19" s="4">
        <v>32.881031999999998</v>
      </c>
      <c r="AQ19" s="4">
        <v>33.257463999999999</v>
      </c>
      <c r="AR19" s="4">
        <v>35.507281999999996</v>
      </c>
      <c r="AS19" s="4">
        <v>31.9152895</v>
      </c>
      <c r="AT19" s="4">
        <v>32.099046999999999</v>
      </c>
      <c r="AU19" s="4">
        <v>32.089635000000001</v>
      </c>
      <c r="AV19" s="4">
        <v>32.412393999999999</v>
      </c>
      <c r="AW19" s="4">
        <v>32.122242999999997</v>
      </c>
      <c r="AX19" s="4">
        <v>31.97142625</v>
      </c>
      <c r="AY19" s="4">
        <v>35.432758</v>
      </c>
      <c r="AZ19" s="4">
        <v>35.391421999999999</v>
      </c>
      <c r="BA19" s="4">
        <v>35.432467000000003</v>
      </c>
      <c r="BB19" s="4">
        <v>35.432561</v>
      </c>
      <c r="BC19" s="4">
        <v>32.026985000000003</v>
      </c>
      <c r="BD19" s="4">
        <v>34.329034</v>
      </c>
      <c r="BE19" s="4">
        <v>34.204731000000002</v>
      </c>
      <c r="BF19" s="4">
        <v>35.163533000000001</v>
      </c>
      <c r="BG19" s="4">
        <v>33.013621999999998</v>
      </c>
      <c r="BH19" s="4">
        <v>33.013621999999998</v>
      </c>
      <c r="BI19" s="4">
        <v>33.545363000000002</v>
      </c>
      <c r="BJ19" s="4">
        <v>34.054070166666662</v>
      </c>
      <c r="BK19" s="4">
        <v>35.488374999999998</v>
      </c>
      <c r="BL19" s="4">
        <v>33.027341</v>
      </c>
      <c r="BM19" s="4">
        <v>33.027341</v>
      </c>
      <c r="BN19" s="4">
        <v>34.243045000000002</v>
      </c>
      <c r="BO19" s="4">
        <v>34.708258999999998</v>
      </c>
      <c r="BP19" s="4">
        <v>35.444368139004006</v>
      </c>
      <c r="BQ19" s="4">
        <v>32.748724000000003</v>
      </c>
      <c r="BR19" s="4">
        <v>34.090449999999997</v>
      </c>
      <c r="BS19" s="4">
        <v>33.957912999999998</v>
      </c>
      <c r="BT19" s="4">
        <v>35.488374999999998</v>
      </c>
      <c r="BU19" s="4">
        <v>32.412393999999999</v>
      </c>
      <c r="BV19" s="4">
        <v>32.265681333333333</v>
      </c>
      <c r="BW19" s="4">
        <v>35.514436000000003</v>
      </c>
      <c r="BX19" s="4">
        <v>35.280363999999999</v>
      </c>
      <c r="BY19" s="4">
        <v>35.311833</v>
      </c>
      <c r="BZ19" s="4">
        <v>33.416874</v>
      </c>
      <c r="CA19" s="4">
        <v>34.092225999999997</v>
      </c>
      <c r="CB19" s="4">
        <v>33.099122000000001</v>
      </c>
      <c r="CC19" s="4">
        <v>32.210075000000003</v>
      </c>
      <c r="CD19" s="4">
        <v>35.455305280617004</v>
      </c>
      <c r="CE19" s="4">
        <v>34.350701000000001</v>
      </c>
      <c r="CF19" s="4">
        <v>32.500245</v>
      </c>
      <c r="CG19" s="4">
        <v>38.783471369944003</v>
      </c>
      <c r="CH19" s="4">
        <v>32.160729000000003</v>
      </c>
      <c r="CI19" s="4">
        <v>32.250118999999998</v>
      </c>
      <c r="CJ19" s="4">
        <v>32.210345500000003</v>
      </c>
      <c r="CK19" s="4">
        <v>33.039385000000003</v>
      </c>
      <c r="CL19" s="4">
        <v>35.111438</v>
      </c>
      <c r="CM19" s="4">
        <v>35.220790999999998</v>
      </c>
      <c r="CN19" s="4">
        <v>34.705945999999997</v>
      </c>
      <c r="CO19" s="4">
        <v>34.514471999999998</v>
      </c>
      <c r="CP19" s="4">
        <v>35.220852999999998</v>
      </c>
      <c r="CQ19" s="4">
        <v>32.919164000000002</v>
      </c>
      <c r="CR19" s="4">
        <v>33.027341</v>
      </c>
      <c r="CS19" s="4">
        <v>32.915484999999997</v>
      </c>
      <c r="CT19" s="4">
        <v>35.328598</v>
      </c>
      <c r="CU19" s="4">
        <v>35.361615</v>
      </c>
      <c r="CV19" s="4">
        <v>32.059268000000003</v>
      </c>
      <c r="CW19" s="4">
        <v>34.783850000000001</v>
      </c>
      <c r="CX19" s="4">
        <v>34.783816999999999</v>
      </c>
      <c r="CY19" s="4">
        <v>34.738537000000001</v>
      </c>
      <c r="CZ19" s="4">
        <v>32.122242999999997</v>
      </c>
      <c r="DA19" s="4">
        <v>32.122242999999997</v>
      </c>
      <c r="DB19" s="4">
        <v>33.245880999999997</v>
      </c>
      <c r="DC19" s="4">
        <v>35.059669999999997</v>
      </c>
      <c r="DD19" s="4">
        <v>35.146343999999999</v>
      </c>
      <c r="DE19" s="4">
        <v>32.404434999999999</v>
      </c>
      <c r="DF19" s="4">
        <v>32.983359</v>
      </c>
      <c r="DG19" s="4" t="s">
        <v>197</v>
      </c>
      <c r="DH19" s="4">
        <v>32.435249013440995</v>
      </c>
      <c r="DI19" s="4">
        <v>33.555458000000002</v>
      </c>
      <c r="DJ19" s="4">
        <v>32.330539999999999</v>
      </c>
      <c r="DK19" s="4">
        <v>32.283279</v>
      </c>
      <c r="DL19" s="4">
        <v>34.545363000000002</v>
      </c>
      <c r="DM19" s="4">
        <v>37.377862385168001</v>
      </c>
      <c r="DN19" s="4">
        <v>35.324753999999999</v>
      </c>
      <c r="DO19" s="4">
        <v>35.324824999999997</v>
      </c>
      <c r="DP19" s="4">
        <v>34.617727000000002</v>
      </c>
      <c r="DQ19" s="4">
        <v>34.694989999999997</v>
      </c>
      <c r="DR19" s="4">
        <v>32.61468</v>
      </c>
      <c r="DS19" s="4">
        <v>35.482540241448696</v>
      </c>
      <c r="DT19" s="4">
        <v>32.412393999999999</v>
      </c>
      <c r="DU19" s="4">
        <v>32.292836999999999</v>
      </c>
      <c r="DV19" s="4">
        <v>32.81283934815</v>
      </c>
      <c r="DW19" s="4">
        <v>32.998147000000003</v>
      </c>
      <c r="DX19" s="4">
        <v>33.067473999999997</v>
      </c>
      <c r="DY19" s="4">
        <v>32.531623000000003</v>
      </c>
      <c r="DZ19" s="4">
        <v>33.997069000000003</v>
      </c>
      <c r="EA19" s="4">
        <v>33.734614999999998</v>
      </c>
      <c r="EB19" s="4">
        <v>33.467261999999998</v>
      </c>
      <c r="EC19" s="4">
        <v>33.821648000000003</v>
      </c>
      <c r="ED19" s="4">
        <v>33.732759000000001</v>
      </c>
      <c r="EE19" s="4">
        <v>33.695725000000003</v>
      </c>
      <c r="EF19" s="4">
        <v>35.547384482357998</v>
      </c>
      <c r="EG19" s="4">
        <v>34.303257000000002</v>
      </c>
      <c r="EH19" s="4">
        <v>35.466101000000002</v>
      </c>
      <c r="EI19" s="4">
        <v>32.796019999999999</v>
      </c>
      <c r="EJ19" s="4">
        <v>36.307471</v>
      </c>
      <c r="EK19" s="4">
        <v>32.099046999999999</v>
      </c>
      <c r="EL19" s="4">
        <v>32.099046999999999</v>
      </c>
      <c r="EM19" s="4">
        <v>32.593673000000003</v>
      </c>
      <c r="EN19" s="4">
        <v>33.465457000000001</v>
      </c>
      <c r="EO19" s="4">
        <v>34.243045000000002</v>
      </c>
      <c r="EP19" s="4">
        <v>34.243045000000002</v>
      </c>
      <c r="EQ19" s="4">
        <v>34.466428749999999</v>
      </c>
      <c r="ER19" s="4">
        <v>34.466028000000001</v>
      </c>
      <c r="ES19" s="4">
        <v>35.978400000000001</v>
      </c>
      <c r="ET19" s="4">
        <v>35.978400000000001</v>
      </c>
      <c r="EU19" s="4">
        <v>35.243608000000002</v>
      </c>
      <c r="EV19" s="4">
        <v>34.006844999999998</v>
      </c>
      <c r="EW19" s="4">
        <v>34.490856999999998</v>
      </c>
      <c r="EX19" s="4">
        <v>35.488374999999998</v>
      </c>
      <c r="EY19" s="4">
        <v>35.488374999999998</v>
      </c>
      <c r="EZ19" s="4">
        <v>35.079546999999998</v>
      </c>
      <c r="FA19" s="4">
        <v>31.86213166666667</v>
      </c>
      <c r="FB19" s="4">
        <v>34.514471999999998</v>
      </c>
      <c r="FC19" s="4">
        <v>38.798277185655998</v>
      </c>
      <c r="FD19" s="4">
        <v>33.957796999999999</v>
      </c>
      <c r="FE19" s="4">
        <v>38.798277185655998</v>
      </c>
      <c r="FF19" s="4">
        <v>34.465085000000002</v>
      </c>
      <c r="FG19" s="4">
        <v>32.646509999999999</v>
      </c>
      <c r="FH19" s="4">
        <v>34.144792000000002</v>
      </c>
      <c r="FI19" s="4">
        <v>32.987597000000001</v>
      </c>
      <c r="FJ19" s="4">
        <v>32.811731000000002</v>
      </c>
      <c r="FK19" s="4">
        <v>32.648173999999997</v>
      </c>
      <c r="FL19" s="4">
        <v>35.253501999999997</v>
      </c>
      <c r="FM19" s="4">
        <v>34.958826999999999</v>
      </c>
      <c r="FN19" s="4">
        <v>34.895488999999998</v>
      </c>
      <c r="FO19" s="4">
        <v>32.811759000000002</v>
      </c>
      <c r="FP19" s="4">
        <v>32.677171999999999</v>
      </c>
      <c r="FQ19" s="4">
        <v>32.811748000000001</v>
      </c>
      <c r="FR19" s="4">
        <v>35.298518999999999</v>
      </c>
      <c r="FS19" s="4">
        <v>35.298518999999999</v>
      </c>
      <c r="FT19" s="4">
        <v>35.269644999999997</v>
      </c>
      <c r="FU19" s="4">
        <v>35.295105</v>
      </c>
      <c r="FV19" s="4">
        <v>35.173462999999998</v>
      </c>
      <c r="FW19" s="4">
        <v>35.269644999999997</v>
      </c>
      <c r="FX19" s="4">
        <v>32.501354999999997</v>
      </c>
      <c r="FY19" s="4">
        <v>36.366331000000002</v>
      </c>
      <c r="FZ19" s="4">
        <v>36.288564999999998</v>
      </c>
      <c r="GA19" s="4">
        <v>34.359304999999999</v>
      </c>
      <c r="GB19" s="4">
        <v>35.173659999999998</v>
      </c>
      <c r="GC19" s="4">
        <v>34.545189999999998</v>
      </c>
      <c r="GD19" s="4">
        <v>32.800052000000001</v>
      </c>
      <c r="GE19" s="4">
        <v>32.719138000000001</v>
      </c>
      <c r="GF19" s="4">
        <v>33.763188999999997</v>
      </c>
      <c r="GG19" s="4">
        <v>32.128647999999998</v>
      </c>
      <c r="GH19" s="4">
        <v>32.319891499999997</v>
      </c>
      <c r="GI19" s="4">
        <v>32.406019999999998</v>
      </c>
      <c r="GJ19" s="4">
        <v>32.902050000000003</v>
      </c>
      <c r="GK19" s="4">
        <v>35.482540241448696</v>
      </c>
      <c r="GM19" s="3"/>
    </row>
    <row r="20" spans="2:195" x14ac:dyDescent="0.2">
      <c r="B20" s="1">
        <v>43355.354166666708</v>
      </c>
      <c r="C20" s="4">
        <v>31.810796500000002</v>
      </c>
      <c r="D20" s="4">
        <v>31.991395000000001</v>
      </c>
      <c r="E20" s="4">
        <v>31.963542</v>
      </c>
      <c r="F20" s="4">
        <v>31.921762000000001</v>
      </c>
      <c r="G20" s="4">
        <v>32.842488000000003</v>
      </c>
      <c r="H20" s="4">
        <v>35.064379000000002</v>
      </c>
      <c r="I20" s="4">
        <v>35.109051000000001</v>
      </c>
      <c r="J20" s="4">
        <v>35.098953000000002</v>
      </c>
      <c r="K20" s="4">
        <v>32.634101000000001</v>
      </c>
      <c r="L20" s="4">
        <v>33.122650999999998</v>
      </c>
      <c r="M20" s="4">
        <v>35.978268999999997</v>
      </c>
      <c r="N20" s="4">
        <v>35.679592</v>
      </c>
      <c r="O20" s="4">
        <v>36.147644</v>
      </c>
      <c r="P20" s="4">
        <v>35.092154999999998</v>
      </c>
      <c r="Q20" s="4">
        <v>33.757345000000001</v>
      </c>
      <c r="R20" s="4">
        <v>32.9258375</v>
      </c>
      <c r="S20" s="4">
        <v>32.981869000000003</v>
      </c>
      <c r="T20" s="4">
        <v>35.385039999999996</v>
      </c>
      <c r="U20" s="4">
        <v>33.160626000000001</v>
      </c>
      <c r="V20" s="4">
        <v>32.842069000000002</v>
      </c>
      <c r="W20" s="4">
        <v>32.850616000000002</v>
      </c>
      <c r="X20" s="4">
        <v>36.232137999999999</v>
      </c>
      <c r="Y20" s="4">
        <v>31.951416999999999</v>
      </c>
      <c r="Z20" s="4">
        <v>32.927180999999997</v>
      </c>
      <c r="AA20" s="4">
        <v>33.187407999999998</v>
      </c>
      <c r="AB20" s="4">
        <v>32.875889999999998</v>
      </c>
      <c r="AC20" s="4">
        <v>35.470506999999998</v>
      </c>
      <c r="AD20" s="4">
        <v>35.503407000000003</v>
      </c>
      <c r="AE20" s="4">
        <v>32.852626000000001</v>
      </c>
      <c r="AF20" s="4">
        <v>35.221631000000002</v>
      </c>
      <c r="AG20" s="4">
        <v>35.473236</v>
      </c>
      <c r="AH20" s="4">
        <v>32.113370666666668</v>
      </c>
      <c r="AI20" s="4">
        <v>32.208801999999999</v>
      </c>
      <c r="AJ20" s="4">
        <v>34.980432</v>
      </c>
      <c r="AK20" s="4">
        <v>32.812916000000001</v>
      </c>
      <c r="AL20" s="4">
        <v>32.412846999999999</v>
      </c>
      <c r="AM20" s="4">
        <v>34.283596000000003</v>
      </c>
      <c r="AN20" s="4">
        <v>33.700085000000001</v>
      </c>
      <c r="AO20" s="4">
        <v>34.486327000000003</v>
      </c>
      <c r="AP20" s="4">
        <v>33.198450000000001</v>
      </c>
      <c r="AQ20" s="4">
        <v>33.484183000000002</v>
      </c>
      <c r="AR20" s="4">
        <v>35.804018999999997</v>
      </c>
      <c r="AS20" s="4">
        <v>32.212133999999999</v>
      </c>
      <c r="AT20" s="4">
        <v>32.422125000000001</v>
      </c>
      <c r="AU20" s="4">
        <v>32.383938999999998</v>
      </c>
      <c r="AV20" s="4">
        <v>32.677273</v>
      </c>
      <c r="AW20" s="4">
        <v>32.416494999999998</v>
      </c>
      <c r="AX20" s="4">
        <v>32.265696249999998</v>
      </c>
      <c r="AY20" s="4">
        <v>35.354894000000002</v>
      </c>
      <c r="AZ20" s="4">
        <v>35.297519999999999</v>
      </c>
      <c r="BA20" s="4">
        <v>35.354602999999997</v>
      </c>
      <c r="BB20" s="4">
        <v>35.354697999999999</v>
      </c>
      <c r="BC20" s="4">
        <v>32.105533999999999</v>
      </c>
      <c r="BD20" s="4">
        <v>34.600757000000002</v>
      </c>
      <c r="BE20" s="4">
        <v>34.482722000000003</v>
      </c>
      <c r="BF20" s="4">
        <v>35.176178</v>
      </c>
      <c r="BG20" s="4">
        <v>32.913406000000002</v>
      </c>
      <c r="BH20" s="4">
        <v>32.913406000000002</v>
      </c>
      <c r="BI20" s="4">
        <v>33.533543000000002</v>
      </c>
      <c r="BJ20" s="4">
        <v>34.542185333333329</v>
      </c>
      <c r="BK20" s="4">
        <v>35.782935000000002</v>
      </c>
      <c r="BL20" s="4">
        <v>33.306156000000001</v>
      </c>
      <c r="BM20" s="4">
        <v>33.306156000000001</v>
      </c>
      <c r="BN20" s="4">
        <v>34.415691000000002</v>
      </c>
      <c r="BO20" s="4">
        <v>34.713209999999997</v>
      </c>
      <c r="BP20" s="4">
        <v>36.065993987322003</v>
      </c>
      <c r="BQ20" s="4">
        <v>33.033209999999997</v>
      </c>
      <c r="BR20" s="4">
        <v>34.132921000000003</v>
      </c>
      <c r="BS20" s="4">
        <v>33.990760999999999</v>
      </c>
      <c r="BT20" s="4">
        <v>35.782935000000002</v>
      </c>
      <c r="BU20" s="4">
        <v>32.677273</v>
      </c>
      <c r="BV20" s="4">
        <v>32.530650333333334</v>
      </c>
      <c r="BW20" s="4">
        <v>35.771816999999999</v>
      </c>
      <c r="BX20" s="4">
        <v>35.551076000000002</v>
      </c>
      <c r="BY20" s="4">
        <v>35.579369</v>
      </c>
      <c r="BZ20" s="4">
        <v>33.635339999999999</v>
      </c>
      <c r="CA20" s="4">
        <v>34.564782000000001</v>
      </c>
      <c r="CB20" s="4">
        <v>33.516607</v>
      </c>
      <c r="CC20" s="4">
        <v>32.346083999999998</v>
      </c>
      <c r="CD20" s="4">
        <v>33.378764882563999</v>
      </c>
      <c r="CE20" s="4">
        <v>33.918764000000003</v>
      </c>
      <c r="CF20" s="4">
        <v>32.713703000000002</v>
      </c>
      <c r="CG20" s="4">
        <v>38.977628256949998</v>
      </c>
      <c r="CH20" s="4">
        <v>32.289107000000001</v>
      </c>
      <c r="CI20" s="4">
        <v>32.537332999999997</v>
      </c>
      <c r="CJ20" s="4">
        <v>32.495328499999999</v>
      </c>
      <c r="CK20" s="4">
        <v>33.319797999999999</v>
      </c>
      <c r="CL20" s="4">
        <v>35.107259999999997</v>
      </c>
      <c r="CM20" s="4">
        <v>35.216999999999999</v>
      </c>
      <c r="CN20" s="4">
        <v>34.711526999999997</v>
      </c>
      <c r="CO20" s="4">
        <v>34.518715999999998</v>
      </c>
      <c r="CP20" s="4">
        <v>35.217061999999999</v>
      </c>
      <c r="CQ20" s="4">
        <v>33.194907000000001</v>
      </c>
      <c r="CR20" s="4">
        <v>33.306156000000001</v>
      </c>
      <c r="CS20" s="4">
        <v>33.227105000000002</v>
      </c>
      <c r="CT20" s="4">
        <v>35.502160000000003</v>
      </c>
      <c r="CU20" s="4">
        <v>35.536569</v>
      </c>
      <c r="CV20" s="4">
        <v>32.386041333333331</v>
      </c>
      <c r="CW20" s="4">
        <v>35.069519999999997</v>
      </c>
      <c r="CX20" s="4">
        <v>35.087240000000001</v>
      </c>
      <c r="CY20" s="4">
        <v>35.023915000000002</v>
      </c>
      <c r="CZ20" s="4">
        <v>32.416494999999998</v>
      </c>
      <c r="DA20" s="4">
        <v>32.416494999999998</v>
      </c>
      <c r="DB20" s="4">
        <v>33.502879999999998</v>
      </c>
      <c r="DC20" s="4">
        <v>35.060282999999998</v>
      </c>
      <c r="DD20" s="4">
        <v>35.14508</v>
      </c>
      <c r="DE20" s="4">
        <v>32.405065999999998</v>
      </c>
      <c r="DF20" s="4">
        <v>32.920296</v>
      </c>
      <c r="DG20" s="4" t="s">
        <v>197</v>
      </c>
      <c r="DH20" s="4">
        <v>32.690967462728004</v>
      </c>
      <c r="DI20" s="4">
        <v>33.619320000000002</v>
      </c>
      <c r="DJ20" s="4">
        <v>32.694510999999999</v>
      </c>
      <c r="DK20" s="4">
        <v>32.651443</v>
      </c>
      <c r="DL20" s="4">
        <v>35.461103000000001</v>
      </c>
      <c r="DM20" s="4">
        <v>37.734358673617997</v>
      </c>
      <c r="DN20" s="4">
        <v>35.158684999999998</v>
      </c>
      <c r="DO20" s="4">
        <v>35.158755999999997</v>
      </c>
      <c r="DP20" s="4">
        <v>34.627662999999998</v>
      </c>
      <c r="DQ20" s="4">
        <v>34.703522999999997</v>
      </c>
      <c r="DR20" s="4">
        <v>32.990228999999999</v>
      </c>
      <c r="DS20" s="4">
        <v>36.021351186852883</v>
      </c>
      <c r="DT20" s="4">
        <v>32.677273</v>
      </c>
      <c r="DU20" s="4">
        <v>32.557642000000001</v>
      </c>
      <c r="DV20" s="4">
        <v>33.041438086600003</v>
      </c>
      <c r="DW20" s="4">
        <v>32.922516999999999</v>
      </c>
      <c r="DX20" s="4">
        <v>32.933664</v>
      </c>
      <c r="DY20" s="4">
        <v>32.671708000000002</v>
      </c>
      <c r="DZ20" s="4">
        <v>34.056767000000001</v>
      </c>
      <c r="EA20" s="4">
        <v>33.267862000000001</v>
      </c>
      <c r="EB20" s="4">
        <v>33.029553999999997</v>
      </c>
      <c r="EC20" s="4">
        <v>33.950823</v>
      </c>
      <c r="ED20" s="4">
        <v>33.871650000000002</v>
      </c>
      <c r="EE20" s="4">
        <v>33.838659999999997</v>
      </c>
      <c r="EF20" s="4">
        <v>35.791762631436001</v>
      </c>
      <c r="EG20" s="4">
        <v>33.868651</v>
      </c>
      <c r="EH20" s="4">
        <v>35.726588999999997</v>
      </c>
      <c r="EI20" s="4">
        <v>33.100507999999998</v>
      </c>
      <c r="EJ20" s="4">
        <v>36.636634999999998</v>
      </c>
      <c r="EK20" s="4">
        <v>32.224586000000002</v>
      </c>
      <c r="EL20" s="4">
        <v>32.224586000000002</v>
      </c>
      <c r="EM20" s="4">
        <v>32.753813000000001</v>
      </c>
      <c r="EN20" s="4">
        <v>33.548661000000003</v>
      </c>
      <c r="EO20" s="4">
        <v>34.415691000000002</v>
      </c>
      <c r="EP20" s="4">
        <v>34.415691000000002</v>
      </c>
      <c r="EQ20" s="4">
        <v>34.498610499999998</v>
      </c>
      <c r="ER20" s="4">
        <v>34.498204999999999</v>
      </c>
      <c r="ES20" s="4">
        <v>37.038632999999997</v>
      </c>
      <c r="ET20" s="4">
        <v>37.038632999999997</v>
      </c>
      <c r="EU20" s="4">
        <v>35.363191999999998</v>
      </c>
      <c r="EV20" s="4">
        <v>34.038336000000001</v>
      </c>
      <c r="EW20" s="4">
        <v>34.800572000000003</v>
      </c>
      <c r="EX20" s="4">
        <v>35.782935000000002</v>
      </c>
      <c r="EY20" s="4">
        <v>35.782935000000002</v>
      </c>
      <c r="EZ20" s="4">
        <v>34.945324999999997</v>
      </c>
      <c r="FA20" s="4">
        <v>31.943610666666661</v>
      </c>
      <c r="FB20" s="4">
        <v>34.518715999999998</v>
      </c>
      <c r="FC20" s="4">
        <v>38.928098924304003</v>
      </c>
      <c r="FD20" s="4">
        <v>34.820495000000001</v>
      </c>
      <c r="FE20" s="4">
        <v>38.928098924304003</v>
      </c>
      <c r="FF20" s="4">
        <v>34.497253000000001</v>
      </c>
      <c r="FG20" s="4">
        <v>32.963673999999997</v>
      </c>
      <c r="FH20" s="4">
        <v>34.192391000000001</v>
      </c>
      <c r="FI20" s="4">
        <v>32.664895000000001</v>
      </c>
      <c r="FJ20" s="4">
        <v>33.130316000000001</v>
      </c>
      <c r="FK20" s="4">
        <v>32.646427000000003</v>
      </c>
      <c r="FL20" s="4">
        <v>35.105673000000003</v>
      </c>
      <c r="FM20" s="4">
        <v>34.911453000000002</v>
      </c>
      <c r="FN20" s="4">
        <v>34.863545000000002</v>
      </c>
      <c r="FO20" s="4">
        <v>33.130344000000001</v>
      </c>
      <c r="FP20" s="4">
        <v>32.996082000000001</v>
      </c>
      <c r="FQ20" s="4">
        <v>33.130333499999999</v>
      </c>
      <c r="FR20" s="4">
        <v>35.412188</v>
      </c>
      <c r="FS20" s="4">
        <v>35.412188</v>
      </c>
      <c r="FT20" s="4">
        <v>35.509847999999998</v>
      </c>
      <c r="FU20" s="4">
        <v>35.535370999999998</v>
      </c>
      <c r="FV20" s="4">
        <v>35.412143999999998</v>
      </c>
      <c r="FW20" s="4">
        <v>35.509847999999998</v>
      </c>
      <c r="FX20" s="4">
        <v>32.478914000000003</v>
      </c>
      <c r="FY20" s="4">
        <v>36.374975999999997</v>
      </c>
      <c r="FZ20" s="4">
        <v>36.276693999999999</v>
      </c>
      <c r="GA20" s="4">
        <v>34.559050999999997</v>
      </c>
      <c r="GB20" s="4">
        <v>35.166806000000001</v>
      </c>
      <c r="GC20" s="4">
        <v>34.834533</v>
      </c>
      <c r="GD20" s="4">
        <v>33.092340999999998</v>
      </c>
      <c r="GE20" s="4">
        <v>33.011633000000003</v>
      </c>
      <c r="GF20" s="4">
        <v>33.639811999999999</v>
      </c>
      <c r="GG20" s="4">
        <v>32.218038999999997</v>
      </c>
      <c r="GH20" s="4">
        <v>32.024486000000003</v>
      </c>
      <c r="GI20" s="4">
        <v>32.106175</v>
      </c>
      <c r="GJ20" s="4">
        <v>33.187376999999998</v>
      </c>
      <c r="GK20" s="4">
        <v>36.021351186852883</v>
      </c>
      <c r="GM20" s="3"/>
    </row>
    <row r="21" spans="2:195" x14ac:dyDescent="0.2">
      <c r="B21" s="1">
        <v>43355.375000000044</v>
      </c>
      <c r="C21" s="4">
        <v>31.822509</v>
      </c>
      <c r="D21" s="4">
        <v>32.006697000000003</v>
      </c>
      <c r="E21" s="4">
        <v>31.976979</v>
      </c>
      <c r="F21" s="4">
        <v>31.932400999999999</v>
      </c>
      <c r="G21" s="4">
        <v>32.732869000000001</v>
      </c>
      <c r="H21" s="4">
        <v>34.157820999999998</v>
      </c>
      <c r="I21" s="4">
        <v>34.250577</v>
      </c>
      <c r="J21" s="4">
        <v>34.233586000000003</v>
      </c>
      <c r="K21" s="4">
        <v>32.523893000000001</v>
      </c>
      <c r="L21" s="4">
        <v>33.115409999999997</v>
      </c>
      <c r="M21" s="4">
        <v>35.503399999999999</v>
      </c>
      <c r="N21" s="4">
        <v>35.306216999999997</v>
      </c>
      <c r="O21" s="4">
        <v>35.951320000000003</v>
      </c>
      <c r="P21" s="4">
        <v>34.31579</v>
      </c>
      <c r="Q21" s="4">
        <v>33.309244999999997</v>
      </c>
      <c r="R21" s="4">
        <v>33.084769000000001</v>
      </c>
      <c r="S21" s="4">
        <v>33.126485000000002</v>
      </c>
      <c r="T21" s="4">
        <v>35.172159999999998</v>
      </c>
      <c r="U21" s="4">
        <v>32.980820999999999</v>
      </c>
      <c r="V21" s="4">
        <v>32.617460999999999</v>
      </c>
      <c r="W21" s="4">
        <v>32.664089000000004</v>
      </c>
      <c r="X21" s="4">
        <v>35.529304000000003</v>
      </c>
      <c r="Y21" s="4">
        <v>31.846817000000001</v>
      </c>
      <c r="Z21" s="4">
        <v>32.801937000000002</v>
      </c>
      <c r="AA21" s="4">
        <v>33.025526999999997</v>
      </c>
      <c r="AB21" s="4">
        <v>32.759430999999999</v>
      </c>
      <c r="AC21" s="4">
        <v>35.201937749999999</v>
      </c>
      <c r="AD21" s="4">
        <v>35.239296000000003</v>
      </c>
      <c r="AE21" s="4">
        <v>32.749006999999999</v>
      </c>
      <c r="AF21" s="4">
        <v>34.399957000000001</v>
      </c>
      <c r="AG21" s="4">
        <v>35.259990000000002</v>
      </c>
      <c r="AH21" s="4">
        <v>32.086766000000004</v>
      </c>
      <c r="AI21" s="4">
        <v>32.136747999999997</v>
      </c>
      <c r="AJ21" s="4">
        <v>34.210191000000002</v>
      </c>
      <c r="AK21" s="4">
        <v>32.704376000000003</v>
      </c>
      <c r="AL21" s="4">
        <v>32.286805999999999</v>
      </c>
      <c r="AM21" s="4">
        <v>33.529107000000003</v>
      </c>
      <c r="AN21" s="4">
        <v>32.939737999999998</v>
      </c>
      <c r="AO21" s="4">
        <v>33.751196999999998</v>
      </c>
      <c r="AP21" s="4">
        <v>33.041046999999999</v>
      </c>
      <c r="AQ21" s="4">
        <v>33.353214000000001</v>
      </c>
      <c r="AR21" s="4">
        <v>35.453266999999997</v>
      </c>
      <c r="AS21" s="4">
        <v>32.068894999999998</v>
      </c>
      <c r="AT21" s="4">
        <v>32.315080999999999</v>
      </c>
      <c r="AU21" s="4">
        <v>32.236732000000003</v>
      </c>
      <c r="AV21" s="4">
        <v>32.484476999999998</v>
      </c>
      <c r="AW21" s="4">
        <v>32.268782000000002</v>
      </c>
      <c r="AX21" s="4">
        <v>32.120199249999999</v>
      </c>
      <c r="AY21" s="4">
        <v>34.606644000000003</v>
      </c>
      <c r="AZ21" s="4">
        <v>34.550632999999998</v>
      </c>
      <c r="BA21" s="4">
        <v>34.606355000000001</v>
      </c>
      <c r="BB21" s="4">
        <v>34.606448999999998</v>
      </c>
      <c r="BC21" s="4">
        <v>32.008676999999999</v>
      </c>
      <c r="BD21" s="4">
        <v>34.422339999999998</v>
      </c>
      <c r="BE21" s="4">
        <v>34.309359000000001</v>
      </c>
      <c r="BF21" s="4">
        <v>34.614131999999998</v>
      </c>
      <c r="BG21" s="4">
        <v>32.811492000000001</v>
      </c>
      <c r="BH21" s="4">
        <v>32.811492000000001</v>
      </c>
      <c r="BI21" s="4">
        <v>33.082557999999999</v>
      </c>
      <c r="BJ21" s="4">
        <v>34.308430833333333</v>
      </c>
      <c r="BK21" s="4">
        <v>35.413724000000002</v>
      </c>
      <c r="BL21" s="4">
        <v>33.209111</v>
      </c>
      <c r="BM21" s="4">
        <v>33.209111</v>
      </c>
      <c r="BN21" s="4">
        <v>34.577812000000002</v>
      </c>
      <c r="BO21" s="4">
        <v>33.914138000000001</v>
      </c>
      <c r="BP21" s="4">
        <v>35.797697884416003</v>
      </c>
      <c r="BQ21" s="4">
        <v>32.941484000000003</v>
      </c>
      <c r="BR21" s="4">
        <v>33.678828000000003</v>
      </c>
      <c r="BS21" s="4">
        <v>33.535139999999998</v>
      </c>
      <c r="BT21" s="4">
        <v>35.413724000000002</v>
      </c>
      <c r="BU21" s="4">
        <v>32.484476999999998</v>
      </c>
      <c r="BV21" s="4">
        <v>32.339475666666665</v>
      </c>
      <c r="BW21" s="4">
        <v>35.512873999999996</v>
      </c>
      <c r="BX21" s="4">
        <v>35.196751999999996</v>
      </c>
      <c r="BY21" s="4">
        <v>35.226976999999998</v>
      </c>
      <c r="BZ21" s="4">
        <v>33.494110999999997</v>
      </c>
      <c r="CA21" s="4">
        <v>34.333905999999999</v>
      </c>
      <c r="CB21" s="4">
        <v>33.349507000000003</v>
      </c>
      <c r="CC21" s="4">
        <v>32.233358000000003</v>
      </c>
      <c r="CD21" s="4">
        <v>33.226963333143999</v>
      </c>
      <c r="CE21" s="4">
        <v>33.824165999999998</v>
      </c>
      <c r="CF21" s="4">
        <v>32.606087000000002</v>
      </c>
      <c r="CG21" s="4">
        <v>38.221537010600002</v>
      </c>
      <c r="CH21" s="4">
        <v>32.188862999999998</v>
      </c>
      <c r="CI21" s="4">
        <v>32.370944999999999</v>
      </c>
      <c r="CJ21" s="4">
        <v>32.327833999999996</v>
      </c>
      <c r="CK21" s="4">
        <v>33.199247</v>
      </c>
      <c r="CL21" s="4">
        <v>34.268994999999997</v>
      </c>
      <c r="CM21" s="4">
        <v>34.395031000000003</v>
      </c>
      <c r="CN21" s="4">
        <v>33.912253999999997</v>
      </c>
      <c r="CO21" s="4">
        <v>33.653579999999998</v>
      </c>
      <c r="CP21" s="4">
        <v>34.395091999999998</v>
      </c>
      <c r="CQ21" s="4">
        <v>33.085031000000001</v>
      </c>
      <c r="CR21" s="4">
        <v>33.209111</v>
      </c>
      <c r="CS21" s="4">
        <v>33.081569999999999</v>
      </c>
      <c r="CT21" s="4">
        <v>34.875950000000003</v>
      </c>
      <c r="CU21" s="4">
        <v>34.911768000000002</v>
      </c>
      <c r="CV21" s="4">
        <v>32.281189333333337</v>
      </c>
      <c r="CW21" s="4">
        <v>34.868566999999999</v>
      </c>
      <c r="CX21" s="4">
        <v>34.882739000000001</v>
      </c>
      <c r="CY21" s="4">
        <v>34.829790000000003</v>
      </c>
      <c r="CZ21" s="4">
        <v>32.268782000000002</v>
      </c>
      <c r="DA21" s="4">
        <v>32.268782000000002</v>
      </c>
      <c r="DB21" s="4">
        <v>33.354776000000001</v>
      </c>
      <c r="DC21" s="4">
        <v>34.191871999999996</v>
      </c>
      <c r="DD21" s="4">
        <v>34.260497000000001</v>
      </c>
      <c r="DE21" s="4">
        <v>31.983889000000001</v>
      </c>
      <c r="DF21" s="4">
        <v>32.798498000000002</v>
      </c>
      <c r="DG21" s="4" t="s">
        <v>197</v>
      </c>
      <c r="DH21" s="4">
        <v>32.597614987500002</v>
      </c>
      <c r="DI21" s="4">
        <v>33.156939999999999</v>
      </c>
      <c r="DJ21" s="4">
        <v>32.436247999999999</v>
      </c>
      <c r="DK21" s="4">
        <v>32.377766000000001</v>
      </c>
      <c r="DL21" s="4">
        <v>35.483995999999998</v>
      </c>
      <c r="DM21" s="4">
        <v>37.002384473144005</v>
      </c>
      <c r="DN21" s="4">
        <v>34.374400000000001</v>
      </c>
      <c r="DO21" s="4">
        <v>34.374470000000002</v>
      </c>
      <c r="DP21" s="4">
        <v>33.828138000000003</v>
      </c>
      <c r="DQ21" s="4">
        <v>33.903308000000003</v>
      </c>
      <c r="DR21" s="4">
        <v>32.649728000000003</v>
      </c>
      <c r="DS21" s="4">
        <v>35.801034692634992</v>
      </c>
      <c r="DT21" s="4">
        <v>32.484476999999998</v>
      </c>
      <c r="DU21" s="4">
        <v>32.366208999999998</v>
      </c>
      <c r="DV21" s="4">
        <v>32.889290721100004</v>
      </c>
      <c r="DW21" s="4">
        <v>32.810642999999999</v>
      </c>
      <c r="DX21" s="4">
        <v>32.821514000000001</v>
      </c>
      <c r="DY21" s="4">
        <v>32.553508999999998</v>
      </c>
      <c r="DZ21" s="4">
        <v>33.901882000000001</v>
      </c>
      <c r="EA21" s="4">
        <v>33.157606000000001</v>
      </c>
      <c r="EB21" s="4">
        <v>32.915384000000003</v>
      </c>
      <c r="EC21" s="4">
        <v>33.848892999999997</v>
      </c>
      <c r="ED21" s="4">
        <v>33.743580000000001</v>
      </c>
      <c r="EE21" s="4">
        <v>33.699706999999997</v>
      </c>
      <c r="EF21" s="4">
        <v>35.552690995188001</v>
      </c>
      <c r="EG21" s="4">
        <v>33.772855</v>
      </c>
      <c r="EH21" s="4">
        <v>35.509366</v>
      </c>
      <c r="EI21" s="4">
        <v>32.951065999999997</v>
      </c>
      <c r="EJ21" s="4">
        <v>36.421087999999997</v>
      </c>
      <c r="EK21" s="4">
        <v>32.134805999999998</v>
      </c>
      <c r="EL21" s="4">
        <v>32.134805999999998</v>
      </c>
      <c r="EM21" s="4">
        <v>32.642690999999999</v>
      </c>
      <c r="EN21" s="4">
        <v>33.101914000000001</v>
      </c>
      <c r="EO21" s="4">
        <v>34.577812000000002</v>
      </c>
      <c r="EP21" s="4">
        <v>34.577812000000002</v>
      </c>
      <c r="EQ21" s="4">
        <v>33.7883955</v>
      </c>
      <c r="ER21" s="4">
        <v>33.787748999999998</v>
      </c>
      <c r="ES21" s="4">
        <v>37.092537999999998</v>
      </c>
      <c r="ET21" s="4">
        <v>37.092537999999998</v>
      </c>
      <c r="EU21" s="4">
        <v>34.687505000000002</v>
      </c>
      <c r="EV21" s="4">
        <v>33.577655</v>
      </c>
      <c r="EW21" s="4">
        <v>34.602469999999997</v>
      </c>
      <c r="EX21" s="4">
        <v>35.413724000000002</v>
      </c>
      <c r="EY21" s="4">
        <v>35.413724000000002</v>
      </c>
      <c r="EZ21" s="4">
        <v>34.145074999999999</v>
      </c>
      <c r="FA21" s="4">
        <v>31.839004333333332</v>
      </c>
      <c r="FB21" s="4">
        <v>33.653579999999998</v>
      </c>
      <c r="FC21" s="4">
        <v>38.172968452032002</v>
      </c>
      <c r="FD21" s="4">
        <v>34.832996999999999</v>
      </c>
      <c r="FE21" s="4">
        <v>38.172968452032002</v>
      </c>
      <c r="FF21" s="4">
        <v>33.786228999999999</v>
      </c>
      <c r="FG21" s="4">
        <v>32.846285999999999</v>
      </c>
      <c r="FH21" s="4">
        <v>33.755499999999998</v>
      </c>
      <c r="FI21" s="4">
        <v>32.555818000000002</v>
      </c>
      <c r="FJ21" s="4">
        <v>32.979467999999997</v>
      </c>
      <c r="FK21" s="4">
        <v>32.218280999999998</v>
      </c>
      <c r="FL21" s="4">
        <v>34.363363999999997</v>
      </c>
      <c r="FM21" s="4">
        <v>34.149068999999997</v>
      </c>
      <c r="FN21" s="4">
        <v>34.103592999999996</v>
      </c>
      <c r="FO21" s="4">
        <v>32.979495999999997</v>
      </c>
      <c r="FP21" s="4">
        <v>32.847757000000001</v>
      </c>
      <c r="FQ21" s="4">
        <v>32.979485500000003</v>
      </c>
      <c r="FR21" s="4">
        <v>35.348486000000001</v>
      </c>
      <c r="FS21" s="4">
        <v>35.348486000000001</v>
      </c>
      <c r="FT21" s="4">
        <v>35.292659999999998</v>
      </c>
      <c r="FU21" s="4">
        <v>35.318817000000003</v>
      </c>
      <c r="FV21" s="4">
        <v>35.195632000000003</v>
      </c>
      <c r="FW21" s="4">
        <v>35.292659999999998</v>
      </c>
      <c r="FX21" s="4">
        <v>32.469138000000001</v>
      </c>
      <c r="FY21" s="4">
        <v>35.690235000000001</v>
      </c>
      <c r="FZ21" s="4">
        <v>35.559055999999998</v>
      </c>
      <c r="GA21" s="4">
        <v>34.564818000000002</v>
      </c>
      <c r="GB21" s="4">
        <v>34.339779</v>
      </c>
      <c r="GC21" s="4">
        <v>34.679053000000003</v>
      </c>
      <c r="GD21" s="4">
        <v>32.935704000000001</v>
      </c>
      <c r="GE21" s="4">
        <v>32.855452</v>
      </c>
      <c r="GF21" s="4">
        <v>33.543750000000003</v>
      </c>
      <c r="GG21" s="4">
        <v>32.116349999999997</v>
      </c>
      <c r="GH21" s="4">
        <v>31.926815000000001</v>
      </c>
      <c r="GI21" s="4">
        <v>32.006760999999997</v>
      </c>
      <c r="GJ21" s="4">
        <v>33.027262999999998</v>
      </c>
      <c r="GK21" s="4">
        <v>35.801034692634992</v>
      </c>
      <c r="GM21" s="3"/>
    </row>
    <row r="22" spans="2:195" x14ac:dyDescent="0.2">
      <c r="B22" s="1">
        <v>43355.395833333379</v>
      </c>
      <c r="C22" s="4">
        <v>31.720097500000001</v>
      </c>
      <c r="D22" s="4">
        <v>31.906717</v>
      </c>
      <c r="E22" s="4">
        <v>31.875882000000001</v>
      </c>
      <c r="F22" s="4">
        <v>31.829630000000002</v>
      </c>
      <c r="G22" s="4">
        <v>32.587322</v>
      </c>
      <c r="H22" s="4">
        <v>34.106084000000003</v>
      </c>
      <c r="I22" s="4">
        <v>34.237338000000001</v>
      </c>
      <c r="J22" s="4">
        <v>34.215772000000001</v>
      </c>
      <c r="K22" s="4">
        <v>32.414866000000004</v>
      </c>
      <c r="L22" s="4">
        <v>32.995842000000003</v>
      </c>
      <c r="M22" s="4">
        <v>35.479809000000003</v>
      </c>
      <c r="N22" s="4">
        <v>35.261460999999997</v>
      </c>
      <c r="O22" s="4">
        <v>35.733260999999999</v>
      </c>
      <c r="P22" s="4">
        <v>34.327387999999999</v>
      </c>
      <c r="Q22" s="4">
        <v>33.369661999999998</v>
      </c>
      <c r="R22" s="4">
        <v>32.830142499999994</v>
      </c>
      <c r="S22" s="4">
        <v>32.877074999999998</v>
      </c>
      <c r="T22" s="4">
        <v>34.940164000000003</v>
      </c>
      <c r="U22" s="4">
        <v>32.866883000000001</v>
      </c>
      <c r="V22" s="4">
        <v>32.457399000000002</v>
      </c>
      <c r="W22" s="4">
        <v>32.552672000000001</v>
      </c>
      <c r="X22" s="4">
        <v>35.608063999999999</v>
      </c>
      <c r="Y22" s="4">
        <v>32.024579000000003</v>
      </c>
      <c r="Z22" s="4">
        <v>32.819401999999997</v>
      </c>
      <c r="AA22" s="4">
        <v>32.908318999999999</v>
      </c>
      <c r="AB22" s="4">
        <v>32.667656999999998</v>
      </c>
      <c r="AC22" s="4">
        <v>34.9833845</v>
      </c>
      <c r="AD22" s="4">
        <v>35.019894999999998</v>
      </c>
      <c r="AE22" s="4">
        <v>32.688701000000002</v>
      </c>
      <c r="AF22" s="4">
        <v>34.388444</v>
      </c>
      <c r="AG22" s="4">
        <v>35.026966000000002</v>
      </c>
      <c r="AH22" s="4">
        <v>32.295290666666666</v>
      </c>
      <c r="AI22" s="4">
        <v>32.323912</v>
      </c>
      <c r="AJ22" s="4">
        <v>34.222473000000001</v>
      </c>
      <c r="AK22" s="4">
        <v>32.641849000000001</v>
      </c>
      <c r="AL22" s="4">
        <v>32.139229</v>
      </c>
      <c r="AM22" s="4">
        <v>33.530436000000002</v>
      </c>
      <c r="AN22" s="4">
        <v>32.921500000000002</v>
      </c>
      <c r="AO22" s="4">
        <v>33.783965999999999</v>
      </c>
      <c r="AP22" s="4">
        <v>32.928896999999999</v>
      </c>
      <c r="AQ22" s="4">
        <v>33.189076999999997</v>
      </c>
      <c r="AR22" s="4">
        <v>35.262076</v>
      </c>
      <c r="AS22" s="4">
        <v>31.918950000000002</v>
      </c>
      <c r="AT22" s="4">
        <v>32.142282000000002</v>
      </c>
      <c r="AU22" s="4">
        <v>32.091709999999999</v>
      </c>
      <c r="AV22" s="4">
        <v>32.367728999999997</v>
      </c>
      <c r="AW22" s="4">
        <v>32.124158000000001</v>
      </c>
      <c r="AX22" s="4">
        <v>31.97401</v>
      </c>
      <c r="AY22" s="4">
        <v>34.628841999999999</v>
      </c>
      <c r="AZ22" s="4">
        <v>34.574170000000002</v>
      </c>
      <c r="BA22" s="4">
        <v>34.628552999999997</v>
      </c>
      <c r="BB22" s="4">
        <v>34.628647000000001</v>
      </c>
      <c r="BC22" s="4">
        <v>31.997836</v>
      </c>
      <c r="BD22" s="4">
        <v>34.173504999999999</v>
      </c>
      <c r="BE22" s="4">
        <v>34.090904999999999</v>
      </c>
      <c r="BF22" s="4">
        <v>34.660978999999998</v>
      </c>
      <c r="BG22" s="4">
        <v>32.754074000000003</v>
      </c>
      <c r="BH22" s="4">
        <v>32.754074000000003</v>
      </c>
      <c r="BI22" s="4">
        <v>33.159120999999999</v>
      </c>
      <c r="BJ22" s="4">
        <v>33.987407333333337</v>
      </c>
      <c r="BK22" s="4">
        <v>35.221031000000004</v>
      </c>
      <c r="BL22" s="4">
        <v>33.418706</v>
      </c>
      <c r="BM22" s="4">
        <v>33.418706</v>
      </c>
      <c r="BN22" s="4">
        <v>34.575994000000001</v>
      </c>
      <c r="BO22" s="4">
        <v>33.936315999999998</v>
      </c>
      <c r="BP22" s="4">
        <v>35.57482025617</v>
      </c>
      <c r="BQ22" s="4">
        <v>33.019638</v>
      </c>
      <c r="BR22" s="4">
        <v>33.743312000000003</v>
      </c>
      <c r="BS22" s="4">
        <v>33.597506000000003</v>
      </c>
      <c r="BT22" s="4">
        <v>35.221031000000004</v>
      </c>
      <c r="BU22" s="4">
        <v>32.367728999999997</v>
      </c>
      <c r="BV22" s="4">
        <v>32.220653999999996</v>
      </c>
      <c r="BW22" s="4">
        <v>35.305594999999997</v>
      </c>
      <c r="BX22" s="4">
        <v>34.995744000000002</v>
      </c>
      <c r="BY22" s="4">
        <v>35.026009000000002</v>
      </c>
      <c r="BZ22" s="4">
        <v>33.349744999999999</v>
      </c>
      <c r="CA22" s="4">
        <v>34.021357999999999</v>
      </c>
      <c r="CB22" s="4">
        <v>33.119951999999998</v>
      </c>
      <c r="CC22" s="4">
        <v>32.430855999999999</v>
      </c>
      <c r="CD22" s="4">
        <v>33.144410183984</v>
      </c>
      <c r="CE22" s="4">
        <v>33.731873999999998</v>
      </c>
      <c r="CF22" s="4">
        <v>32.547860999999997</v>
      </c>
      <c r="CG22" s="4">
        <v>38.306265049599993</v>
      </c>
      <c r="CH22" s="4">
        <v>32.295478000000003</v>
      </c>
      <c r="CI22" s="4">
        <v>32.289889000000002</v>
      </c>
      <c r="CJ22" s="4">
        <v>32.249133</v>
      </c>
      <c r="CK22" s="4">
        <v>33.430131000000003</v>
      </c>
      <c r="CL22" s="4">
        <v>34.262639</v>
      </c>
      <c r="CM22" s="4">
        <v>34.383944</v>
      </c>
      <c r="CN22" s="4">
        <v>33.933698</v>
      </c>
      <c r="CO22" s="4">
        <v>33.667949999999998</v>
      </c>
      <c r="CP22" s="4">
        <v>34.384005000000002</v>
      </c>
      <c r="CQ22" s="4">
        <v>33.314002000000002</v>
      </c>
      <c r="CR22" s="4">
        <v>33.418706</v>
      </c>
      <c r="CS22" s="4">
        <v>32.958294000000002</v>
      </c>
      <c r="CT22" s="4">
        <v>34.843342</v>
      </c>
      <c r="CU22" s="4">
        <v>34.880471</v>
      </c>
      <c r="CV22" s="4">
        <v>32.103370333333338</v>
      </c>
      <c r="CW22" s="4">
        <v>34.682639000000002</v>
      </c>
      <c r="CX22" s="4">
        <v>34.635505999999999</v>
      </c>
      <c r="CY22" s="4">
        <v>34.641331999999998</v>
      </c>
      <c r="CZ22" s="4">
        <v>32.124158000000001</v>
      </c>
      <c r="DA22" s="4">
        <v>32.124158000000001</v>
      </c>
      <c r="DB22" s="4">
        <v>33.227052999999998</v>
      </c>
      <c r="DC22" s="4">
        <v>34.129255000000001</v>
      </c>
      <c r="DD22" s="4">
        <v>34.18168</v>
      </c>
      <c r="DE22" s="4">
        <v>32.029063999999998</v>
      </c>
      <c r="DF22" s="4">
        <v>32.736956999999997</v>
      </c>
      <c r="DG22" s="4" t="s">
        <v>197</v>
      </c>
      <c r="DH22" s="4">
        <v>32.454171390542001</v>
      </c>
      <c r="DI22" s="4">
        <v>33.143818000000003</v>
      </c>
      <c r="DJ22" s="4">
        <v>32.243251000000001</v>
      </c>
      <c r="DK22" s="4">
        <v>32.181438999999997</v>
      </c>
      <c r="DL22" s="4">
        <v>35.351633999999997</v>
      </c>
      <c r="DM22" s="4">
        <v>37.084409941503999</v>
      </c>
      <c r="DN22" s="4">
        <v>34.375076</v>
      </c>
      <c r="DO22" s="4">
        <v>34.375146000000001</v>
      </c>
      <c r="DP22" s="4">
        <v>33.835532999999998</v>
      </c>
      <c r="DQ22" s="4">
        <v>33.908918999999997</v>
      </c>
      <c r="DR22" s="4">
        <v>32.454414</v>
      </c>
      <c r="DS22" s="4">
        <v>35.688099005883117</v>
      </c>
      <c r="DT22" s="4">
        <v>32.367728999999997</v>
      </c>
      <c r="DU22" s="4">
        <v>32.248483</v>
      </c>
      <c r="DV22" s="4">
        <v>32.778869950740003</v>
      </c>
      <c r="DW22" s="4">
        <v>32.747754999999998</v>
      </c>
      <c r="DX22" s="4">
        <v>32.754150000000003</v>
      </c>
      <c r="DY22" s="4">
        <v>32.538356</v>
      </c>
      <c r="DZ22" s="4">
        <v>33.817652000000002</v>
      </c>
      <c r="EA22" s="4">
        <v>33.052802</v>
      </c>
      <c r="EB22" s="4">
        <v>32.808473999999997</v>
      </c>
      <c r="EC22" s="4">
        <v>33.689424000000002</v>
      </c>
      <c r="ED22" s="4">
        <v>33.585728000000003</v>
      </c>
      <c r="EE22" s="4">
        <v>33.542527999999997</v>
      </c>
      <c r="EF22" s="4">
        <v>35.229048166284002</v>
      </c>
      <c r="EG22" s="4">
        <v>33.679603999999998</v>
      </c>
      <c r="EH22" s="4">
        <v>35.373652999999997</v>
      </c>
      <c r="EI22" s="4">
        <v>32.825606000000001</v>
      </c>
      <c r="EJ22" s="4">
        <v>36.258721000000001</v>
      </c>
      <c r="EK22" s="4">
        <v>31.69238</v>
      </c>
      <c r="EL22" s="4">
        <v>31.69238</v>
      </c>
      <c r="EM22" s="4">
        <v>32.624623999999997</v>
      </c>
      <c r="EN22" s="4">
        <v>33.111638999999997</v>
      </c>
      <c r="EO22" s="4">
        <v>34.575994000000001</v>
      </c>
      <c r="EP22" s="4">
        <v>34.575994000000001</v>
      </c>
      <c r="EQ22" s="4">
        <v>33.807147999999998</v>
      </c>
      <c r="ER22" s="4">
        <v>33.806440000000002</v>
      </c>
      <c r="ES22" s="4">
        <v>37.046557999999997</v>
      </c>
      <c r="ET22" s="4">
        <v>37.046557999999997</v>
      </c>
      <c r="EU22" s="4">
        <v>34.662199000000001</v>
      </c>
      <c r="EV22" s="4">
        <v>33.639885999999997</v>
      </c>
      <c r="EW22" s="4">
        <v>34.343727000000001</v>
      </c>
      <c r="EX22" s="4">
        <v>35.221031000000004</v>
      </c>
      <c r="EY22" s="4">
        <v>35.221031000000004</v>
      </c>
      <c r="EZ22" s="4">
        <v>34.137827000000001</v>
      </c>
      <c r="FA22" s="4">
        <v>32.017507666666667</v>
      </c>
      <c r="FB22" s="4">
        <v>33.667949999999998</v>
      </c>
      <c r="FC22" s="4">
        <v>38.257588826111999</v>
      </c>
      <c r="FD22" s="4">
        <v>34.630305999999997</v>
      </c>
      <c r="FE22" s="4">
        <v>38.257588826111999</v>
      </c>
      <c r="FF22" s="4">
        <v>33.804775999999997</v>
      </c>
      <c r="FG22" s="4">
        <v>32.711751999999997</v>
      </c>
      <c r="FH22" s="4">
        <v>33.733387999999998</v>
      </c>
      <c r="FI22" s="4">
        <v>32.476937</v>
      </c>
      <c r="FJ22" s="4">
        <v>32.865288999999997</v>
      </c>
      <c r="FK22" s="4">
        <v>32.270158000000002</v>
      </c>
      <c r="FL22" s="4">
        <v>34.391409000000003</v>
      </c>
      <c r="FM22" s="4">
        <v>34.166263999999998</v>
      </c>
      <c r="FN22" s="4">
        <v>34.118194000000003</v>
      </c>
      <c r="FO22" s="4">
        <v>32.865316999999997</v>
      </c>
      <c r="FP22" s="4">
        <v>32.733105999999999</v>
      </c>
      <c r="FQ22" s="4">
        <v>32.865306500000003</v>
      </c>
      <c r="FR22" s="4">
        <v>35.170636999999999</v>
      </c>
      <c r="FS22" s="4">
        <v>35.170636999999999</v>
      </c>
      <c r="FT22" s="4">
        <v>35.181328000000001</v>
      </c>
      <c r="FU22" s="4">
        <v>35.206888999999997</v>
      </c>
      <c r="FV22" s="4">
        <v>35.084597000000002</v>
      </c>
      <c r="FW22" s="4">
        <v>35.181328000000001</v>
      </c>
      <c r="FX22" s="4">
        <v>32.354702000000003</v>
      </c>
      <c r="FY22" s="4">
        <v>35.724437999999999</v>
      </c>
      <c r="FZ22" s="4">
        <v>35.591338999999998</v>
      </c>
      <c r="GA22" s="4">
        <v>34.446513000000003</v>
      </c>
      <c r="GB22" s="4">
        <v>34.344425000000001</v>
      </c>
      <c r="GC22" s="4">
        <v>34.480505000000001</v>
      </c>
      <c r="GD22" s="4">
        <v>32.823405000000001</v>
      </c>
      <c r="GE22" s="4">
        <v>32.743589999999998</v>
      </c>
      <c r="GF22" s="4">
        <v>33.396143000000002</v>
      </c>
      <c r="GG22" s="4">
        <v>32.102885999999998</v>
      </c>
      <c r="GH22" s="4">
        <v>31.854373000000002</v>
      </c>
      <c r="GI22" s="4">
        <v>31.933040999999999</v>
      </c>
      <c r="GJ22" s="4">
        <v>32.911127999999998</v>
      </c>
      <c r="GK22" s="4">
        <v>35.688099005883117</v>
      </c>
      <c r="GM22" s="3"/>
    </row>
    <row r="23" spans="2:195" x14ac:dyDescent="0.2">
      <c r="B23" s="1">
        <v>43355.416666666715</v>
      </c>
      <c r="C23" s="4">
        <v>31.825741999999998</v>
      </c>
      <c r="D23" s="4">
        <v>32.012169</v>
      </c>
      <c r="E23" s="4">
        <v>31.981157</v>
      </c>
      <c r="F23" s="4">
        <v>31.934636999999999</v>
      </c>
      <c r="G23" s="4">
        <v>32.588529000000001</v>
      </c>
      <c r="H23" s="4">
        <v>33.988056999999998</v>
      </c>
      <c r="I23" s="4">
        <v>34.125658000000001</v>
      </c>
      <c r="J23" s="4">
        <v>34.102075999999997</v>
      </c>
      <c r="K23" s="4">
        <v>32.421743999999997</v>
      </c>
      <c r="L23" s="4">
        <v>33.130442000000002</v>
      </c>
      <c r="M23" s="4">
        <v>35.428818999999997</v>
      </c>
      <c r="N23" s="4">
        <v>35.218770999999997</v>
      </c>
      <c r="O23" s="4">
        <v>35.867092999999997</v>
      </c>
      <c r="P23" s="4">
        <v>34.205505000000002</v>
      </c>
      <c r="Q23" s="4">
        <v>33.392313000000001</v>
      </c>
      <c r="R23" s="4">
        <v>32.852302000000002</v>
      </c>
      <c r="S23" s="4">
        <v>32.900557999999997</v>
      </c>
      <c r="T23" s="4">
        <v>35.056427999999997</v>
      </c>
      <c r="U23" s="4">
        <v>32.880422000000003</v>
      </c>
      <c r="V23" s="4">
        <v>32.458795000000002</v>
      </c>
      <c r="W23" s="4">
        <v>32.557653999999999</v>
      </c>
      <c r="X23" s="4">
        <v>35.498193000000001</v>
      </c>
      <c r="Y23" s="4">
        <v>32.004230999999997</v>
      </c>
      <c r="Z23" s="4">
        <v>32.841406999999997</v>
      </c>
      <c r="AA23" s="4">
        <v>32.917560000000002</v>
      </c>
      <c r="AB23" s="4">
        <v>32.697986999999998</v>
      </c>
      <c r="AC23" s="4">
        <v>35.099076499999995</v>
      </c>
      <c r="AD23" s="4">
        <v>35.137976000000002</v>
      </c>
      <c r="AE23" s="4">
        <v>32.726430000000001</v>
      </c>
      <c r="AF23" s="4">
        <v>34.302926999999997</v>
      </c>
      <c r="AG23" s="4">
        <v>35.143934999999999</v>
      </c>
      <c r="AH23" s="4">
        <v>32.265237000000006</v>
      </c>
      <c r="AI23" s="4">
        <v>32.293860000000002</v>
      </c>
      <c r="AJ23" s="4">
        <v>34.123235999999999</v>
      </c>
      <c r="AK23" s="4">
        <v>32.683146000000001</v>
      </c>
      <c r="AL23" s="4">
        <v>32.163111999999998</v>
      </c>
      <c r="AM23" s="4">
        <v>33.459775</v>
      </c>
      <c r="AN23" s="4">
        <v>32.855161000000003</v>
      </c>
      <c r="AO23" s="4">
        <v>33.715792</v>
      </c>
      <c r="AP23" s="4">
        <v>32.944808999999999</v>
      </c>
      <c r="AQ23" s="4">
        <v>33.236463000000001</v>
      </c>
      <c r="AR23" s="4">
        <v>35.387030000000003</v>
      </c>
      <c r="AS23" s="4">
        <v>31.9210295</v>
      </c>
      <c r="AT23" s="4">
        <v>32.137855999999999</v>
      </c>
      <c r="AU23" s="4">
        <v>32.091732</v>
      </c>
      <c r="AV23" s="4">
        <v>32.370007999999999</v>
      </c>
      <c r="AW23" s="4">
        <v>32.124279000000001</v>
      </c>
      <c r="AX23" s="4">
        <v>31.9734175</v>
      </c>
      <c r="AY23" s="4">
        <v>34.553719000000001</v>
      </c>
      <c r="AZ23" s="4">
        <v>34.496729999999999</v>
      </c>
      <c r="BA23" s="4">
        <v>34.553429999999999</v>
      </c>
      <c r="BB23" s="4">
        <v>34.553524000000003</v>
      </c>
      <c r="BC23" s="4">
        <v>32.007924000000003</v>
      </c>
      <c r="BD23" s="4">
        <v>34.328781999999997</v>
      </c>
      <c r="BE23" s="4">
        <v>34.213253000000002</v>
      </c>
      <c r="BF23" s="4">
        <v>34.639724999999999</v>
      </c>
      <c r="BG23" s="4">
        <v>32.793050999999998</v>
      </c>
      <c r="BH23" s="4">
        <v>32.793050999999998</v>
      </c>
      <c r="BI23" s="4">
        <v>33.118369999999999</v>
      </c>
      <c r="BJ23" s="4">
        <v>34.117939333333339</v>
      </c>
      <c r="BK23" s="4">
        <v>35.344887</v>
      </c>
      <c r="BL23" s="4">
        <v>33.457512000000001</v>
      </c>
      <c r="BM23" s="4">
        <v>33.457512000000001</v>
      </c>
      <c r="BN23" s="4">
        <v>34.692911000000002</v>
      </c>
      <c r="BO23" s="4">
        <v>33.848042</v>
      </c>
      <c r="BP23" s="4">
        <v>35.694772367696004</v>
      </c>
      <c r="BQ23" s="4">
        <v>33.055736000000003</v>
      </c>
      <c r="BR23" s="4">
        <v>33.7654</v>
      </c>
      <c r="BS23" s="4">
        <v>33.618515000000002</v>
      </c>
      <c r="BT23" s="4">
        <v>35.344887</v>
      </c>
      <c r="BU23" s="4">
        <v>32.370007999999999</v>
      </c>
      <c r="BV23" s="4">
        <v>32.223537999999998</v>
      </c>
      <c r="BW23" s="4">
        <v>35.396604000000004</v>
      </c>
      <c r="BX23" s="4">
        <v>35.113264999999998</v>
      </c>
      <c r="BY23" s="4">
        <v>35.144119000000003</v>
      </c>
      <c r="BZ23" s="4">
        <v>33.392885999999997</v>
      </c>
      <c r="CA23" s="4">
        <v>34.149104000000001</v>
      </c>
      <c r="CB23" s="4">
        <v>33.147692999999997</v>
      </c>
      <c r="CC23" s="4">
        <v>32.428435999999998</v>
      </c>
      <c r="CD23" s="4">
        <v>33.363993916032001</v>
      </c>
      <c r="CE23" s="4">
        <v>33.796174999999998</v>
      </c>
      <c r="CF23" s="4">
        <v>32.410471000000001</v>
      </c>
      <c r="CG23" s="4">
        <v>38.188068574574999</v>
      </c>
      <c r="CH23" s="4">
        <v>32.240580000000001</v>
      </c>
      <c r="CI23" s="4">
        <v>32.285525999999997</v>
      </c>
      <c r="CJ23" s="4">
        <v>32.243376249999997</v>
      </c>
      <c r="CK23" s="4">
        <v>33.470516000000003</v>
      </c>
      <c r="CL23" s="4">
        <v>34.175353999999999</v>
      </c>
      <c r="CM23" s="4">
        <v>34.299028999999997</v>
      </c>
      <c r="CN23" s="4">
        <v>33.845154999999998</v>
      </c>
      <c r="CO23" s="4">
        <v>33.584282999999999</v>
      </c>
      <c r="CP23" s="4">
        <v>34.29909</v>
      </c>
      <c r="CQ23" s="4">
        <v>33.355496000000002</v>
      </c>
      <c r="CR23" s="4">
        <v>33.457512000000001</v>
      </c>
      <c r="CS23" s="4">
        <v>32.972081000000003</v>
      </c>
      <c r="CT23" s="4">
        <v>34.761952000000001</v>
      </c>
      <c r="CU23" s="4">
        <v>34.800541000000003</v>
      </c>
      <c r="CV23" s="4">
        <v>32.097489333333336</v>
      </c>
      <c r="CW23" s="4">
        <v>34.806877999999998</v>
      </c>
      <c r="CX23" s="4">
        <v>34.750995000000003</v>
      </c>
      <c r="CY23" s="4">
        <v>34.758045000000003</v>
      </c>
      <c r="CZ23" s="4">
        <v>32.124279000000001</v>
      </c>
      <c r="DA23" s="4">
        <v>32.124279000000001</v>
      </c>
      <c r="DB23" s="4">
        <v>33.257323999999997</v>
      </c>
      <c r="DC23" s="4">
        <v>34.04054</v>
      </c>
      <c r="DD23" s="4">
        <v>34.093521000000003</v>
      </c>
      <c r="DE23" s="4">
        <v>32.053592000000002</v>
      </c>
      <c r="DF23" s="4">
        <v>32.770600000000002</v>
      </c>
      <c r="DG23" s="4" t="s">
        <v>197</v>
      </c>
      <c r="DH23" s="4">
        <v>32.510457699021998</v>
      </c>
      <c r="DI23" s="4">
        <v>33.082602000000001</v>
      </c>
      <c r="DJ23" s="4">
        <v>32.236555000000003</v>
      </c>
      <c r="DK23" s="4">
        <v>32.174419999999998</v>
      </c>
      <c r="DL23" s="4">
        <v>35.365715000000002</v>
      </c>
      <c r="DM23" s="4">
        <v>36.969983579972997</v>
      </c>
      <c r="DN23" s="4">
        <v>34.272548999999998</v>
      </c>
      <c r="DO23" s="4">
        <v>34.272620000000003</v>
      </c>
      <c r="DP23" s="4">
        <v>33.746412999999997</v>
      </c>
      <c r="DQ23" s="4">
        <v>33.817866000000002</v>
      </c>
      <c r="DR23" s="4">
        <v>32.503787000000003</v>
      </c>
      <c r="DS23" s="4">
        <v>35.859576993304501</v>
      </c>
      <c r="DT23" s="4">
        <v>32.370007999999999</v>
      </c>
      <c r="DU23" s="4">
        <v>32.250813000000001</v>
      </c>
      <c r="DV23" s="4">
        <v>32.797112725500007</v>
      </c>
      <c r="DW23" s="4">
        <v>32.791305999999999</v>
      </c>
      <c r="DX23" s="4">
        <v>32.794291999999999</v>
      </c>
      <c r="DY23" s="4">
        <v>32.543315999999997</v>
      </c>
      <c r="DZ23" s="4">
        <v>34.041696000000002</v>
      </c>
      <c r="EA23" s="4">
        <v>33.111328999999998</v>
      </c>
      <c r="EB23" s="4">
        <v>32.850546999999999</v>
      </c>
      <c r="EC23" s="4">
        <v>33.735720000000001</v>
      </c>
      <c r="ED23" s="4">
        <v>33.639108999999998</v>
      </c>
      <c r="EE23" s="4">
        <v>33.598860000000002</v>
      </c>
      <c r="EF23" s="4">
        <v>35.361328893791999</v>
      </c>
      <c r="EG23" s="4">
        <v>33.743462000000001</v>
      </c>
      <c r="EH23" s="4">
        <v>35.541507000000003</v>
      </c>
      <c r="EI23" s="4">
        <v>32.836539000000002</v>
      </c>
      <c r="EJ23" s="4">
        <v>36.461137000000001</v>
      </c>
      <c r="EK23" s="4">
        <v>31.684086000000001</v>
      </c>
      <c r="EL23" s="4">
        <v>31.684086000000001</v>
      </c>
      <c r="EM23" s="4">
        <v>32.628346999999998</v>
      </c>
      <c r="EN23" s="4">
        <v>33.060315000000003</v>
      </c>
      <c r="EO23" s="4">
        <v>34.692911000000002</v>
      </c>
      <c r="EP23" s="4">
        <v>34.692911000000002</v>
      </c>
      <c r="EQ23" s="4">
        <v>33.723545999999999</v>
      </c>
      <c r="ER23" s="4">
        <v>33.722909000000001</v>
      </c>
      <c r="ES23" s="4">
        <v>37.143818000000003</v>
      </c>
      <c r="ET23" s="4">
        <v>37.143818000000003</v>
      </c>
      <c r="EU23" s="4">
        <v>34.572482000000001</v>
      </c>
      <c r="EV23" s="4">
        <v>33.659508000000002</v>
      </c>
      <c r="EW23" s="4">
        <v>34.459169000000003</v>
      </c>
      <c r="EX23" s="4">
        <v>35.344887</v>
      </c>
      <c r="EY23" s="4">
        <v>35.344887</v>
      </c>
      <c r="EZ23" s="4">
        <v>34.021321999999998</v>
      </c>
      <c r="FA23" s="4">
        <v>31.997128666666669</v>
      </c>
      <c r="FB23" s="4">
        <v>33.584282999999999</v>
      </c>
      <c r="FC23" s="4">
        <v>38.139542544744003</v>
      </c>
      <c r="FD23" s="4">
        <v>34.619705000000003</v>
      </c>
      <c r="FE23" s="4">
        <v>38.139542544744003</v>
      </c>
      <c r="FF23" s="4">
        <v>33.721412000000001</v>
      </c>
      <c r="FG23" s="4">
        <v>32.716962000000002</v>
      </c>
      <c r="FH23" s="4">
        <v>33.671760999999996</v>
      </c>
      <c r="FI23" s="4">
        <v>32.508448000000001</v>
      </c>
      <c r="FJ23" s="4">
        <v>32.880538000000001</v>
      </c>
      <c r="FK23" s="4">
        <v>32.281908999999999</v>
      </c>
      <c r="FL23" s="4">
        <v>34.306173999999999</v>
      </c>
      <c r="FM23" s="4">
        <v>34.078223000000001</v>
      </c>
      <c r="FN23" s="4">
        <v>34.032372000000002</v>
      </c>
      <c r="FO23" s="4">
        <v>32.880564999999997</v>
      </c>
      <c r="FP23" s="4">
        <v>32.747501</v>
      </c>
      <c r="FQ23" s="4">
        <v>32.880555000000001</v>
      </c>
      <c r="FR23" s="4">
        <v>35.558788</v>
      </c>
      <c r="FS23" s="4">
        <v>35.558788</v>
      </c>
      <c r="FT23" s="4">
        <v>35.350371000000003</v>
      </c>
      <c r="FU23" s="4">
        <v>35.377071000000001</v>
      </c>
      <c r="FV23" s="4">
        <v>35.253020999999997</v>
      </c>
      <c r="FW23" s="4">
        <v>35.350371000000003</v>
      </c>
      <c r="FX23" s="4">
        <v>32.459271000000001</v>
      </c>
      <c r="FY23" s="4">
        <v>35.646697000000003</v>
      </c>
      <c r="FZ23" s="4">
        <v>35.514240999999998</v>
      </c>
      <c r="GA23" s="4">
        <v>34.616393000000002</v>
      </c>
      <c r="GB23" s="4">
        <v>34.245424999999997</v>
      </c>
      <c r="GC23" s="4">
        <v>34.587211000000003</v>
      </c>
      <c r="GD23" s="4">
        <v>32.837938999999999</v>
      </c>
      <c r="GE23" s="4">
        <v>32.757700999999997</v>
      </c>
      <c r="GF23" s="4">
        <v>33.454062999999998</v>
      </c>
      <c r="GG23" s="4">
        <v>32.112105</v>
      </c>
      <c r="GH23" s="4">
        <v>31.883543</v>
      </c>
      <c r="GI23" s="4">
        <v>31.962651000000001</v>
      </c>
      <c r="GJ23" s="4">
        <v>32.921917000000001</v>
      </c>
      <c r="GK23" s="4">
        <v>35.859576993304501</v>
      </c>
      <c r="GM23" s="3"/>
    </row>
    <row r="24" spans="2:195" x14ac:dyDescent="0.2">
      <c r="B24" s="1">
        <v>43355.437500000051</v>
      </c>
      <c r="C24" s="4">
        <v>31.892464500000003</v>
      </c>
      <c r="D24" s="4">
        <v>32.082062999999998</v>
      </c>
      <c r="E24" s="4">
        <v>32.049844</v>
      </c>
      <c r="F24" s="4">
        <v>32.001514999999998</v>
      </c>
      <c r="G24" s="4">
        <v>32.694136999999998</v>
      </c>
      <c r="H24" s="4">
        <v>33.944887999999999</v>
      </c>
      <c r="I24" s="4">
        <v>34.086070999999997</v>
      </c>
      <c r="J24" s="4">
        <v>34.061965000000001</v>
      </c>
      <c r="K24" s="4">
        <v>32.527273999999998</v>
      </c>
      <c r="L24" s="4">
        <v>33.196215000000002</v>
      </c>
      <c r="M24" s="4">
        <v>35.430427000000002</v>
      </c>
      <c r="N24" s="4">
        <v>35.231278000000003</v>
      </c>
      <c r="O24" s="4">
        <v>35.911606999999997</v>
      </c>
      <c r="P24" s="4">
        <v>34.135897999999997</v>
      </c>
      <c r="Q24" s="4">
        <v>33.303597000000003</v>
      </c>
      <c r="R24" s="4">
        <v>32.922412000000001</v>
      </c>
      <c r="S24" s="4">
        <v>32.972943999999998</v>
      </c>
      <c r="T24" s="4">
        <v>35.100869000000003</v>
      </c>
      <c r="U24" s="4">
        <v>32.939948000000001</v>
      </c>
      <c r="V24" s="4">
        <v>32.536008000000002</v>
      </c>
      <c r="W24" s="4">
        <v>32.622146000000001</v>
      </c>
      <c r="X24" s="4">
        <v>35.454915999999997</v>
      </c>
      <c r="Y24" s="4">
        <v>32.013936999999999</v>
      </c>
      <c r="Z24" s="4">
        <v>32.928955000000002</v>
      </c>
      <c r="AA24" s="4">
        <v>32.979832999999999</v>
      </c>
      <c r="AB24" s="4">
        <v>32.743823999999996</v>
      </c>
      <c r="AC24" s="4">
        <v>35.140564749999996</v>
      </c>
      <c r="AD24" s="4">
        <v>35.179524000000001</v>
      </c>
      <c r="AE24" s="4">
        <v>32.786423999999997</v>
      </c>
      <c r="AF24" s="4">
        <v>34.275914</v>
      </c>
      <c r="AG24" s="4">
        <v>35.187578000000002</v>
      </c>
      <c r="AH24" s="4">
        <v>32.270882666666665</v>
      </c>
      <c r="AI24" s="4">
        <v>32.298537000000003</v>
      </c>
      <c r="AJ24" s="4">
        <v>34.067501</v>
      </c>
      <c r="AK24" s="4">
        <v>32.729989000000003</v>
      </c>
      <c r="AL24" s="4">
        <v>32.205061999999998</v>
      </c>
      <c r="AM24" s="4">
        <v>33.734791000000001</v>
      </c>
      <c r="AN24" s="4">
        <v>33.438540000000003</v>
      </c>
      <c r="AO24" s="4">
        <v>33.672086</v>
      </c>
      <c r="AP24" s="4">
        <v>33.008426999999998</v>
      </c>
      <c r="AQ24" s="4">
        <v>33.282373</v>
      </c>
      <c r="AR24" s="4">
        <v>35.428460000000001</v>
      </c>
      <c r="AS24" s="4">
        <v>32.002031000000002</v>
      </c>
      <c r="AT24" s="4">
        <v>32.252842999999999</v>
      </c>
      <c r="AU24" s="4">
        <v>32.174926999999997</v>
      </c>
      <c r="AV24" s="4">
        <v>32.427962000000001</v>
      </c>
      <c r="AW24" s="4">
        <v>32.207689999999999</v>
      </c>
      <c r="AX24" s="4">
        <v>32.055929499999998</v>
      </c>
      <c r="AY24" s="4">
        <v>34.526310000000002</v>
      </c>
      <c r="AZ24" s="4">
        <v>34.466211999999999</v>
      </c>
      <c r="BA24" s="4">
        <v>34.526021</v>
      </c>
      <c r="BB24" s="4">
        <v>34.526114999999997</v>
      </c>
      <c r="BC24" s="4">
        <v>32.038702000000001</v>
      </c>
      <c r="BD24" s="4">
        <v>34.366695999999997</v>
      </c>
      <c r="BE24" s="4">
        <v>34.257314000000001</v>
      </c>
      <c r="BF24" s="4">
        <v>34.564110999999997</v>
      </c>
      <c r="BG24" s="4">
        <v>32.860666000000002</v>
      </c>
      <c r="BH24" s="4">
        <v>32.860666000000002</v>
      </c>
      <c r="BI24" s="4">
        <v>33.089745000000001</v>
      </c>
      <c r="BJ24" s="4">
        <v>34.166583833333334</v>
      </c>
      <c r="BK24" s="4">
        <v>35.383761</v>
      </c>
      <c r="BL24" s="4">
        <v>33.510829999999999</v>
      </c>
      <c r="BM24" s="4">
        <v>33.510829999999999</v>
      </c>
      <c r="BN24" s="4">
        <v>34.862654999999997</v>
      </c>
      <c r="BO24" s="4">
        <v>33.807800999999998</v>
      </c>
      <c r="BP24" s="4">
        <v>35.736978737304</v>
      </c>
      <c r="BQ24" s="4">
        <v>33.132123999999997</v>
      </c>
      <c r="BR24" s="4">
        <v>33.667122999999997</v>
      </c>
      <c r="BS24" s="4">
        <v>33.522292999999998</v>
      </c>
      <c r="BT24" s="4">
        <v>35.383761</v>
      </c>
      <c r="BU24" s="4">
        <v>32.427962000000001</v>
      </c>
      <c r="BV24" s="4">
        <v>32.280324333333333</v>
      </c>
      <c r="BW24" s="4">
        <v>35.469507</v>
      </c>
      <c r="BX24" s="4">
        <v>35.138091000000003</v>
      </c>
      <c r="BY24" s="4">
        <v>35.169829999999997</v>
      </c>
      <c r="BZ24" s="4">
        <v>33.450277999999997</v>
      </c>
      <c r="CA24" s="4">
        <v>34.197201</v>
      </c>
      <c r="CB24" s="4">
        <v>33.272387000000002</v>
      </c>
      <c r="CC24" s="4">
        <v>32.451672000000002</v>
      </c>
      <c r="CD24" s="4">
        <v>33.486576962748003</v>
      </c>
      <c r="CE24" s="4">
        <v>33.868198999999997</v>
      </c>
      <c r="CF24" s="4">
        <v>32.450955999999998</v>
      </c>
      <c r="CG24" s="4">
        <v>38.141512259899997</v>
      </c>
      <c r="CH24" s="4">
        <v>32.260576</v>
      </c>
      <c r="CI24" s="4">
        <v>32.128729</v>
      </c>
      <c r="CJ24" s="4">
        <v>32.070867750000005</v>
      </c>
      <c r="CK24" s="4">
        <v>33.529139999999998</v>
      </c>
      <c r="CL24" s="4">
        <v>34.144385999999997</v>
      </c>
      <c r="CM24" s="4">
        <v>34.271751000000002</v>
      </c>
      <c r="CN24" s="4">
        <v>33.804983</v>
      </c>
      <c r="CO24" s="4">
        <v>33.550837999999999</v>
      </c>
      <c r="CP24" s="4">
        <v>34.271811999999997</v>
      </c>
      <c r="CQ24" s="4">
        <v>33.410944999999998</v>
      </c>
      <c r="CR24" s="4">
        <v>33.510829999999999</v>
      </c>
      <c r="CS24" s="4">
        <v>33.049342000000003</v>
      </c>
      <c r="CT24" s="4">
        <v>34.752457999999997</v>
      </c>
      <c r="CU24" s="4">
        <v>34.791128</v>
      </c>
      <c r="CV24" s="4">
        <v>32.21656866666666</v>
      </c>
      <c r="CW24" s="4">
        <v>34.854697999999999</v>
      </c>
      <c r="CX24" s="4">
        <v>34.793917</v>
      </c>
      <c r="CY24" s="4">
        <v>34.805551999999999</v>
      </c>
      <c r="CZ24" s="4">
        <v>32.207689999999999</v>
      </c>
      <c r="DA24" s="4">
        <v>32.207689999999999</v>
      </c>
      <c r="DB24" s="4">
        <v>33.316654</v>
      </c>
      <c r="DC24" s="4">
        <v>33.999974999999999</v>
      </c>
      <c r="DD24" s="4">
        <v>34.052709999999998</v>
      </c>
      <c r="DE24" s="4">
        <v>31.997214</v>
      </c>
      <c r="DF24" s="4">
        <v>32.816813000000003</v>
      </c>
      <c r="DG24" s="4" t="s">
        <v>197</v>
      </c>
      <c r="DH24" s="4">
        <v>32.529298841093997</v>
      </c>
      <c r="DI24" s="4">
        <v>33.041474000000001</v>
      </c>
      <c r="DJ24" s="4">
        <v>32.326895</v>
      </c>
      <c r="DK24" s="4">
        <v>32.264570999999997</v>
      </c>
      <c r="DL24" s="4">
        <v>35.401071999999999</v>
      </c>
      <c r="DM24" s="4">
        <v>36.924912272275996</v>
      </c>
      <c r="DN24" s="4">
        <v>34.172919999999998</v>
      </c>
      <c r="DO24" s="4">
        <v>34.172989999999999</v>
      </c>
      <c r="DP24" s="4">
        <v>33.707912</v>
      </c>
      <c r="DQ24" s="4">
        <v>33.778334999999998</v>
      </c>
      <c r="DR24" s="4">
        <v>32.660989999999998</v>
      </c>
      <c r="DS24" s="4">
        <v>35.906527693243639</v>
      </c>
      <c r="DT24" s="4">
        <v>32.427962000000001</v>
      </c>
      <c r="DU24" s="4">
        <v>32.308219000000001</v>
      </c>
      <c r="DV24" s="4">
        <v>32.8619325226</v>
      </c>
      <c r="DW24" s="4">
        <v>32.839587000000002</v>
      </c>
      <c r="DX24" s="4">
        <v>32.840147000000002</v>
      </c>
      <c r="DY24" s="4">
        <v>32.589112999999998</v>
      </c>
      <c r="DZ24" s="4">
        <v>34.166769000000002</v>
      </c>
      <c r="EA24" s="4">
        <v>33.156385999999998</v>
      </c>
      <c r="EB24" s="4">
        <v>32.895437999999999</v>
      </c>
      <c r="EC24" s="4">
        <v>33.847386</v>
      </c>
      <c r="ED24" s="4">
        <v>33.712598999999997</v>
      </c>
      <c r="EE24" s="4">
        <v>33.65645</v>
      </c>
      <c r="EF24" s="4">
        <v>35.411133241098</v>
      </c>
      <c r="EG24" s="4">
        <v>33.813422000000003</v>
      </c>
      <c r="EH24" s="4">
        <v>35.593533000000001</v>
      </c>
      <c r="EI24" s="4">
        <v>32.911918</v>
      </c>
      <c r="EJ24" s="4">
        <v>36.425745999999997</v>
      </c>
      <c r="EK24" s="4">
        <v>31.767388</v>
      </c>
      <c r="EL24" s="4">
        <v>31.767388</v>
      </c>
      <c r="EM24" s="4">
        <v>32.678066999999999</v>
      </c>
      <c r="EN24" s="4">
        <v>33.031643000000003</v>
      </c>
      <c r="EO24" s="4">
        <v>34.862654999999997</v>
      </c>
      <c r="EP24" s="4">
        <v>34.862654999999997</v>
      </c>
      <c r="EQ24" s="4">
        <v>33.690613249999998</v>
      </c>
      <c r="ER24" s="4">
        <v>33.689903000000001</v>
      </c>
      <c r="ES24" s="4">
        <v>37.213787000000004</v>
      </c>
      <c r="ET24" s="4">
        <v>37.213787000000004</v>
      </c>
      <c r="EU24" s="4">
        <v>34.555194</v>
      </c>
      <c r="EV24" s="4">
        <v>33.560152000000002</v>
      </c>
      <c r="EW24" s="4">
        <v>34.498525999999998</v>
      </c>
      <c r="EX24" s="4">
        <v>35.383761</v>
      </c>
      <c r="EY24" s="4">
        <v>35.383761</v>
      </c>
      <c r="EZ24" s="4">
        <v>33.937690000000003</v>
      </c>
      <c r="FA24" s="4">
        <v>32.006744666666663</v>
      </c>
      <c r="FB24" s="4">
        <v>33.550837999999999</v>
      </c>
      <c r="FC24" s="4">
        <v>38.093045389727997</v>
      </c>
      <c r="FD24" s="4">
        <v>34.633977999999999</v>
      </c>
      <c r="FE24" s="4">
        <v>38.093045389727997</v>
      </c>
      <c r="FF24" s="4">
        <v>33.688234999999999</v>
      </c>
      <c r="FG24" s="4">
        <v>32.813032</v>
      </c>
      <c r="FH24" s="4">
        <v>33.631940999999998</v>
      </c>
      <c r="FI24" s="4">
        <v>32.554532000000002</v>
      </c>
      <c r="FJ24" s="4">
        <v>32.944405000000003</v>
      </c>
      <c r="FK24" s="4">
        <v>32.240929999999999</v>
      </c>
      <c r="FL24" s="4">
        <v>34.265194999999999</v>
      </c>
      <c r="FM24" s="4">
        <v>34.034771999999997</v>
      </c>
      <c r="FN24" s="4">
        <v>33.989552000000003</v>
      </c>
      <c r="FO24" s="4">
        <v>32.944432999999997</v>
      </c>
      <c r="FP24" s="4">
        <v>32.812584999999999</v>
      </c>
      <c r="FQ24" s="4">
        <v>32.944422000000003</v>
      </c>
      <c r="FR24" s="4">
        <v>35.576481999999999</v>
      </c>
      <c r="FS24" s="4">
        <v>35.576481999999999</v>
      </c>
      <c r="FT24" s="4">
        <v>35.396655000000003</v>
      </c>
      <c r="FU24" s="4">
        <v>35.424264999999998</v>
      </c>
      <c r="FV24" s="4">
        <v>35.300060000000002</v>
      </c>
      <c r="FW24" s="4">
        <v>35.396655000000003</v>
      </c>
      <c r="FX24" s="4">
        <v>32.518662999999997</v>
      </c>
      <c r="FY24" s="4">
        <v>35.618366000000002</v>
      </c>
      <c r="FZ24" s="4">
        <v>35.485011999999998</v>
      </c>
      <c r="GA24" s="4">
        <v>34.707343000000002</v>
      </c>
      <c r="GB24" s="4">
        <v>34.208264</v>
      </c>
      <c r="GC24" s="4">
        <v>34.633724999999998</v>
      </c>
      <c r="GD24" s="4">
        <v>32.902444000000003</v>
      </c>
      <c r="GE24" s="4">
        <v>32.822654499999999</v>
      </c>
      <c r="GF24" s="4">
        <v>33.473450999999997</v>
      </c>
      <c r="GG24" s="4">
        <v>32.145674999999997</v>
      </c>
      <c r="GH24" s="4">
        <v>31.908476</v>
      </c>
      <c r="GI24" s="4">
        <v>31.990535000000001</v>
      </c>
      <c r="GJ24" s="4">
        <v>32.984104000000002</v>
      </c>
      <c r="GK24" s="4">
        <v>35.906527693243639</v>
      </c>
      <c r="GM24" s="3"/>
    </row>
    <row r="25" spans="2:195" x14ac:dyDescent="0.2">
      <c r="B25" s="1">
        <v>43355.458333333387</v>
      </c>
      <c r="C25" s="4">
        <v>31.985153499999999</v>
      </c>
      <c r="D25" s="4">
        <v>32.176752</v>
      </c>
      <c r="E25" s="4">
        <v>32.143801000000003</v>
      </c>
      <c r="F25" s="4">
        <v>32.094374000000002</v>
      </c>
      <c r="G25" s="4">
        <v>32.783597999999998</v>
      </c>
      <c r="H25" s="4">
        <v>33.708317999999998</v>
      </c>
      <c r="I25" s="4">
        <v>33.841450999999999</v>
      </c>
      <c r="J25" s="4">
        <v>33.816938</v>
      </c>
      <c r="K25" s="4">
        <v>32.603057999999997</v>
      </c>
      <c r="L25" s="4">
        <v>33.294868999999998</v>
      </c>
      <c r="M25" s="4">
        <v>35.179901000000001</v>
      </c>
      <c r="N25" s="4">
        <v>34.963088999999997</v>
      </c>
      <c r="O25" s="4">
        <v>36.059756999999998</v>
      </c>
      <c r="P25" s="4">
        <v>33.921498999999997</v>
      </c>
      <c r="Q25" s="4">
        <v>33.233300999999997</v>
      </c>
      <c r="R25" s="4">
        <v>32.955415000000002</v>
      </c>
      <c r="S25" s="4">
        <v>33.006017</v>
      </c>
      <c r="T25" s="4">
        <v>35.205606000000003</v>
      </c>
      <c r="U25" s="4">
        <v>33.016921000000004</v>
      </c>
      <c r="V25" s="4">
        <v>32.621608999999999</v>
      </c>
      <c r="W25" s="4">
        <v>32.694438500000004</v>
      </c>
      <c r="X25" s="4">
        <v>35.247076999999997</v>
      </c>
      <c r="Y25" s="4">
        <v>32.006720999999999</v>
      </c>
      <c r="Z25" s="4">
        <v>32.966462999999997</v>
      </c>
      <c r="AA25" s="4">
        <v>33.053345</v>
      </c>
      <c r="AB25" s="4">
        <v>32.799861999999997</v>
      </c>
      <c r="AC25" s="4">
        <v>35.249759749999996</v>
      </c>
      <c r="AD25" s="4">
        <v>35.287765999999998</v>
      </c>
      <c r="AE25" s="4">
        <v>32.820410000000003</v>
      </c>
      <c r="AF25" s="4">
        <v>34.080472</v>
      </c>
      <c r="AG25" s="4">
        <v>35.293146999999998</v>
      </c>
      <c r="AH25" s="4">
        <v>32.254374666666671</v>
      </c>
      <c r="AI25" s="4">
        <v>32.276158000000002</v>
      </c>
      <c r="AJ25" s="4">
        <v>33.860019999999999</v>
      </c>
      <c r="AK25" s="4">
        <v>32.781342000000002</v>
      </c>
      <c r="AL25" s="4">
        <v>32.255253000000003</v>
      </c>
      <c r="AM25" s="4">
        <v>33.229438999999999</v>
      </c>
      <c r="AN25" s="4">
        <v>32.623849</v>
      </c>
      <c r="AO25" s="4">
        <v>33.44829</v>
      </c>
      <c r="AP25" s="4">
        <v>33.090435999999997</v>
      </c>
      <c r="AQ25" s="4">
        <v>33.381996999999998</v>
      </c>
      <c r="AR25" s="4">
        <v>35.528956000000001</v>
      </c>
      <c r="AS25" s="4">
        <v>32.078435999999996</v>
      </c>
      <c r="AT25" s="4">
        <v>32.344566999999998</v>
      </c>
      <c r="AU25" s="4">
        <v>32.248055000000001</v>
      </c>
      <c r="AV25" s="4">
        <v>32.479069000000003</v>
      </c>
      <c r="AW25" s="4">
        <v>32.280453999999999</v>
      </c>
      <c r="AX25" s="4">
        <v>32.130247749999995</v>
      </c>
      <c r="AY25" s="4">
        <v>34.321787999999998</v>
      </c>
      <c r="AZ25" s="4">
        <v>34.262971</v>
      </c>
      <c r="BA25" s="4">
        <v>34.321497999999998</v>
      </c>
      <c r="BB25" s="4">
        <v>34.321592000000003</v>
      </c>
      <c r="BC25" s="4">
        <v>32.100185000000003</v>
      </c>
      <c r="BD25" s="4">
        <v>34.485762000000001</v>
      </c>
      <c r="BE25" s="4">
        <v>34.363822999999996</v>
      </c>
      <c r="BF25" s="4">
        <v>34.437184000000002</v>
      </c>
      <c r="BG25" s="4">
        <v>32.882660999999999</v>
      </c>
      <c r="BH25" s="4">
        <v>32.882660999999999</v>
      </c>
      <c r="BI25" s="4">
        <v>32.976846000000002</v>
      </c>
      <c r="BJ25" s="4">
        <v>34.238557166666673</v>
      </c>
      <c r="BK25" s="4">
        <v>35.479954999999997</v>
      </c>
      <c r="BL25" s="4">
        <v>33.487957000000002</v>
      </c>
      <c r="BM25" s="4">
        <v>33.487957000000002</v>
      </c>
      <c r="BN25" s="4">
        <v>35.027735</v>
      </c>
      <c r="BO25" s="4">
        <v>33.595796</v>
      </c>
      <c r="BP25" s="4">
        <v>35.846935940035998</v>
      </c>
      <c r="BQ25" s="4">
        <v>33.140441000000003</v>
      </c>
      <c r="BR25" s="4">
        <v>33.600895999999999</v>
      </c>
      <c r="BS25" s="4">
        <v>33.454554999999999</v>
      </c>
      <c r="BT25" s="4">
        <v>35.479954999999997</v>
      </c>
      <c r="BU25" s="4">
        <v>32.479069000000003</v>
      </c>
      <c r="BV25" s="4">
        <v>32.332389666666671</v>
      </c>
      <c r="BW25" s="4">
        <v>35.600659999999998</v>
      </c>
      <c r="BX25" s="4">
        <v>35.210591999999998</v>
      </c>
      <c r="BY25" s="4">
        <v>35.242431000000003</v>
      </c>
      <c r="BZ25" s="4">
        <v>33.538465000000002</v>
      </c>
      <c r="CA25" s="4">
        <v>34.269801000000001</v>
      </c>
      <c r="CB25" s="4">
        <v>33.351793000000001</v>
      </c>
      <c r="CC25" s="4">
        <v>32.441257</v>
      </c>
      <c r="CD25" s="4">
        <v>33.542506892820001</v>
      </c>
      <c r="CE25" s="4">
        <v>33.953521000000002</v>
      </c>
      <c r="CF25" s="4">
        <v>32.497045</v>
      </c>
      <c r="CG25" s="4">
        <v>37.917924259674997</v>
      </c>
      <c r="CH25" s="4">
        <v>32.273387999999997</v>
      </c>
      <c r="CI25" s="4">
        <v>32.194020000000002</v>
      </c>
      <c r="CJ25" s="4">
        <v>32.135030749999999</v>
      </c>
      <c r="CK25" s="4">
        <v>33.508012999999998</v>
      </c>
      <c r="CL25" s="4">
        <v>33.944611999999999</v>
      </c>
      <c r="CM25" s="4">
        <v>34.075226999999998</v>
      </c>
      <c r="CN25" s="4">
        <v>33.593088000000002</v>
      </c>
      <c r="CO25" s="4">
        <v>33.353901</v>
      </c>
      <c r="CP25" s="4">
        <v>34.075288</v>
      </c>
      <c r="CQ25" s="4">
        <v>33.382722999999999</v>
      </c>
      <c r="CR25" s="4">
        <v>33.487957000000002</v>
      </c>
      <c r="CS25" s="4">
        <v>33.125627000000001</v>
      </c>
      <c r="CT25" s="4">
        <v>34.523837</v>
      </c>
      <c r="CU25" s="4">
        <v>34.562595999999999</v>
      </c>
      <c r="CV25" s="4">
        <v>32.310333666666672</v>
      </c>
      <c r="CW25" s="4">
        <v>34.966760999999998</v>
      </c>
      <c r="CX25" s="4">
        <v>34.890664000000001</v>
      </c>
      <c r="CY25" s="4">
        <v>34.916449999999998</v>
      </c>
      <c r="CZ25" s="4">
        <v>32.280453999999999</v>
      </c>
      <c r="DA25" s="4">
        <v>32.280453999999999</v>
      </c>
      <c r="DB25" s="4">
        <v>33.401622000000003</v>
      </c>
      <c r="DC25" s="4">
        <v>33.795898000000001</v>
      </c>
      <c r="DD25" s="4">
        <v>33.850247000000003</v>
      </c>
      <c r="DE25" s="4">
        <v>31.907211</v>
      </c>
      <c r="DF25" s="4">
        <v>32.875205999999999</v>
      </c>
      <c r="DG25" s="4" t="s">
        <v>197</v>
      </c>
      <c r="DH25" s="4">
        <v>32.599193180956007</v>
      </c>
      <c r="DI25" s="4">
        <v>32.908060999999996</v>
      </c>
      <c r="DJ25" s="4">
        <v>32.422128999999998</v>
      </c>
      <c r="DK25" s="4">
        <v>32.359876999999997</v>
      </c>
      <c r="DL25" s="4">
        <v>35.110453</v>
      </c>
      <c r="DM25" s="4">
        <v>36.708456059496996</v>
      </c>
      <c r="DN25" s="4">
        <v>33.961678999999997</v>
      </c>
      <c r="DO25" s="4">
        <v>33.961748999999998</v>
      </c>
      <c r="DP25" s="4">
        <v>33.498055000000001</v>
      </c>
      <c r="DQ25" s="4">
        <v>33.567466000000003</v>
      </c>
      <c r="DR25" s="4">
        <v>32.745218000000001</v>
      </c>
      <c r="DS25" s="4">
        <v>36.054489754513668</v>
      </c>
      <c r="DT25" s="4">
        <v>32.479069000000003</v>
      </c>
      <c r="DU25" s="4">
        <v>32.358998999999997</v>
      </c>
      <c r="DV25" s="4">
        <v>32.946760331900002</v>
      </c>
      <c r="DW25" s="4">
        <v>32.888770000000001</v>
      </c>
      <c r="DX25" s="4">
        <v>32.893611</v>
      </c>
      <c r="DY25" s="4">
        <v>32.637348000000003</v>
      </c>
      <c r="DZ25" s="4">
        <v>34.223835000000001</v>
      </c>
      <c r="EA25" s="4">
        <v>33.212867000000003</v>
      </c>
      <c r="EB25" s="4">
        <v>32.950313999999999</v>
      </c>
      <c r="EC25" s="4">
        <v>33.881591999999998</v>
      </c>
      <c r="ED25" s="4">
        <v>33.779788000000003</v>
      </c>
      <c r="EE25" s="4">
        <v>33.737375999999998</v>
      </c>
      <c r="EF25" s="4">
        <v>35.486310395898002</v>
      </c>
      <c r="EG25" s="4">
        <v>33.896535</v>
      </c>
      <c r="EH25" s="4">
        <v>35.739610999999996</v>
      </c>
      <c r="EI25" s="4">
        <v>32.986913999999999</v>
      </c>
      <c r="EJ25" s="4">
        <v>36.607593000000001</v>
      </c>
      <c r="EK25" s="4">
        <v>31.841996000000002</v>
      </c>
      <c r="EL25" s="4">
        <v>31.841996000000002</v>
      </c>
      <c r="EM25" s="4">
        <v>32.728109000000003</v>
      </c>
      <c r="EN25" s="4">
        <v>32.902546000000001</v>
      </c>
      <c r="EO25" s="4">
        <v>35.027735</v>
      </c>
      <c r="EP25" s="4">
        <v>35.027735</v>
      </c>
      <c r="EQ25" s="4">
        <v>33.473178750000002</v>
      </c>
      <c r="ER25" s="4">
        <v>33.473207000000002</v>
      </c>
      <c r="ES25" s="4">
        <v>36.980477999999998</v>
      </c>
      <c r="ET25" s="4">
        <v>36.980477999999998</v>
      </c>
      <c r="EU25" s="4">
        <v>34.329093</v>
      </c>
      <c r="EV25" s="4">
        <v>33.493186000000001</v>
      </c>
      <c r="EW25" s="4">
        <v>34.588887</v>
      </c>
      <c r="EX25" s="4">
        <v>35.479954999999997</v>
      </c>
      <c r="EY25" s="4">
        <v>35.479954999999997</v>
      </c>
      <c r="EZ25" s="4">
        <v>33.718814000000002</v>
      </c>
      <c r="FA25" s="4">
        <v>31.999550666666664</v>
      </c>
      <c r="FB25" s="4">
        <v>33.353901</v>
      </c>
      <c r="FC25" s="4">
        <v>37.869741505415995</v>
      </c>
      <c r="FD25" s="4">
        <v>34.320318</v>
      </c>
      <c r="FE25" s="4">
        <v>37.869741505415995</v>
      </c>
      <c r="FF25" s="4">
        <v>33.473272999999999</v>
      </c>
      <c r="FG25" s="4">
        <v>32.899324</v>
      </c>
      <c r="FH25" s="4">
        <v>33.514755000000001</v>
      </c>
      <c r="FI25" s="4">
        <v>32.604239999999997</v>
      </c>
      <c r="FJ25" s="4">
        <v>33.025511999999999</v>
      </c>
      <c r="FK25" s="4">
        <v>32.141134999999998</v>
      </c>
      <c r="FL25" s="4">
        <v>34.066268999999998</v>
      </c>
      <c r="FM25" s="4">
        <v>33.828418999999997</v>
      </c>
      <c r="FN25" s="4">
        <v>33.783459999999998</v>
      </c>
      <c r="FO25" s="4">
        <v>33.025539999999999</v>
      </c>
      <c r="FP25" s="4">
        <v>32.893478999999999</v>
      </c>
      <c r="FQ25" s="4">
        <v>33.025530000000003</v>
      </c>
      <c r="FR25" s="4">
        <v>35.935160000000003</v>
      </c>
      <c r="FS25" s="4">
        <v>35.935160000000003</v>
      </c>
      <c r="FT25" s="4">
        <v>35.542515999999999</v>
      </c>
      <c r="FU25" s="4">
        <v>35.571022999999997</v>
      </c>
      <c r="FV25" s="4">
        <v>35.445537000000002</v>
      </c>
      <c r="FW25" s="4">
        <v>35.542515999999999</v>
      </c>
      <c r="FX25" s="4">
        <v>32.604419</v>
      </c>
      <c r="FY25" s="4">
        <v>35.414509000000002</v>
      </c>
      <c r="FZ25" s="4">
        <v>35.285944999999998</v>
      </c>
      <c r="GA25" s="4">
        <v>34.833016000000001</v>
      </c>
      <c r="GB25" s="4">
        <v>33.970419999999997</v>
      </c>
      <c r="GC25" s="4">
        <v>34.737271999999997</v>
      </c>
      <c r="GD25" s="4">
        <v>32.982823000000003</v>
      </c>
      <c r="GE25" s="4">
        <v>32.902562500000002</v>
      </c>
      <c r="GF25" s="4">
        <v>33.545374000000002</v>
      </c>
      <c r="GG25" s="4">
        <v>32.205889999999997</v>
      </c>
      <c r="GH25" s="4">
        <v>31.971567</v>
      </c>
      <c r="GI25" s="4">
        <v>32.051354000000003</v>
      </c>
      <c r="GJ25" s="4">
        <v>33.059460999999999</v>
      </c>
      <c r="GK25" s="4">
        <v>36.054489754513668</v>
      </c>
      <c r="GM25" s="3"/>
    </row>
    <row r="26" spans="2:195" x14ac:dyDescent="0.2">
      <c r="B26" s="1">
        <v>43355.479166666722</v>
      </c>
      <c r="C26" s="4">
        <v>32.592179000000002</v>
      </c>
      <c r="D26" s="4">
        <v>32.788046000000001</v>
      </c>
      <c r="E26" s="4">
        <v>32.753596000000002</v>
      </c>
      <c r="F26" s="4">
        <v>32.701918999999997</v>
      </c>
      <c r="G26" s="4">
        <v>32.720782999999997</v>
      </c>
      <c r="H26" s="4">
        <v>33.591957000000001</v>
      </c>
      <c r="I26" s="4">
        <v>33.743595999999997</v>
      </c>
      <c r="J26" s="4">
        <v>33.715696999999999</v>
      </c>
      <c r="K26" s="4">
        <v>32.534739000000002</v>
      </c>
      <c r="L26" s="4">
        <v>33.861693000000002</v>
      </c>
      <c r="M26" s="4">
        <v>35.111933000000001</v>
      </c>
      <c r="N26" s="4">
        <v>34.902918999999997</v>
      </c>
      <c r="O26" s="4">
        <v>36.258634999999998</v>
      </c>
      <c r="P26" s="4">
        <v>33.830722000000002</v>
      </c>
      <c r="Q26" s="4">
        <v>33.122492999999999</v>
      </c>
      <c r="R26" s="4">
        <v>33.156421999999999</v>
      </c>
      <c r="S26" s="4">
        <v>33.208087999999996</v>
      </c>
      <c r="T26" s="4">
        <v>35.376018000000002</v>
      </c>
      <c r="U26" s="4">
        <v>32.997369999999997</v>
      </c>
      <c r="V26" s="4">
        <v>32.545385000000003</v>
      </c>
      <c r="W26" s="4">
        <v>32.668345000000002</v>
      </c>
      <c r="X26" s="4">
        <v>35.185169999999999</v>
      </c>
      <c r="Y26" s="4">
        <v>31.988876999999999</v>
      </c>
      <c r="Z26" s="4">
        <v>32.945886999999999</v>
      </c>
      <c r="AA26" s="4">
        <v>33.042093000000001</v>
      </c>
      <c r="AB26" s="4">
        <v>33.539199000000004</v>
      </c>
      <c r="AC26" s="4">
        <v>35.392492500000003</v>
      </c>
      <c r="AD26" s="4">
        <v>35.431246000000002</v>
      </c>
      <c r="AE26" s="4">
        <v>33.221418999999997</v>
      </c>
      <c r="AF26" s="4">
        <v>33.979937</v>
      </c>
      <c r="AG26" s="4">
        <v>35.466656</v>
      </c>
      <c r="AH26" s="4">
        <v>32.224775000000001</v>
      </c>
      <c r="AI26" s="4">
        <v>32.246220999999998</v>
      </c>
      <c r="AJ26" s="4">
        <v>33.783439999999999</v>
      </c>
      <c r="AK26" s="4">
        <v>33.153654000000003</v>
      </c>
      <c r="AL26" s="4">
        <v>33.819938999999998</v>
      </c>
      <c r="AM26" s="4">
        <v>33.144280999999999</v>
      </c>
      <c r="AN26" s="4">
        <v>32.535313000000002</v>
      </c>
      <c r="AO26" s="4">
        <v>33.366124999999997</v>
      </c>
      <c r="AP26" s="4">
        <v>33.073197</v>
      </c>
      <c r="AQ26" s="4">
        <v>33.510638999999998</v>
      </c>
      <c r="AR26" s="4">
        <v>35.626170000000002</v>
      </c>
      <c r="AS26" s="4">
        <v>32.003059</v>
      </c>
      <c r="AT26" s="4">
        <v>32.249963999999999</v>
      </c>
      <c r="AU26" s="4">
        <v>32.177038000000003</v>
      </c>
      <c r="AV26" s="4">
        <v>32.432991000000001</v>
      </c>
      <c r="AW26" s="4">
        <v>32.210180999999999</v>
      </c>
      <c r="AX26" s="4">
        <v>32.056567250000001</v>
      </c>
      <c r="AY26" s="4">
        <v>34.249873999999998</v>
      </c>
      <c r="AZ26" s="4">
        <v>34.189937</v>
      </c>
      <c r="BA26" s="4">
        <v>34.249580000000002</v>
      </c>
      <c r="BB26" s="4">
        <v>34.249676000000001</v>
      </c>
      <c r="BC26" s="4">
        <v>32.186470999999997</v>
      </c>
      <c r="BD26" s="4">
        <v>34.584563000000003</v>
      </c>
      <c r="BE26" s="4">
        <v>34.446796999999997</v>
      </c>
      <c r="BF26" s="4">
        <v>34.331735000000002</v>
      </c>
      <c r="BG26" s="4">
        <v>33.260741000000003</v>
      </c>
      <c r="BH26" s="4">
        <v>33.260741000000003</v>
      </c>
      <c r="BI26" s="4">
        <v>32.906726999999997</v>
      </c>
      <c r="BJ26" s="4">
        <v>34.334347833333332</v>
      </c>
      <c r="BK26" s="4">
        <v>35.572003000000002</v>
      </c>
      <c r="BL26" s="4">
        <v>33.547175000000003</v>
      </c>
      <c r="BM26" s="4">
        <v>33.547175000000003</v>
      </c>
      <c r="BN26" s="4">
        <v>35.770392000000001</v>
      </c>
      <c r="BO26" s="4">
        <v>33.510593</v>
      </c>
      <c r="BP26" s="4">
        <v>35.992689524116003</v>
      </c>
      <c r="BQ26" s="4">
        <v>33.157570999999997</v>
      </c>
      <c r="BR26" s="4">
        <v>33.493499</v>
      </c>
      <c r="BS26" s="4">
        <v>33.345435000000002</v>
      </c>
      <c r="BT26" s="4">
        <v>35.572003000000002</v>
      </c>
      <c r="BU26" s="4">
        <v>32.432991000000001</v>
      </c>
      <c r="BV26" s="4">
        <v>32.282984999999996</v>
      </c>
      <c r="BW26" s="4">
        <v>35.751652999999997</v>
      </c>
      <c r="BX26" s="4">
        <v>35.274225999999999</v>
      </c>
      <c r="BY26" s="4">
        <v>35.309925</v>
      </c>
      <c r="BZ26" s="4">
        <v>33.680315</v>
      </c>
      <c r="CA26" s="4">
        <v>34.371079000000002</v>
      </c>
      <c r="CB26" s="4">
        <v>33.349769000000002</v>
      </c>
      <c r="CC26" s="4">
        <v>32.432794999999999</v>
      </c>
      <c r="CD26" s="4">
        <v>33.822292775968002</v>
      </c>
      <c r="CE26" s="4">
        <v>34.872557999999998</v>
      </c>
      <c r="CF26" s="4">
        <v>32.482655999999999</v>
      </c>
      <c r="CG26" s="4">
        <v>37.851326256749999</v>
      </c>
      <c r="CH26" s="4">
        <v>32.258861000000003</v>
      </c>
      <c r="CI26" s="4">
        <v>32.129582999999997</v>
      </c>
      <c r="CJ26" s="4">
        <v>32.067692500000007</v>
      </c>
      <c r="CK26" s="4">
        <v>33.556384999999999</v>
      </c>
      <c r="CL26" s="4">
        <v>33.848511000000002</v>
      </c>
      <c r="CM26" s="4">
        <v>33.975594000000001</v>
      </c>
      <c r="CN26" s="4">
        <v>33.507784999999998</v>
      </c>
      <c r="CO26" s="4">
        <v>33.271571000000002</v>
      </c>
      <c r="CP26" s="4">
        <v>33.975656000000001</v>
      </c>
      <c r="CQ26" s="4">
        <v>33.421537000000001</v>
      </c>
      <c r="CR26" s="4">
        <v>33.547175000000003</v>
      </c>
      <c r="CS26" s="4">
        <v>33.093556999999997</v>
      </c>
      <c r="CT26" s="4">
        <v>34.447862000000001</v>
      </c>
      <c r="CU26" s="4">
        <v>34.487057</v>
      </c>
      <c r="CV26" s="4">
        <v>32.209770666666664</v>
      </c>
      <c r="CW26" s="4">
        <v>35.046089000000002</v>
      </c>
      <c r="CX26" s="4">
        <v>35.087744000000001</v>
      </c>
      <c r="CY26" s="4">
        <v>34.996585000000003</v>
      </c>
      <c r="CZ26" s="4">
        <v>32.210180999999999</v>
      </c>
      <c r="DA26" s="4">
        <v>32.210180999999999</v>
      </c>
      <c r="DB26" s="4">
        <v>33.477125000000001</v>
      </c>
      <c r="DC26" s="4">
        <v>33.712017000000003</v>
      </c>
      <c r="DD26" s="4">
        <v>33.766928</v>
      </c>
      <c r="DE26" s="4">
        <v>31.780128000000001</v>
      </c>
      <c r="DF26" s="4">
        <v>33.210431</v>
      </c>
      <c r="DG26" s="4" t="s">
        <v>197</v>
      </c>
      <c r="DH26" s="4">
        <v>33.167466242954006</v>
      </c>
      <c r="DI26" s="4">
        <v>32.863042</v>
      </c>
      <c r="DJ26" s="4">
        <v>32.307006000000001</v>
      </c>
      <c r="DK26" s="4">
        <v>32.241050999999999</v>
      </c>
      <c r="DL26" s="4">
        <v>35.102521000000003</v>
      </c>
      <c r="DM26" s="4">
        <v>36.643982333369998</v>
      </c>
      <c r="DN26" s="4">
        <v>33.854875999999997</v>
      </c>
      <c r="DO26" s="4">
        <v>33.854948</v>
      </c>
      <c r="DP26" s="4">
        <v>33.411743999999999</v>
      </c>
      <c r="DQ26" s="4">
        <v>33.481223</v>
      </c>
      <c r="DR26" s="4">
        <v>32.722386999999998</v>
      </c>
      <c r="DS26" s="4">
        <v>36.097209373097556</v>
      </c>
      <c r="DT26" s="4">
        <v>32.432991000000001</v>
      </c>
      <c r="DU26" s="4">
        <v>32.311255000000003</v>
      </c>
      <c r="DV26" s="4">
        <v>32.937549489920002</v>
      </c>
      <c r="DW26" s="4">
        <v>33.272089999999999</v>
      </c>
      <c r="DX26" s="4">
        <v>33.353833000000002</v>
      </c>
      <c r="DY26" s="4">
        <v>32.700358999999999</v>
      </c>
      <c r="DZ26" s="4">
        <v>34.509304</v>
      </c>
      <c r="EA26" s="4">
        <v>34.129354999999997</v>
      </c>
      <c r="EB26" s="4">
        <v>33.819938999999998</v>
      </c>
      <c r="EC26" s="4">
        <v>34.102058</v>
      </c>
      <c r="ED26" s="4">
        <v>34.001148000000001</v>
      </c>
      <c r="EE26" s="4">
        <v>33.959108000000001</v>
      </c>
      <c r="EF26" s="4">
        <v>35.591183562342003</v>
      </c>
      <c r="EG26" s="4">
        <v>34.808168999999999</v>
      </c>
      <c r="EH26" s="4">
        <v>35.802084999999998</v>
      </c>
      <c r="EI26" s="4">
        <v>32.952889999999996</v>
      </c>
      <c r="EJ26" s="4">
        <v>36.688312000000003</v>
      </c>
      <c r="EK26" s="4">
        <v>31.757256999999999</v>
      </c>
      <c r="EL26" s="4">
        <v>31.757256999999999</v>
      </c>
      <c r="EM26" s="4">
        <v>32.769798999999999</v>
      </c>
      <c r="EN26" s="4">
        <v>32.839928</v>
      </c>
      <c r="EO26" s="4">
        <v>35.770392000000001</v>
      </c>
      <c r="EP26" s="4">
        <v>35.770392000000001</v>
      </c>
      <c r="EQ26" s="4">
        <v>33.38909675</v>
      </c>
      <c r="ER26" s="4">
        <v>33.388562</v>
      </c>
      <c r="ES26" s="4">
        <v>37.009689000000002</v>
      </c>
      <c r="ET26" s="4">
        <v>37.009689000000002</v>
      </c>
      <c r="EU26" s="4">
        <v>34.251106999999998</v>
      </c>
      <c r="EV26" s="4">
        <v>33.384030000000003</v>
      </c>
      <c r="EW26" s="4">
        <v>34.805301999999998</v>
      </c>
      <c r="EX26" s="4">
        <v>35.572003000000002</v>
      </c>
      <c r="EY26" s="4">
        <v>35.572003000000002</v>
      </c>
      <c r="EZ26" s="4">
        <v>33.619503999999999</v>
      </c>
      <c r="FA26" s="4">
        <v>31.981628000000001</v>
      </c>
      <c r="FB26" s="4">
        <v>33.271571000000002</v>
      </c>
      <c r="FC26" s="4">
        <v>37.803228129360001</v>
      </c>
      <c r="FD26" s="4">
        <v>34.290286999999999</v>
      </c>
      <c r="FE26" s="4">
        <v>37.803228129360001</v>
      </c>
      <c r="FF26" s="4">
        <v>33.387306000000002</v>
      </c>
      <c r="FG26" s="4">
        <v>32.850873999999997</v>
      </c>
      <c r="FH26" s="4">
        <v>33.464964000000002</v>
      </c>
      <c r="FI26" s="4">
        <v>33.294291000000001</v>
      </c>
      <c r="FJ26" s="4">
        <v>33.00177</v>
      </c>
      <c r="FK26" s="4">
        <v>32.024723000000002</v>
      </c>
      <c r="FL26" s="4">
        <v>33.989479000000003</v>
      </c>
      <c r="FM26" s="4">
        <v>33.752276000000002</v>
      </c>
      <c r="FN26" s="4">
        <v>33.706386000000002</v>
      </c>
      <c r="FO26" s="4">
        <v>33.001798000000001</v>
      </c>
      <c r="FP26" s="4">
        <v>32.868960999999999</v>
      </c>
      <c r="FQ26" s="4">
        <v>33.001787499999999</v>
      </c>
      <c r="FR26" s="4">
        <v>36.080379000000001</v>
      </c>
      <c r="FS26" s="4">
        <v>36.080379000000001</v>
      </c>
      <c r="FT26" s="4">
        <v>35.584629</v>
      </c>
      <c r="FU26" s="4">
        <v>35.613998000000002</v>
      </c>
      <c r="FV26" s="4">
        <v>35.487088</v>
      </c>
      <c r="FW26" s="4">
        <v>35.584629</v>
      </c>
      <c r="FX26" s="4">
        <v>33.202711999999998</v>
      </c>
      <c r="FY26" s="4">
        <v>35.320742000000003</v>
      </c>
      <c r="FZ26" s="4">
        <v>35.195486000000002</v>
      </c>
      <c r="GA26" s="4">
        <v>35.322350999999998</v>
      </c>
      <c r="GB26" s="4">
        <v>33.890310999999997</v>
      </c>
      <c r="GC26" s="4">
        <v>34.821345000000001</v>
      </c>
      <c r="GD26" s="4">
        <v>32.968395000000001</v>
      </c>
      <c r="GE26" s="4">
        <v>32.887335500000006</v>
      </c>
      <c r="GF26" s="4">
        <v>34.130141000000002</v>
      </c>
      <c r="GG26" s="4">
        <v>32.293990999999998</v>
      </c>
      <c r="GH26" s="4">
        <v>32.634950500000002</v>
      </c>
      <c r="GI26" s="4">
        <v>32.719213000000003</v>
      </c>
      <c r="GJ26" s="4">
        <v>33.052458999999999</v>
      </c>
      <c r="GK26" s="4">
        <v>36.097209373097556</v>
      </c>
      <c r="GM26" s="3"/>
    </row>
    <row r="27" spans="2:195" x14ac:dyDescent="0.2">
      <c r="B27" s="1">
        <v>43355.500000000058</v>
      </c>
      <c r="C27" s="4">
        <v>32.549427999999999</v>
      </c>
      <c r="D27" s="4">
        <v>32.742317</v>
      </c>
      <c r="E27" s="4">
        <v>32.709015000000001</v>
      </c>
      <c r="F27" s="4">
        <v>32.659061000000001</v>
      </c>
      <c r="G27" s="4">
        <v>32.763055000000001</v>
      </c>
      <c r="H27" s="4">
        <v>33.569347999999998</v>
      </c>
      <c r="I27" s="4">
        <v>33.695340999999999</v>
      </c>
      <c r="J27" s="4">
        <v>33.671607000000002</v>
      </c>
      <c r="K27" s="4">
        <v>32.503695999999998</v>
      </c>
      <c r="L27" s="4">
        <v>33.826214</v>
      </c>
      <c r="M27" s="4">
        <v>34.821652</v>
      </c>
      <c r="N27" s="4">
        <v>34.562953999999998</v>
      </c>
      <c r="O27" s="4">
        <v>36.183337000000002</v>
      </c>
      <c r="P27" s="4">
        <v>33.781097000000003</v>
      </c>
      <c r="Q27" s="4">
        <v>33.070655000000002</v>
      </c>
      <c r="R27" s="4">
        <v>33.075769999999999</v>
      </c>
      <c r="S27" s="4">
        <v>33.131408999999998</v>
      </c>
      <c r="T27" s="4">
        <v>35.304054000000001</v>
      </c>
      <c r="U27" s="4">
        <v>33.029004999999998</v>
      </c>
      <c r="V27" s="4">
        <v>32.616993999999998</v>
      </c>
      <c r="W27" s="4">
        <v>32.711386500000003</v>
      </c>
      <c r="X27" s="4">
        <v>35.030932</v>
      </c>
      <c r="Y27" s="4">
        <v>31.940493</v>
      </c>
      <c r="Z27" s="4">
        <v>32.763502000000003</v>
      </c>
      <c r="AA27" s="4">
        <v>33.059322999999999</v>
      </c>
      <c r="AB27" s="4">
        <v>33.514999000000003</v>
      </c>
      <c r="AC27" s="4">
        <v>35.319361999999998</v>
      </c>
      <c r="AD27" s="4">
        <v>35.358421</v>
      </c>
      <c r="AE27" s="4">
        <v>33.197496000000001</v>
      </c>
      <c r="AF27" s="4">
        <v>33.912495999999997</v>
      </c>
      <c r="AG27" s="4">
        <v>35.392994999999999</v>
      </c>
      <c r="AH27" s="4">
        <v>32.159013333333334</v>
      </c>
      <c r="AI27" s="4">
        <v>32.183948000000001</v>
      </c>
      <c r="AJ27" s="4">
        <v>33.685142999999997</v>
      </c>
      <c r="AK27" s="4">
        <v>33.128248999999997</v>
      </c>
      <c r="AL27" s="4">
        <v>33.797316000000002</v>
      </c>
      <c r="AM27" s="4">
        <v>33.03886</v>
      </c>
      <c r="AN27" s="4">
        <v>32.423946999999998</v>
      </c>
      <c r="AO27" s="4">
        <v>33.315952000000003</v>
      </c>
      <c r="AP27" s="4">
        <v>33.109554000000003</v>
      </c>
      <c r="AQ27" s="4">
        <v>33.531948</v>
      </c>
      <c r="AR27" s="4">
        <v>35.545105</v>
      </c>
      <c r="AS27" s="4">
        <v>32.036546999999999</v>
      </c>
      <c r="AT27" s="4">
        <v>32.296793999999998</v>
      </c>
      <c r="AU27" s="4">
        <v>32.209584999999997</v>
      </c>
      <c r="AV27" s="4">
        <v>32.450811000000002</v>
      </c>
      <c r="AW27" s="4">
        <v>32.242378000000002</v>
      </c>
      <c r="AX27" s="4">
        <v>32.090483249999998</v>
      </c>
      <c r="AY27" s="4">
        <v>34.145412</v>
      </c>
      <c r="AZ27" s="4">
        <v>34.085082</v>
      </c>
      <c r="BA27" s="4">
        <v>34.145119000000001</v>
      </c>
      <c r="BB27" s="4">
        <v>34.145214000000003</v>
      </c>
      <c r="BC27" s="4">
        <v>32.212606000000001</v>
      </c>
      <c r="BD27" s="4">
        <v>34.476194999999997</v>
      </c>
      <c r="BE27" s="4">
        <v>34.366477000000003</v>
      </c>
      <c r="BF27" s="4">
        <v>34.218542999999997</v>
      </c>
      <c r="BG27" s="4">
        <v>33.233733999999998</v>
      </c>
      <c r="BH27" s="4">
        <v>33.233733999999998</v>
      </c>
      <c r="BI27" s="4">
        <v>32.82799</v>
      </c>
      <c r="BJ27" s="4">
        <v>34.267857999999997</v>
      </c>
      <c r="BK27" s="4">
        <v>35.488438000000002</v>
      </c>
      <c r="BL27" s="4">
        <v>33.140566999999997</v>
      </c>
      <c r="BM27" s="4">
        <v>33.140566999999997</v>
      </c>
      <c r="BN27" s="4">
        <v>35.618575999999997</v>
      </c>
      <c r="BO27" s="4">
        <v>33.444389999999999</v>
      </c>
      <c r="BP27" s="4">
        <v>35.918710539166</v>
      </c>
      <c r="BQ27" s="4">
        <v>32.895074000000001</v>
      </c>
      <c r="BR27" s="4">
        <v>33.441674999999996</v>
      </c>
      <c r="BS27" s="4">
        <v>33.290424999999999</v>
      </c>
      <c r="BT27" s="4">
        <v>35.488438000000002</v>
      </c>
      <c r="BU27" s="4">
        <v>32.450811000000002</v>
      </c>
      <c r="BV27" s="4">
        <v>32.303804666666672</v>
      </c>
      <c r="BW27" s="4">
        <v>35.598439999999997</v>
      </c>
      <c r="BX27" s="4">
        <v>35.176869000000003</v>
      </c>
      <c r="BY27" s="4">
        <v>35.216904999999997</v>
      </c>
      <c r="BZ27" s="4">
        <v>33.680267999999998</v>
      </c>
      <c r="CA27" s="4">
        <v>34.304017000000002</v>
      </c>
      <c r="CB27" s="4">
        <v>33.48516</v>
      </c>
      <c r="CC27" s="4">
        <v>32.295150999999997</v>
      </c>
      <c r="CD27" s="4">
        <v>33.774808298659998</v>
      </c>
      <c r="CE27" s="4">
        <v>34.853496</v>
      </c>
      <c r="CF27" s="4">
        <v>32.492958999999999</v>
      </c>
      <c r="CG27" s="4">
        <v>37.685400872300001</v>
      </c>
      <c r="CH27" s="4">
        <v>32.233004999999999</v>
      </c>
      <c r="CI27" s="4">
        <v>32.310577000000002</v>
      </c>
      <c r="CJ27" s="4">
        <v>32.258516</v>
      </c>
      <c r="CK27" s="4">
        <v>33.156286000000001</v>
      </c>
      <c r="CL27" s="4">
        <v>33.780219000000002</v>
      </c>
      <c r="CM27" s="4">
        <v>33.908496999999997</v>
      </c>
      <c r="CN27" s="4">
        <v>33.441321000000002</v>
      </c>
      <c r="CO27" s="4">
        <v>33.195480000000003</v>
      </c>
      <c r="CP27" s="4">
        <v>33.908558999999997</v>
      </c>
      <c r="CQ27" s="4">
        <v>33.025759999999998</v>
      </c>
      <c r="CR27" s="4">
        <v>33.140566999999997</v>
      </c>
      <c r="CS27" s="4">
        <v>33.119180999999998</v>
      </c>
      <c r="CT27" s="4">
        <v>34.483522999999998</v>
      </c>
      <c r="CU27" s="4">
        <v>34.522719000000002</v>
      </c>
      <c r="CV27" s="4">
        <v>32.260826999999999</v>
      </c>
      <c r="CW27" s="4">
        <v>34.976596000000001</v>
      </c>
      <c r="CX27" s="4">
        <v>35.017021999999997</v>
      </c>
      <c r="CY27" s="4">
        <v>34.926214000000002</v>
      </c>
      <c r="CZ27" s="4">
        <v>32.242378000000002</v>
      </c>
      <c r="DA27" s="4">
        <v>32.242378000000002</v>
      </c>
      <c r="DB27" s="4">
        <v>33.482351999999999</v>
      </c>
      <c r="DC27" s="4">
        <v>33.640315000000001</v>
      </c>
      <c r="DD27" s="4">
        <v>33.694561999999998</v>
      </c>
      <c r="DE27" s="4">
        <v>31.740808000000001</v>
      </c>
      <c r="DF27" s="4">
        <v>33.215502000000001</v>
      </c>
      <c r="DG27" s="4" t="s">
        <v>197</v>
      </c>
      <c r="DH27" s="4">
        <v>33.15563853818</v>
      </c>
      <c r="DI27" s="4">
        <v>32.778396000000001</v>
      </c>
      <c r="DJ27" s="4">
        <v>32.409365999999999</v>
      </c>
      <c r="DK27" s="4">
        <v>32.346229999999998</v>
      </c>
      <c r="DL27" s="4">
        <v>34.957560000000001</v>
      </c>
      <c r="DM27" s="4">
        <v>36.483349471651998</v>
      </c>
      <c r="DN27" s="4">
        <v>33.756039000000001</v>
      </c>
      <c r="DO27" s="4">
        <v>33.75611</v>
      </c>
      <c r="DP27" s="4">
        <v>33.340885</v>
      </c>
      <c r="DQ27" s="4">
        <v>33.412314000000002</v>
      </c>
      <c r="DR27" s="4">
        <v>32.782842000000002</v>
      </c>
      <c r="DS27" s="4">
        <v>36.016373503752867</v>
      </c>
      <c r="DT27" s="4">
        <v>32.450811000000002</v>
      </c>
      <c r="DU27" s="4">
        <v>32.329683000000003</v>
      </c>
      <c r="DV27" s="4">
        <v>32.968273169260002</v>
      </c>
      <c r="DW27" s="4">
        <v>33.246220999999998</v>
      </c>
      <c r="DX27" s="4">
        <v>33.328380000000003</v>
      </c>
      <c r="DY27" s="4">
        <v>32.702452999999998</v>
      </c>
      <c r="DZ27" s="4">
        <v>34.460855000000002</v>
      </c>
      <c r="EA27" s="4">
        <v>34.098115999999997</v>
      </c>
      <c r="EB27" s="4">
        <v>33.797316000000002</v>
      </c>
      <c r="EC27" s="4">
        <v>34.093665999999999</v>
      </c>
      <c r="ED27" s="4">
        <v>33.986445000000003</v>
      </c>
      <c r="EE27" s="4">
        <v>33.941777999999999</v>
      </c>
      <c r="EF27" s="4">
        <v>35.521740995466004</v>
      </c>
      <c r="EG27" s="4">
        <v>34.792583999999998</v>
      </c>
      <c r="EH27" s="4">
        <v>35.727563000000004</v>
      </c>
      <c r="EI27" s="4">
        <v>32.978206</v>
      </c>
      <c r="EJ27" s="4">
        <v>36.629067999999997</v>
      </c>
      <c r="EK27" s="4">
        <v>31.805426000000001</v>
      </c>
      <c r="EL27" s="4">
        <v>31.805426000000001</v>
      </c>
      <c r="EM27" s="4">
        <v>32.771943999999998</v>
      </c>
      <c r="EN27" s="4">
        <v>32.774160999999999</v>
      </c>
      <c r="EO27" s="4">
        <v>35.618575999999997</v>
      </c>
      <c r="EP27" s="4">
        <v>35.618575999999997</v>
      </c>
      <c r="EQ27" s="4">
        <v>33.311196500000001</v>
      </c>
      <c r="ER27" s="4">
        <v>33.310478000000003</v>
      </c>
      <c r="ES27" s="4">
        <v>36.776760000000003</v>
      </c>
      <c r="ET27" s="4">
        <v>36.776760000000003</v>
      </c>
      <c r="EU27" s="4">
        <v>34.335723999999999</v>
      </c>
      <c r="EV27" s="4">
        <v>33.325384</v>
      </c>
      <c r="EW27" s="4">
        <v>34.737043</v>
      </c>
      <c r="EX27" s="4">
        <v>35.488438000000002</v>
      </c>
      <c r="EY27" s="4">
        <v>35.488438000000002</v>
      </c>
      <c r="EZ27" s="4">
        <v>33.517651000000001</v>
      </c>
      <c r="FA27" s="4">
        <v>31.933226000000001</v>
      </c>
      <c r="FB27" s="4">
        <v>33.195480000000003</v>
      </c>
      <c r="FC27" s="4">
        <v>37.637513588255999</v>
      </c>
      <c r="FD27" s="4">
        <v>34.161858000000002</v>
      </c>
      <c r="FE27" s="4">
        <v>37.637513588255999</v>
      </c>
      <c r="FF27" s="4">
        <v>33.308788999999997</v>
      </c>
      <c r="FG27" s="4">
        <v>32.893642</v>
      </c>
      <c r="FH27" s="4">
        <v>33.377040000000001</v>
      </c>
      <c r="FI27" s="4">
        <v>33.275708000000002</v>
      </c>
      <c r="FJ27" s="4">
        <v>33.044983999999999</v>
      </c>
      <c r="FK27" s="4">
        <v>31.971155</v>
      </c>
      <c r="FL27" s="4">
        <v>33.883302</v>
      </c>
      <c r="FM27" s="4">
        <v>33.647846000000001</v>
      </c>
      <c r="FN27" s="4">
        <v>33.602409999999999</v>
      </c>
      <c r="FO27" s="4">
        <v>33.045012</v>
      </c>
      <c r="FP27" s="4">
        <v>32.913707000000002</v>
      </c>
      <c r="FQ27" s="4">
        <v>33.045001499999998</v>
      </c>
      <c r="FR27" s="4">
        <v>35.974060000000001</v>
      </c>
      <c r="FS27" s="4">
        <v>35.974060000000001</v>
      </c>
      <c r="FT27" s="4">
        <v>35.504941000000002</v>
      </c>
      <c r="FU27" s="4">
        <v>35.533836000000001</v>
      </c>
      <c r="FV27" s="4">
        <v>35.407429</v>
      </c>
      <c r="FW27" s="4">
        <v>35.504941000000002</v>
      </c>
      <c r="FX27" s="4">
        <v>33.171506000000001</v>
      </c>
      <c r="FY27" s="4">
        <v>35.148933</v>
      </c>
      <c r="FZ27" s="4">
        <v>35.045870999999998</v>
      </c>
      <c r="GA27" s="4">
        <v>35.279722999999997</v>
      </c>
      <c r="GB27" s="4">
        <v>33.821523999999997</v>
      </c>
      <c r="GC27" s="4">
        <v>34.748733000000001</v>
      </c>
      <c r="GD27" s="4">
        <v>32.999955999999997</v>
      </c>
      <c r="GE27" s="4">
        <v>32.919012000000002</v>
      </c>
      <c r="GF27" s="4">
        <v>34.11797</v>
      </c>
      <c r="GG27" s="4">
        <v>32.317340000000002</v>
      </c>
      <c r="GH27" s="4">
        <v>32.625869999999999</v>
      </c>
      <c r="GI27" s="4">
        <v>32.708582</v>
      </c>
      <c r="GJ27" s="4">
        <v>33.071528000000001</v>
      </c>
      <c r="GK27" s="4">
        <v>36.016373503752867</v>
      </c>
      <c r="GM27" s="3"/>
    </row>
    <row r="28" spans="2:195" x14ac:dyDescent="0.2">
      <c r="B28" s="1">
        <v>43355.520833333394</v>
      </c>
      <c r="C28" s="4">
        <v>32.434608499999996</v>
      </c>
      <c r="D28" s="4">
        <v>32.621043</v>
      </c>
      <c r="E28" s="4">
        <v>32.590097</v>
      </c>
      <c r="F28" s="4">
        <v>32.543675</v>
      </c>
      <c r="G28" s="4">
        <v>32.822924</v>
      </c>
      <c r="H28" s="4">
        <v>33.496400000000001</v>
      </c>
      <c r="I28" s="4">
        <v>33.631619999999998</v>
      </c>
      <c r="J28" s="4">
        <v>33.606487000000001</v>
      </c>
      <c r="K28" s="4">
        <v>32.595941000000003</v>
      </c>
      <c r="L28" s="4">
        <v>33.731752</v>
      </c>
      <c r="M28" s="4">
        <v>34.851655999999998</v>
      </c>
      <c r="N28" s="4">
        <v>34.662213999999999</v>
      </c>
      <c r="O28" s="4">
        <v>36.144970999999998</v>
      </c>
      <c r="P28" s="4">
        <v>33.759509000000001</v>
      </c>
      <c r="Q28" s="4">
        <v>32.990273000000002</v>
      </c>
      <c r="R28" s="4">
        <v>33.038287500000003</v>
      </c>
      <c r="S28" s="4">
        <v>33.095880999999999</v>
      </c>
      <c r="T28" s="4">
        <v>35.295245999999999</v>
      </c>
      <c r="U28" s="4">
        <v>33.060471</v>
      </c>
      <c r="V28" s="4">
        <v>32.641024000000002</v>
      </c>
      <c r="W28" s="4">
        <v>32.737574000000002</v>
      </c>
      <c r="X28" s="4">
        <v>34.919269999999997</v>
      </c>
      <c r="Y28" s="4">
        <v>31.970611000000002</v>
      </c>
      <c r="Z28" s="4">
        <v>32.906193999999999</v>
      </c>
      <c r="AA28" s="4">
        <v>33.087589000000001</v>
      </c>
      <c r="AB28" s="4">
        <v>33.503219999999999</v>
      </c>
      <c r="AC28" s="4">
        <v>35.308256249999999</v>
      </c>
      <c r="AD28" s="4">
        <v>35.347645999999997</v>
      </c>
      <c r="AE28" s="4">
        <v>33.194659999999999</v>
      </c>
      <c r="AF28" s="4">
        <v>33.841106000000003</v>
      </c>
      <c r="AG28" s="4">
        <v>35.382666</v>
      </c>
      <c r="AH28" s="4">
        <v>32.168729000000006</v>
      </c>
      <c r="AI28" s="4">
        <v>32.194079000000002</v>
      </c>
      <c r="AJ28" s="4">
        <v>33.570476999999997</v>
      </c>
      <c r="AK28" s="4">
        <v>33.133608000000002</v>
      </c>
      <c r="AL28" s="4">
        <v>33.770997999999999</v>
      </c>
      <c r="AM28" s="4">
        <v>32.926537000000003</v>
      </c>
      <c r="AN28" s="4">
        <v>32.318449999999999</v>
      </c>
      <c r="AO28" s="4">
        <v>33.143847000000001</v>
      </c>
      <c r="AP28" s="4">
        <v>33.144146999999997</v>
      </c>
      <c r="AQ28" s="4">
        <v>33.526395000000001</v>
      </c>
      <c r="AR28" s="4">
        <v>35.538038999999998</v>
      </c>
      <c r="AS28" s="4">
        <v>32.092470500000005</v>
      </c>
      <c r="AT28" s="4">
        <v>32.367964000000001</v>
      </c>
      <c r="AU28" s="4">
        <v>32.259025999999999</v>
      </c>
      <c r="AV28" s="4">
        <v>32.481171000000003</v>
      </c>
      <c r="AW28" s="4">
        <v>32.291749000000003</v>
      </c>
      <c r="AX28" s="4">
        <v>32.139573499999997</v>
      </c>
      <c r="AY28" s="4">
        <v>34.028497999999999</v>
      </c>
      <c r="AZ28" s="4">
        <v>33.969149999999999</v>
      </c>
      <c r="BA28" s="4">
        <v>34.028205</v>
      </c>
      <c r="BB28" s="4">
        <v>34.028300000000002</v>
      </c>
      <c r="BC28" s="4">
        <v>32.215834999999998</v>
      </c>
      <c r="BD28" s="4">
        <v>34.561295000000001</v>
      </c>
      <c r="BE28" s="4">
        <v>34.424590000000002</v>
      </c>
      <c r="BF28" s="4">
        <v>34.120645000000003</v>
      </c>
      <c r="BG28" s="4">
        <v>33.230263000000001</v>
      </c>
      <c r="BH28" s="4">
        <v>33.230263000000001</v>
      </c>
      <c r="BI28" s="4">
        <v>32.784894999999999</v>
      </c>
      <c r="BJ28" s="4">
        <v>34.25143416666667</v>
      </c>
      <c r="BK28" s="4">
        <v>35.481406999999997</v>
      </c>
      <c r="BL28" s="4">
        <v>33.411321000000001</v>
      </c>
      <c r="BM28" s="4">
        <v>33.411321000000001</v>
      </c>
      <c r="BN28" s="4">
        <v>35.305585999999998</v>
      </c>
      <c r="BO28" s="4">
        <v>33.381822</v>
      </c>
      <c r="BP28" s="4">
        <v>35.907764798515998</v>
      </c>
      <c r="BQ28" s="4">
        <v>33.100810000000003</v>
      </c>
      <c r="BR28" s="4">
        <v>33.354484999999997</v>
      </c>
      <c r="BS28" s="4">
        <v>33.203651000000001</v>
      </c>
      <c r="BT28" s="4">
        <v>35.481406999999997</v>
      </c>
      <c r="BU28" s="4">
        <v>32.481171000000003</v>
      </c>
      <c r="BV28" s="4">
        <v>32.332817666666664</v>
      </c>
      <c r="BW28" s="4">
        <v>35.565145000000001</v>
      </c>
      <c r="BX28" s="4">
        <v>35.170042000000002</v>
      </c>
      <c r="BY28" s="4">
        <v>35.209615999999997</v>
      </c>
      <c r="BZ28" s="4">
        <v>33.683765999999999</v>
      </c>
      <c r="CA28" s="4">
        <v>34.289287000000002</v>
      </c>
      <c r="CB28" s="4">
        <v>33.450282999999999</v>
      </c>
      <c r="CC28" s="4">
        <v>32.394123999999998</v>
      </c>
      <c r="CD28" s="4">
        <v>33.68204259086</v>
      </c>
      <c r="CE28" s="4">
        <v>34.810716999999997</v>
      </c>
      <c r="CF28" s="4">
        <v>32.512549999999997</v>
      </c>
      <c r="CG28" s="4">
        <v>37.565277684249992</v>
      </c>
      <c r="CH28" s="4">
        <v>32.262993999999999</v>
      </c>
      <c r="CI28" s="4">
        <v>32.248334</v>
      </c>
      <c r="CJ28" s="4">
        <v>32.188897499999996</v>
      </c>
      <c r="CK28" s="4">
        <v>33.426816000000002</v>
      </c>
      <c r="CL28" s="4">
        <v>33.711433</v>
      </c>
      <c r="CM28" s="4">
        <v>33.836499000000003</v>
      </c>
      <c r="CN28" s="4">
        <v>33.378912999999997</v>
      </c>
      <c r="CO28" s="4">
        <v>33.129879000000003</v>
      </c>
      <c r="CP28" s="4">
        <v>33.836561000000003</v>
      </c>
      <c r="CQ28" s="4">
        <v>33.318762</v>
      </c>
      <c r="CR28" s="4">
        <v>33.411321000000001</v>
      </c>
      <c r="CS28" s="4">
        <v>33.152012999999997</v>
      </c>
      <c r="CT28" s="4">
        <v>34.528973000000001</v>
      </c>
      <c r="CU28" s="4">
        <v>34.565291000000002</v>
      </c>
      <c r="CV28" s="4">
        <v>32.333472666666665</v>
      </c>
      <c r="CW28" s="4">
        <v>35.002204999999996</v>
      </c>
      <c r="CX28" s="4">
        <v>35.006475000000002</v>
      </c>
      <c r="CY28" s="4">
        <v>34.953333999999998</v>
      </c>
      <c r="CZ28" s="4">
        <v>32.291749000000003</v>
      </c>
      <c r="DA28" s="4">
        <v>32.291749000000003</v>
      </c>
      <c r="DB28" s="4">
        <v>33.493313000000001</v>
      </c>
      <c r="DC28" s="4">
        <v>33.570225000000001</v>
      </c>
      <c r="DD28" s="4">
        <v>33.62229</v>
      </c>
      <c r="DE28" s="4">
        <v>31.684083999999999</v>
      </c>
      <c r="DF28" s="4">
        <v>33.224113000000003</v>
      </c>
      <c r="DG28" s="4" t="s">
        <v>197</v>
      </c>
      <c r="DH28" s="4">
        <v>33.103224828789998</v>
      </c>
      <c r="DI28" s="4">
        <v>32.765402999999999</v>
      </c>
      <c r="DJ28" s="4">
        <v>32.428415999999999</v>
      </c>
      <c r="DK28" s="4">
        <v>32.364272999999997</v>
      </c>
      <c r="DL28" s="4">
        <v>35.345847999999997</v>
      </c>
      <c r="DM28" s="4">
        <v>36.367057853469994</v>
      </c>
      <c r="DN28" s="4">
        <v>33.600287999999999</v>
      </c>
      <c r="DO28" s="4">
        <v>33.600358999999997</v>
      </c>
      <c r="DP28" s="4">
        <v>33.279052999999998</v>
      </c>
      <c r="DQ28" s="4">
        <v>33.351407000000002</v>
      </c>
      <c r="DR28" s="4">
        <v>32.786411999999999</v>
      </c>
      <c r="DS28" s="4">
        <v>36.017396023533756</v>
      </c>
      <c r="DT28" s="4">
        <v>32.481171000000003</v>
      </c>
      <c r="DU28" s="4">
        <v>32.359929000000001</v>
      </c>
      <c r="DV28" s="4">
        <v>32.993534154359999</v>
      </c>
      <c r="DW28" s="4">
        <v>33.250112000000001</v>
      </c>
      <c r="DX28" s="4">
        <v>33.331043999999999</v>
      </c>
      <c r="DY28" s="4">
        <v>32.729652999999999</v>
      </c>
      <c r="DZ28" s="4">
        <v>34.366205000000001</v>
      </c>
      <c r="EA28" s="4">
        <v>34.065221000000001</v>
      </c>
      <c r="EB28" s="4">
        <v>33.770997999999999</v>
      </c>
      <c r="EC28" s="4">
        <v>34.091746000000001</v>
      </c>
      <c r="ED28" s="4">
        <v>33.987751000000003</v>
      </c>
      <c r="EE28" s="4">
        <v>33.944426999999997</v>
      </c>
      <c r="EF28" s="4">
        <v>35.506488109926003</v>
      </c>
      <c r="EG28" s="4">
        <v>34.751154999999997</v>
      </c>
      <c r="EH28" s="4">
        <v>35.744000999999997</v>
      </c>
      <c r="EI28" s="4">
        <v>33.012532</v>
      </c>
      <c r="EJ28" s="4">
        <v>36.643704999999997</v>
      </c>
      <c r="EK28" s="4">
        <v>31.853985999999999</v>
      </c>
      <c r="EL28" s="4">
        <v>31.853985999999999</v>
      </c>
      <c r="EM28" s="4">
        <v>32.804549000000002</v>
      </c>
      <c r="EN28" s="4">
        <v>32.753582999999999</v>
      </c>
      <c r="EO28" s="4">
        <v>35.305585999999998</v>
      </c>
      <c r="EP28" s="4">
        <v>35.305585999999998</v>
      </c>
      <c r="EQ28" s="4">
        <v>33.2487785</v>
      </c>
      <c r="ER28" s="4">
        <v>33.248060000000002</v>
      </c>
      <c r="ES28" s="4">
        <v>37.063769999999998</v>
      </c>
      <c r="ET28" s="4">
        <v>37.063769999999998</v>
      </c>
      <c r="EU28" s="4">
        <v>34.367311999999998</v>
      </c>
      <c r="EV28" s="4">
        <v>33.235126000000001</v>
      </c>
      <c r="EW28" s="4">
        <v>34.724800999999999</v>
      </c>
      <c r="EX28" s="4">
        <v>35.481406999999997</v>
      </c>
      <c r="EY28" s="4">
        <v>35.481406999999997</v>
      </c>
      <c r="EZ28" s="4">
        <v>33.386377000000003</v>
      </c>
      <c r="FA28" s="4">
        <v>31.963593666666668</v>
      </c>
      <c r="FB28" s="4">
        <v>33.129879000000003</v>
      </c>
      <c r="FC28" s="4">
        <v>37.51754304216</v>
      </c>
      <c r="FD28" s="4">
        <v>34.599845000000002</v>
      </c>
      <c r="FE28" s="4">
        <v>37.51754304216</v>
      </c>
      <c r="FF28" s="4">
        <v>33.246371000000003</v>
      </c>
      <c r="FG28" s="4">
        <v>32.949584000000002</v>
      </c>
      <c r="FH28" s="4">
        <v>33.339664999999997</v>
      </c>
      <c r="FI28" s="4">
        <v>33.263320999999998</v>
      </c>
      <c r="FJ28" s="4">
        <v>33.086140999999998</v>
      </c>
      <c r="FK28" s="4">
        <v>31.919847000000001</v>
      </c>
      <c r="FL28" s="4">
        <v>33.770673000000002</v>
      </c>
      <c r="FM28" s="4">
        <v>33.540244999999999</v>
      </c>
      <c r="FN28" s="4">
        <v>33.499760000000002</v>
      </c>
      <c r="FO28" s="4">
        <v>33.086170000000003</v>
      </c>
      <c r="FP28" s="4">
        <v>32.980384000000001</v>
      </c>
      <c r="FQ28" s="4">
        <v>33.086159000000002</v>
      </c>
      <c r="FR28" s="4">
        <v>36.233198999999999</v>
      </c>
      <c r="FS28" s="4">
        <v>36.233198999999999</v>
      </c>
      <c r="FT28" s="4">
        <v>35.505949000000001</v>
      </c>
      <c r="FU28" s="4">
        <v>35.534291000000003</v>
      </c>
      <c r="FV28" s="4">
        <v>35.408000000000001</v>
      </c>
      <c r="FW28" s="4">
        <v>35.505949000000001</v>
      </c>
      <c r="FX28" s="4">
        <v>33.075102000000001</v>
      </c>
      <c r="FY28" s="4">
        <v>35.046010000000003</v>
      </c>
      <c r="FZ28" s="4">
        <v>34.934520999999997</v>
      </c>
      <c r="GA28" s="4">
        <v>35.199731</v>
      </c>
      <c r="GB28" s="4">
        <v>33.764422000000003</v>
      </c>
      <c r="GC28" s="4">
        <v>34.775351000000001</v>
      </c>
      <c r="GD28" s="4">
        <v>33.031934999999997</v>
      </c>
      <c r="GE28" s="4">
        <v>32.951504499999999</v>
      </c>
      <c r="GF28" s="4">
        <v>34.064034999999997</v>
      </c>
      <c r="GG28" s="4">
        <v>32.328066</v>
      </c>
      <c r="GH28" s="4">
        <v>32.608388500000004</v>
      </c>
      <c r="GI28" s="4">
        <v>32.692250999999999</v>
      </c>
      <c r="GJ28" s="4">
        <v>33.098775000000003</v>
      </c>
      <c r="GK28" s="4">
        <v>36.017396023533756</v>
      </c>
      <c r="GM28" s="3"/>
    </row>
    <row r="29" spans="2:195" x14ac:dyDescent="0.2">
      <c r="B29" s="1">
        <v>43355.54166666673</v>
      </c>
      <c r="C29" s="4">
        <v>31.702147499999999</v>
      </c>
      <c r="D29" s="4">
        <v>31.885045999999999</v>
      </c>
      <c r="E29" s="4">
        <v>31.854561</v>
      </c>
      <c r="F29" s="4">
        <v>31.808831999999999</v>
      </c>
      <c r="G29" s="4">
        <v>31.835189</v>
      </c>
      <c r="H29" s="4">
        <v>32.459104000000004</v>
      </c>
      <c r="I29" s="4">
        <v>32.594149000000002</v>
      </c>
      <c r="J29" s="4">
        <v>32.568989000000002</v>
      </c>
      <c r="K29" s="4">
        <v>31.635701000000001</v>
      </c>
      <c r="L29" s="4">
        <v>32.943770000000001</v>
      </c>
      <c r="M29" s="4">
        <v>33.001567000000001</v>
      </c>
      <c r="N29" s="4">
        <v>32.471536</v>
      </c>
      <c r="O29" s="4">
        <v>35.178207999999998</v>
      </c>
      <c r="P29" s="4">
        <v>32.726770000000002</v>
      </c>
      <c r="Q29" s="4">
        <v>31.982835000000001</v>
      </c>
      <c r="R29" s="4">
        <v>32.497196500000001</v>
      </c>
      <c r="S29" s="4">
        <v>32.539994</v>
      </c>
      <c r="T29" s="4">
        <v>34.339737</v>
      </c>
      <c r="U29" s="4">
        <v>32.129131999999998</v>
      </c>
      <c r="V29" s="4">
        <v>31.687197999999999</v>
      </c>
      <c r="W29" s="4">
        <v>31.810889</v>
      </c>
      <c r="X29" s="4">
        <v>33.804881999999999</v>
      </c>
      <c r="Y29" s="4">
        <v>31.133861</v>
      </c>
      <c r="Z29" s="4">
        <v>32.016934999999997</v>
      </c>
      <c r="AA29" s="4">
        <v>32.156201000000003</v>
      </c>
      <c r="AB29" s="4">
        <v>32.878290999999997</v>
      </c>
      <c r="AC29" s="4">
        <v>34.337931499999996</v>
      </c>
      <c r="AD29" s="4">
        <v>34.373944999999999</v>
      </c>
      <c r="AE29" s="4">
        <v>32.510162999999999</v>
      </c>
      <c r="AF29" s="4">
        <v>32.822301000000003</v>
      </c>
      <c r="AG29" s="4">
        <v>34.424765000000001</v>
      </c>
      <c r="AH29" s="4">
        <v>31.287946333333334</v>
      </c>
      <c r="AI29" s="4">
        <v>31.314181999999999</v>
      </c>
      <c r="AJ29" s="4">
        <v>32.588276999999998</v>
      </c>
      <c r="AK29" s="4">
        <v>32.409846000000002</v>
      </c>
      <c r="AL29" s="4">
        <v>33.113199000000002</v>
      </c>
      <c r="AM29" s="4">
        <v>31.931640000000002</v>
      </c>
      <c r="AN29" s="4">
        <v>31.338193</v>
      </c>
      <c r="AO29" s="4">
        <v>32.145954000000003</v>
      </c>
      <c r="AP29" s="4">
        <v>32.215490000000003</v>
      </c>
      <c r="AQ29" s="4">
        <v>32.62574</v>
      </c>
      <c r="AR29" s="4">
        <v>34.505980000000001</v>
      </c>
      <c r="AS29" s="4">
        <v>31.121793499999999</v>
      </c>
      <c r="AT29" s="4">
        <v>31.372999</v>
      </c>
      <c r="AU29" s="4">
        <v>31.293309000000001</v>
      </c>
      <c r="AV29" s="4">
        <v>31.537562999999999</v>
      </c>
      <c r="AW29" s="4">
        <v>31.325668</v>
      </c>
      <c r="AX29" s="4">
        <v>31.175855000000002</v>
      </c>
      <c r="AY29" s="4">
        <v>33.008369999999999</v>
      </c>
      <c r="AZ29" s="4">
        <v>32.950235999999997</v>
      </c>
      <c r="BA29" s="4">
        <v>33.008082999999999</v>
      </c>
      <c r="BB29" s="4">
        <v>33.008175999999999</v>
      </c>
      <c r="BC29" s="4">
        <v>31.396039999999999</v>
      </c>
      <c r="BD29" s="4">
        <v>33.565829999999998</v>
      </c>
      <c r="BE29" s="4">
        <v>33.439467999999998</v>
      </c>
      <c r="BF29" s="4">
        <v>32.999473999999999</v>
      </c>
      <c r="BG29" s="4">
        <v>32.554084000000003</v>
      </c>
      <c r="BH29" s="4">
        <v>32.554084000000003</v>
      </c>
      <c r="BI29" s="4">
        <v>31.850503</v>
      </c>
      <c r="BJ29" s="4">
        <v>33.331559333333331</v>
      </c>
      <c r="BK29" s="4">
        <v>34.448025999999999</v>
      </c>
      <c r="BL29" s="4">
        <v>32.577657000000002</v>
      </c>
      <c r="BM29" s="4">
        <v>32.577657000000002</v>
      </c>
      <c r="BN29" s="4">
        <v>34.530315999999999</v>
      </c>
      <c r="BO29" s="4">
        <v>32.365302999999997</v>
      </c>
      <c r="BP29" s="4">
        <v>34.918634532470001</v>
      </c>
      <c r="BQ29" s="4">
        <v>32.204253000000001</v>
      </c>
      <c r="BR29" s="4">
        <v>32.318874000000001</v>
      </c>
      <c r="BS29" s="4">
        <v>32.176749999999998</v>
      </c>
      <c r="BT29" s="4">
        <v>34.448025999999999</v>
      </c>
      <c r="BU29" s="4">
        <v>31.537562999999999</v>
      </c>
      <c r="BV29" s="4">
        <v>31.392273666666668</v>
      </c>
      <c r="BW29" s="4">
        <v>34.526308999999998</v>
      </c>
      <c r="BX29" s="4">
        <v>34.129344000000003</v>
      </c>
      <c r="BY29" s="4">
        <v>34.166939999999997</v>
      </c>
      <c r="BZ29" s="4">
        <v>32.783056999999999</v>
      </c>
      <c r="CA29" s="4">
        <v>33.369089000000002</v>
      </c>
      <c r="CB29" s="4">
        <v>32.401915000000002</v>
      </c>
      <c r="CC29" s="4">
        <v>31.554171</v>
      </c>
      <c r="CD29" s="4">
        <v>33.005262602376</v>
      </c>
      <c r="CE29" s="4">
        <v>34.100163000000002</v>
      </c>
      <c r="CF29" s="4">
        <v>31.782032000000001</v>
      </c>
      <c r="CG29" s="4">
        <v>36.366446933549994</v>
      </c>
      <c r="CH29" s="4">
        <v>31.444148999999999</v>
      </c>
      <c r="CI29" s="4">
        <v>31.638912999999999</v>
      </c>
      <c r="CJ29" s="4">
        <v>31.602080749999999</v>
      </c>
      <c r="CK29" s="4">
        <v>32.597405999999999</v>
      </c>
      <c r="CL29" s="4">
        <v>32.691806999999997</v>
      </c>
      <c r="CM29" s="4">
        <v>32.818511999999998</v>
      </c>
      <c r="CN29" s="4">
        <v>32.362228000000002</v>
      </c>
      <c r="CO29" s="4">
        <v>32.151440999999998</v>
      </c>
      <c r="CP29" s="4">
        <v>32.818573000000001</v>
      </c>
      <c r="CQ29" s="4">
        <v>32.473483999999999</v>
      </c>
      <c r="CR29" s="4">
        <v>32.577657000000002</v>
      </c>
      <c r="CS29" s="4">
        <v>32.191619000000003</v>
      </c>
      <c r="CT29" s="4">
        <v>32.702568999999997</v>
      </c>
      <c r="CU29" s="4">
        <v>32.736648000000002</v>
      </c>
      <c r="CV29" s="4">
        <v>31.333995000000002</v>
      </c>
      <c r="CW29" s="4">
        <v>34.002856999999999</v>
      </c>
      <c r="CX29" s="4">
        <v>34.080745999999998</v>
      </c>
      <c r="CY29" s="4">
        <v>33.954101000000001</v>
      </c>
      <c r="CZ29" s="4">
        <v>31.325668</v>
      </c>
      <c r="DA29" s="4">
        <v>31.325668</v>
      </c>
      <c r="DB29" s="4">
        <v>32.576349999999998</v>
      </c>
      <c r="DC29" s="4">
        <v>32.539839000000001</v>
      </c>
      <c r="DD29" s="4">
        <v>32.589013999999999</v>
      </c>
      <c r="DE29" s="4">
        <v>30.731061</v>
      </c>
      <c r="DF29" s="4">
        <v>32.488207000000003</v>
      </c>
      <c r="DG29" s="4" t="s">
        <v>197</v>
      </c>
      <c r="DH29" s="4">
        <v>32.366152120785998</v>
      </c>
      <c r="DI29" s="4">
        <v>31.818762</v>
      </c>
      <c r="DJ29" s="4">
        <v>31.458275</v>
      </c>
      <c r="DK29" s="4">
        <v>31.395434999999999</v>
      </c>
      <c r="DL29" s="4">
        <v>31.280619000000002</v>
      </c>
      <c r="DM29" s="4">
        <v>35.206466212601995</v>
      </c>
      <c r="DN29" s="4">
        <v>32.633457</v>
      </c>
      <c r="DO29" s="4">
        <v>32.633527000000001</v>
      </c>
      <c r="DP29" s="4">
        <v>32.274079</v>
      </c>
      <c r="DQ29" s="4">
        <v>32.333176999999999</v>
      </c>
      <c r="DR29" s="4">
        <v>31.810445000000001</v>
      </c>
      <c r="DS29" s="4">
        <v>35.001546966929993</v>
      </c>
      <c r="DT29" s="4">
        <v>31.537562999999999</v>
      </c>
      <c r="DU29" s="4">
        <v>31.418789</v>
      </c>
      <c r="DV29" s="4">
        <v>32.067106534920008</v>
      </c>
      <c r="DW29" s="4">
        <v>32.527205000000002</v>
      </c>
      <c r="DX29" s="4">
        <v>32.614589000000002</v>
      </c>
      <c r="DY29" s="4">
        <v>31.859117000000001</v>
      </c>
      <c r="DZ29" s="4">
        <v>33.675677999999998</v>
      </c>
      <c r="EA29" s="4">
        <v>33.399565000000003</v>
      </c>
      <c r="EB29" s="4">
        <v>33.113199000000002</v>
      </c>
      <c r="EC29" s="4">
        <v>33.281058000000002</v>
      </c>
      <c r="ED29" s="4">
        <v>33.129874000000001</v>
      </c>
      <c r="EE29" s="4">
        <v>33.066890999999998</v>
      </c>
      <c r="EF29" s="4">
        <v>34.553624921322005</v>
      </c>
      <c r="EG29" s="4">
        <v>34.041701000000003</v>
      </c>
      <c r="EH29" s="4">
        <v>34.748280999999999</v>
      </c>
      <c r="EI29" s="4">
        <v>32.056341000000003</v>
      </c>
      <c r="EJ29" s="4">
        <v>35.644191999999997</v>
      </c>
      <c r="EK29" s="4">
        <v>30.909092999999999</v>
      </c>
      <c r="EL29" s="4">
        <v>30.909092999999999</v>
      </c>
      <c r="EM29" s="4">
        <v>31.916646</v>
      </c>
      <c r="EN29" s="4">
        <v>31.808247999999999</v>
      </c>
      <c r="EO29" s="4">
        <v>34.530315999999999</v>
      </c>
      <c r="EP29" s="4">
        <v>34.530315999999999</v>
      </c>
      <c r="EQ29" s="4">
        <v>32.312220750000002</v>
      </c>
      <c r="ER29" s="4">
        <v>32.311518</v>
      </c>
      <c r="ES29" s="4">
        <v>32.907079000000003</v>
      </c>
      <c r="ET29" s="4">
        <v>32.907079000000003</v>
      </c>
      <c r="EU29" s="4">
        <v>32.647910000000003</v>
      </c>
      <c r="EV29" s="4">
        <v>32.202829999999999</v>
      </c>
      <c r="EW29" s="4">
        <v>33.827252999999999</v>
      </c>
      <c r="EX29" s="4">
        <v>34.448025999999999</v>
      </c>
      <c r="EY29" s="4">
        <v>34.448025999999999</v>
      </c>
      <c r="EZ29" s="4">
        <v>32.420565000000003</v>
      </c>
      <c r="FA29" s="4">
        <v>31.126856666666669</v>
      </c>
      <c r="FB29" s="4">
        <v>32.151440999999998</v>
      </c>
      <c r="FC29" s="4">
        <v>36.320235659856003</v>
      </c>
      <c r="FD29" s="4">
        <v>30.562456000000001</v>
      </c>
      <c r="FE29" s="4">
        <v>36.320235659856003</v>
      </c>
      <c r="FF29" s="4">
        <v>32.309866</v>
      </c>
      <c r="FG29" s="4">
        <v>31.973590000000002</v>
      </c>
      <c r="FH29" s="4">
        <v>32.396957999999998</v>
      </c>
      <c r="FI29" s="4">
        <v>32.739660000000001</v>
      </c>
      <c r="FJ29" s="4">
        <v>32.159184000000003</v>
      </c>
      <c r="FK29" s="4">
        <v>30.951777</v>
      </c>
      <c r="FL29" s="4">
        <v>32.755817</v>
      </c>
      <c r="FM29" s="4">
        <v>32.552514000000002</v>
      </c>
      <c r="FN29" s="4">
        <v>32.502234999999999</v>
      </c>
      <c r="FO29" s="4">
        <v>32.159210999999999</v>
      </c>
      <c r="FP29" s="4">
        <v>32.056452</v>
      </c>
      <c r="FQ29" s="4">
        <v>32.159200999999996</v>
      </c>
      <c r="FR29" s="4">
        <v>35.195480000000003</v>
      </c>
      <c r="FS29" s="4">
        <v>35.195480000000003</v>
      </c>
      <c r="FT29" s="4">
        <v>34.504525000000001</v>
      </c>
      <c r="FU29" s="4">
        <v>34.532065000000003</v>
      </c>
      <c r="FV29" s="4">
        <v>34.408602000000002</v>
      </c>
      <c r="FW29" s="4">
        <v>34.504525000000001</v>
      </c>
      <c r="FX29" s="4">
        <v>32.324893000000003</v>
      </c>
      <c r="FY29" s="4">
        <v>33.852350999999999</v>
      </c>
      <c r="FZ29" s="4">
        <v>33.783600999999997</v>
      </c>
      <c r="GA29" s="4">
        <v>34.317287999999998</v>
      </c>
      <c r="GB29" s="4">
        <v>32.727232999999998</v>
      </c>
      <c r="GC29" s="4">
        <v>33.776926000000003</v>
      </c>
      <c r="GD29" s="4">
        <v>32.110511000000002</v>
      </c>
      <c r="GE29" s="4">
        <v>32.035454999999999</v>
      </c>
      <c r="GF29" s="4">
        <v>33.305568999999998</v>
      </c>
      <c r="GG29" s="4">
        <v>31.493195</v>
      </c>
      <c r="GH29" s="4">
        <v>32.218778999999998</v>
      </c>
      <c r="GI29" s="4">
        <v>32.284145000000002</v>
      </c>
      <c r="GJ29" s="4">
        <v>32.170202000000003</v>
      </c>
      <c r="GK29" s="4">
        <v>35.001546966929993</v>
      </c>
      <c r="GM29" s="3"/>
    </row>
    <row r="30" spans="2:195" x14ac:dyDescent="0.2">
      <c r="B30" s="1">
        <v>43355.562500000065</v>
      </c>
      <c r="C30" s="4">
        <v>31.5449935</v>
      </c>
      <c r="D30" s="4">
        <v>31.728473999999999</v>
      </c>
      <c r="E30" s="4">
        <v>31.697208</v>
      </c>
      <c r="F30" s="4">
        <v>31.650309</v>
      </c>
      <c r="G30" s="4">
        <v>31.654219999999999</v>
      </c>
      <c r="H30" s="4">
        <v>32.241325000000003</v>
      </c>
      <c r="I30" s="4">
        <v>32.374687999999999</v>
      </c>
      <c r="J30" s="4">
        <v>32.349941999999999</v>
      </c>
      <c r="K30" s="4">
        <v>31.481347</v>
      </c>
      <c r="L30" s="4">
        <v>32.766840999999999</v>
      </c>
      <c r="M30" s="4">
        <v>32.843282000000002</v>
      </c>
      <c r="N30" s="4">
        <v>32.31521</v>
      </c>
      <c r="O30" s="4">
        <v>34.869881999999997</v>
      </c>
      <c r="P30" s="4">
        <v>32.491743</v>
      </c>
      <c r="Q30" s="4">
        <v>31.891079000000001</v>
      </c>
      <c r="R30" s="4">
        <v>31.867877499999999</v>
      </c>
      <c r="S30" s="4">
        <v>31.924963999999999</v>
      </c>
      <c r="T30" s="4">
        <v>34.039741999999997</v>
      </c>
      <c r="U30" s="4">
        <v>31.899488999999999</v>
      </c>
      <c r="V30" s="4">
        <v>31.428546000000001</v>
      </c>
      <c r="W30" s="4">
        <v>31.5837915</v>
      </c>
      <c r="X30" s="4">
        <v>33.689630000000001</v>
      </c>
      <c r="Y30" s="4">
        <v>31.044574999999998</v>
      </c>
      <c r="Z30" s="4">
        <v>31.872443000000001</v>
      </c>
      <c r="AA30" s="4">
        <v>31.939606999999999</v>
      </c>
      <c r="AB30" s="4">
        <v>32.640098999999999</v>
      </c>
      <c r="AC30" s="4">
        <v>34.037860500000001</v>
      </c>
      <c r="AD30" s="4">
        <v>34.073566999999997</v>
      </c>
      <c r="AE30" s="4">
        <v>32.344889999999999</v>
      </c>
      <c r="AF30" s="4">
        <v>32.634310999999997</v>
      </c>
      <c r="AG30" s="4">
        <v>34.124268999999998</v>
      </c>
      <c r="AH30" s="4">
        <v>31.17082533333333</v>
      </c>
      <c r="AI30" s="4">
        <v>31.198201999999998</v>
      </c>
      <c r="AJ30" s="4">
        <v>32.433830999999998</v>
      </c>
      <c r="AK30" s="4">
        <v>32.204161999999997</v>
      </c>
      <c r="AL30" s="4">
        <v>32.866517999999999</v>
      </c>
      <c r="AM30" s="4">
        <v>31.751781999999999</v>
      </c>
      <c r="AN30" s="4">
        <v>31.145264000000001</v>
      </c>
      <c r="AO30" s="4">
        <v>31.975742</v>
      </c>
      <c r="AP30" s="4">
        <v>31.977955999999999</v>
      </c>
      <c r="AQ30" s="4">
        <v>32.392805000000003</v>
      </c>
      <c r="AR30" s="4">
        <v>34.201895999999998</v>
      </c>
      <c r="AS30" s="4">
        <v>30.947197500000001</v>
      </c>
      <c r="AT30" s="4">
        <v>31.215698</v>
      </c>
      <c r="AU30" s="4">
        <v>31.116465000000002</v>
      </c>
      <c r="AV30" s="4">
        <v>31.341861000000002</v>
      </c>
      <c r="AW30" s="4">
        <v>31.148516000000001</v>
      </c>
      <c r="AX30" s="4">
        <v>31.000070250000004</v>
      </c>
      <c r="AY30" s="4">
        <v>32.835199000000003</v>
      </c>
      <c r="AZ30" s="4">
        <v>32.779986000000001</v>
      </c>
      <c r="BA30" s="4">
        <v>32.834913999999998</v>
      </c>
      <c r="BB30" s="4">
        <v>32.835006</v>
      </c>
      <c r="BC30" s="4">
        <v>31.214445000000001</v>
      </c>
      <c r="BD30" s="4">
        <v>33.305053000000001</v>
      </c>
      <c r="BE30" s="4">
        <v>33.181674000000001</v>
      </c>
      <c r="BF30" s="4">
        <v>32.890396000000003</v>
      </c>
      <c r="BG30" s="4">
        <v>32.414211000000002</v>
      </c>
      <c r="BH30" s="4">
        <v>32.414211000000002</v>
      </c>
      <c r="BI30" s="4">
        <v>31.740269999999999</v>
      </c>
      <c r="BJ30" s="4">
        <v>33.059632999999998</v>
      </c>
      <c r="BK30" s="4">
        <v>34.146639999999998</v>
      </c>
      <c r="BL30" s="4">
        <v>32.421211999999997</v>
      </c>
      <c r="BM30" s="4">
        <v>32.421211999999997</v>
      </c>
      <c r="BN30" s="4">
        <v>34.430197999999997</v>
      </c>
      <c r="BO30" s="4">
        <v>32.179138999999999</v>
      </c>
      <c r="BP30" s="4">
        <v>34.613496742681995</v>
      </c>
      <c r="BQ30" s="4">
        <v>32.052782000000001</v>
      </c>
      <c r="BR30" s="4">
        <v>32.216825</v>
      </c>
      <c r="BS30" s="4">
        <v>32.080925999999998</v>
      </c>
      <c r="BT30" s="4">
        <v>34.146639999999998</v>
      </c>
      <c r="BU30" s="4">
        <v>31.341861000000002</v>
      </c>
      <c r="BV30" s="4">
        <v>31.197392666666662</v>
      </c>
      <c r="BW30" s="4">
        <v>34.252357000000003</v>
      </c>
      <c r="BX30" s="4">
        <v>33.842860999999999</v>
      </c>
      <c r="BY30" s="4">
        <v>33.879928</v>
      </c>
      <c r="BZ30" s="4">
        <v>32.540818999999999</v>
      </c>
      <c r="CA30" s="4">
        <v>33.097002000000003</v>
      </c>
      <c r="CB30" s="4">
        <v>32.145798999999997</v>
      </c>
      <c r="CC30" s="4">
        <v>31.441728999999999</v>
      </c>
      <c r="CD30" s="4">
        <v>32.811274953000002</v>
      </c>
      <c r="CE30" s="4">
        <v>33.832343000000002</v>
      </c>
      <c r="CF30" s="4">
        <v>31.62304</v>
      </c>
      <c r="CG30" s="4">
        <v>36.242461713250002</v>
      </c>
      <c r="CH30" s="4">
        <v>31.331934</v>
      </c>
      <c r="CI30" s="4">
        <v>31.265357000000002</v>
      </c>
      <c r="CJ30" s="4">
        <v>31.219358500000002</v>
      </c>
      <c r="CK30" s="4">
        <v>32.443179999999998</v>
      </c>
      <c r="CL30" s="4">
        <v>32.502659000000001</v>
      </c>
      <c r="CM30" s="4">
        <v>32.629978000000001</v>
      </c>
      <c r="CN30" s="4">
        <v>32.17642</v>
      </c>
      <c r="CO30" s="4">
        <v>31.984711999999998</v>
      </c>
      <c r="CP30" s="4">
        <v>32.630037999999999</v>
      </c>
      <c r="CQ30" s="4">
        <v>32.314470999999998</v>
      </c>
      <c r="CR30" s="4">
        <v>32.421211999999997</v>
      </c>
      <c r="CS30" s="4">
        <v>31.985392999999998</v>
      </c>
      <c r="CT30" s="4">
        <v>32.539867999999998</v>
      </c>
      <c r="CU30" s="4">
        <v>32.573759000000003</v>
      </c>
      <c r="CV30" s="4">
        <v>31.180830333333333</v>
      </c>
      <c r="CW30" s="4">
        <v>33.717323999999998</v>
      </c>
      <c r="CX30" s="4">
        <v>33.780667999999999</v>
      </c>
      <c r="CY30" s="4">
        <v>33.672027999999997</v>
      </c>
      <c r="CZ30" s="4">
        <v>31.148516000000001</v>
      </c>
      <c r="DA30" s="4">
        <v>31.148516000000001</v>
      </c>
      <c r="DB30" s="4">
        <v>32.346412999999998</v>
      </c>
      <c r="DC30" s="4">
        <v>32.353071999999997</v>
      </c>
      <c r="DD30" s="4">
        <v>32.401226999999999</v>
      </c>
      <c r="DE30" s="4">
        <v>30.675643999999998</v>
      </c>
      <c r="DF30" s="4">
        <v>32.260880999999998</v>
      </c>
      <c r="DG30" s="4" t="s">
        <v>197</v>
      </c>
      <c r="DH30" s="4">
        <v>32.147855119184001</v>
      </c>
      <c r="DI30" s="4">
        <v>31.647746000000001</v>
      </c>
      <c r="DJ30" s="4">
        <v>31.175881</v>
      </c>
      <c r="DK30" s="4">
        <v>31.103368</v>
      </c>
      <c r="DL30" s="4">
        <v>31.187864000000001</v>
      </c>
      <c r="DM30" s="4">
        <v>35.086435749430002</v>
      </c>
      <c r="DN30" s="4">
        <v>32.508394000000003</v>
      </c>
      <c r="DO30" s="4">
        <v>32.508462999999999</v>
      </c>
      <c r="DP30" s="4">
        <v>32.095139000000003</v>
      </c>
      <c r="DQ30" s="4">
        <v>32.150700000000001</v>
      </c>
      <c r="DR30" s="4">
        <v>31.580079999999999</v>
      </c>
      <c r="DS30" s="4">
        <v>34.648121322783105</v>
      </c>
      <c r="DT30" s="4">
        <v>31.341861000000002</v>
      </c>
      <c r="DU30" s="4">
        <v>31.223991000000002</v>
      </c>
      <c r="DV30" s="4">
        <v>31.835466830040005</v>
      </c>
      <c r="DW30" s="4">
        <v>32.325297999999997</v>
      </c>
      <c r="DX30" s="4">
        <v>32.400554999999997</v>
      </c>
      <c r="DY30" s="4">
        <v>31.690832</v>
      </c>
      <c r="DZ30" s="4">
        <v>33.47775</v>
      </c>
      <c r="EA30" s="4">
        <v>33.139629999999997</v>
      </c>
      <c r="EB30" s="4">
        <v>32.866517999999999</v>
      </c>
      <c r="EC30" s="4">
        <v>32.911957000000001</v>
      </c>
      <c r="ED30" s="4">
        <v>32.836374999999997</v>
      </c>
      <c r="EE30" s="4">
        <v>32.804879999999997</v>
      </c>
      <c r="EF30" s="4">
        <v>34.271879376996004</v>
      </c>
      <c r="EG30" s="4">
        <v>33.776823999999998</v>
      </c>
      <c r="EH30" s="4">
        <v>34.407651999999999</v>
      </c>
      <c r="EI30" s="4">
        <v>31.852409000000002</v>
      </c>
      <c r="EJ30" s="4">
        <v>35.283284999999999</v>
      </c>
      <c r="EK30" s="4">
        <v>30.713289</v>
      </c>
      <c r="EL30" s="4">
        <v>30.713289</v>
      </c>
      <c r="EM30" s="4">
        <v>31.753941000000001</v>
      </c>
      <c r="EN30" s="4">
        <v>31.645959000000001</v>
      </c>
      <c r="EO30" s="4">
        <v>34.430197999999997</v>
      </c>
      <c r="EP30" s="4">
        <v>34.430197999999997</v>
      </c>
      <c r="EQ30" s="4">
        <v>32.144484499999997</v>
      </c>
      <c r="ER30" s="4">
        <v>32.143791</v>
      </c>
      <c r="ES30" s="4">
        <v>32.951258000000003</v>
      </c>
      <c r="ET30" s="4">
        <v>32.951258000000003</v>
      </c>
      <c r="EU30" s="4">
        <v>32.477715000000003</v>
      </c>
      <c r="EV30" s="4">
        <v>32.108345999999997</v>
      </c>
      <c r="EW30" s="4">
        <v>33.525353000000003</v>
      </c>
      <c r="EX30" s="4">
        <v>34.146639999999998</v>
      </c>
      <c r="EY30" s="4">
        <v>34.146639999999998</v>
      </c>
      <c r="EZ30" s="4">
        <v>32.302199000000002</v>
      </c>
      <c r="FA30" s="4">
        <v>31.037587000000002</v>
      </c>
      <c r="FB30" s="4">
        <v>31.984711999999998</v>
      </c>
      <c r="FC30" s="4">
        <v>36.196407989040004</v>
      </c>
      <c r="FD30" s="4">
        <v>30.445647999999998</v>
      </c>
      <c r="FE30" s="4">
        <v>36.196407989040004</v>
      </c>
      <c r="FF30" s="4">
        <v>32.142159999999997</v>
      </c>
      <c r="FG30" s="4">
        <v>31.780972999999999</v>
      </c>
      <c r="FH30" s="4">
        <v>32.206681000000003</v>
      </c>
      <c r="FI30" s="4">
        <v>32.491802</v>
      </c>
      <c r="FJ30" s="4">
        <v>31.914550999999999</v>
      </c>
      <c r="FK30" s="4">
        <v>30.888359000000001</v>
      </c>
      <c r="FL30" s="4">
        <v>32.595385999999998</v>
      </c>
      <c r="FM30" s="4">
        <v>32.391230999999998</v>
      </c>
      <c r="FN30" s="4">
        <v>32.340415</v>
      </c>
      <c r="FO30" s="4">
        <v>31.914577999999999</v>
      </c>
      <c r="FP30" s="4">
        <v>31.785547999999999</v>
      </c>
      <c r="FQ30" s="4">
        <v>31.914568000000003</v>
      </c>
      <c r="FR30" s="4">
        <v>34.649776000000003</v>
      </c>
      <c r="FS30" s="4">
        <v>34.649776000000003</v>
      </c>
      <c r="FT30" s="4">
        <v>34.156117999999999</v>
      </c>
      <c r="FU30" s="4">
        <v>34.183636</v>
      </c>
      <c r="FV30" s="4">
        <v>34.060676000000001</v>
      </c>
      <c r="FW30" s="4">
        <v>34.156117999999999</v>
      </c>
      <c r="FX30" s="4">
        <v>32.152214999999998</v>
      </c>
      <c r="FY30" s="4">
        <v>33.713991999999998</v>
      </c>
      <c r="FZ30" s="4">
        <v>33.642223999999999</v>
      </c>
      <c r="GA30" s="4">
        <v>34.133177000000003</v>
      </c>
      <c r="GB30" s="4">
        <v>32.505350999999997</v>
      </c>
      <c r="GC30" s="4">
        <v>33.506366999999997</v>
      </c>
      <c r="GD30" s="4">
        <v>31.878785000000001</v>
      </c>
      <c r="GE30" s="4">
        <v>31.804259000000002</v>
      </c>
      <c r="GF30" s="4">
        <v>33.080936000000001</v>
      </c>
      <c r="GG30" s="4">
        <v>31.315674999999999</v>
      </c>
      <c r="GH30" s="4">
        <v>32.064803999999995</v>
      </c>
      <c r="GI30" s="4">
        <v>32.115599000000003</v>
      </c>
      <c r="GJ30" s="4">
        <v>31.95054</v>
      </c>
      <c r="GK30" s="4">
        <v>34.648121322783105</v>
      </c>
      <c r="GM30" s="3"/>
    </row>
    <row r="31" spans="2:195" x14ac:dyDescent="0.2">
      <c r="B31" s="1">
        <v>43355.583333333401</v>
      </c>
      <c r="C31" s="4">
        <v>31.460704</v>
      </c>
      <c r="D31" s="4">
        <v>31.645624000000002</v>
      </c>
      <c r="E31" s="4">
        <v>31.613709</v>
      </c>
      <c r="F31" s="4">
        <v>31.565835</v>
      </c>
      <c r="G31" s="4">
        <v>31.366513999999999</v>
      </c>
      <c r="H31" s="4">
        <v>32.212152000000003</v>
      </c>
      <c r="I31" s="4">
        <v>32.478375999999997</v>
      </c>
      <c r="J31" s="4">
        <v>32.435372999999998</v>
      </c>
      <c r="K31" s="4">
        <v>31.140789000000002</v>
      </c>
      <c r="L31" s="4">
        <v>32.666255999999997</v>
      </c>
      <c r="M31" s="4">
        <v>33.056145999999998</v>
      </c>
      <c r="N31" s="4">
        <v>32.529947999999997</v>
      </c>
      <c r="O31" s="4">
        <v>34.647177999999997</v>
      </c>
      <c r="P31" s="4">
        <v>32.684441</v>
      </c>
      <c r="Q31" s="4">
        <v>32.051541</v>
      </c>
      <c r="R31" s="4">
        <v>31.833810999999997</v>
      </c>
      <c r="S31" s="4">
        <v>31.886742999999999</v>
      </c>
      <c r="T31" s="4">
        <v>33.856183000000001</v>
      </c>
      <c r="U31" s="4">
        <v>31.748854000000001</v>
      </c>
      <c r="V31" s="4">
        <v>31.349426999999999</v>
      </c>
      <c r="W31" s="4">
        <v>31.484143500000002</v>
      </c>
      <c r="X31" s="4">
        <v>33.847966999999997</v>
      </c>
      <c r="Y31" s="4">
        <v>31.067195999999999</v>
      </c>
      <c r="Z31" s="4">
        <v>31.526070000000001</v>
      </c>
      <c r="AA31" s="4">
        <v>31.771675999999999</v>
      </c>
      <c r="AB31" s="4">
        <v>32.567507999999997</v>
      </c>
      <c r="AC31" s="4">
        <v>33.854108500000002</v>
      </c>
      <c r="AD31" s="4">
        <v>33.889049999999997</v>
      </c>
      <c r="AE31" s="4">
        <v>32.301377000000002</v>
      </c>
      <c r="AF31" s="4">
        <v>32.793610000000001</v>
      </c>
      <c r="AG31" s="4">
        <v>33.940604999999998</v>
      </c>
      <c r="AH31" s="4">
        <v>31.220735333333334</v>
      </c>
      <c r="AI31" s="4">
        <v>31.242889999999999</v>
      </c>
      <c r="AJ31" s="4">
        <v>32.579801000000003</v>
      </c>
      <c r="AK31" s="4">
        <v>32.147913000000003</v>
      </c>
      <c r="AL31" s="4">
        <v>32.787717999999998</v>
      </c>
      <c r="AM31" s="4">
        <v>31.903314999999999</v>
      </c>
      <c r="AN31" s="4">
        <v>31.305617000000002</v>
      </c>
      <c r="AO31" s="4">
        <v>32.121689000000003</v>
      </c>
      <c r="AP31" s="4">
        <v>31.815695000000002</v>
      </c>
      <c r="AQ31" s="4">
        <v>32.244374000000001</v>
      </c>
      <c r="AR31" s="4">
        <v>34.014947999999997</v>
      </c>
      <c r="AS31" s="4">
        <v>30.7094235</v>
      </c>
      <c r="AT31" s="4">
        <v>30.878243000000001</v>
      </c>
      <c r="AU31" s="4">
        <v>30.873170000000002</v>
      </c>
      <c r="AV31" s="4">
        <v>31.175891</v>
      </c>
      <c r="AW31" s="4">
        <v>30.904821999999999</v>
      </c>
      <c r="AX31" s="4">
        <v>30.75788575</v>
      </c>
      <c r="AY31" s="4">
        <v>32.979909999999997</v>
      </c>
      <c r="AZ31" s="4">
        <v>32.923679</v>
      </c>
      <c r="BA31" s="4">
        <v>32.979624999999999</v>
      </c>
      <c r="BB31" s="4">
        <v>32.979717000000001</v>
      </c>
      <c r="BC31" s="4">
        <v>31.147687999999999</v>
      </c>
      <c r="BD31" s="4">
        <v>33.083630999999997</v>
      </c>
      <c r="BE31" s="4">
        <v>32.977755999999999</v>
      </c>
      <c r="BF31" s="4">
        <v>33.069136999999998</v>
      </c>
      <c r="BG31" s="4">
        <v>32.376961999999999</v>
      </c>
      <c r="BH31" s="4">
        <v>32.376961999999999</v>
      </c>
      <c r="BI31" s="4">
        <v>31.863667</v>
      </c>
      <c r="BJ31" s="4">
        <v>32.887662333333331</v>
      </c>
      <c r="BK31" s="4">
        <v>33.958503</v>
      </c>
      <c r="BL31" s="4">
        <v>32.032730000000001</v>
      </c>
      <c r="BM31" s="4">
        <v>32.032730000000001</v>
      </c>
      <c r="BN31" s="4">
        <v>34.406511999999999</v>
      </c>
      <c r="BO31" s="4">
        <v>32.326555999999997</v>
      </c>
      <c r="BP31" s="4">
        <v>34.426055886299999</v>
      </c>
      <c r="BQ31" s="4">
        <v>31.687386</v>
      </c>
      <c r="BR31" s="4">
        <v>32.377423</v>
      </c>
      <c r="BS31" s="4">
        <v>32.244019000000002</v>
      </c>
      <c r="BT31" s="4">
        <v>33.958503</v>
      </c>
      <c r="BU31" s="4">
        <v>31.175891</v>
      </c>
      <c r="BV31" s="4">
        <v>31.032064999999999</v>
      </c>
      <c r="BW31" s="4">
        <v>33.983718000000003</v>
      </c>
      <c r="BX31" s="4">
        <v>33.648166000000003</v>
      </c>
      <c r="BY31" s="4">
        <v>33.684738000000003</v>
      </c>
      <c r="BZ31" s="4">
        <v>32.388328000000001</v>
      </c>
      <c r="CA31" s="4">
        <v>32.924967000000002</v>
      </c>
      <c r="CB31" s="4">
        <v>32.00553</v>
      </c>
      <c r="CC31" s="4">
        <v>31.352103</v>
      </c>
      <c r="CD31" s="4">
        <v>32.981876627163999</v>
      </c>
      <c r="CE31" s="4">
        <v>33.768377999999998</v>
      </c>
      <c r="CF31" s="4">
        <v>31.509869999999999</v>
      </c>
      <c r="CG31" s="4">
        <v>36.412796699424995</v>
      </c>
      <c r="CH31" s="4">
        <v>31.306625</v>
      </c>
      <c r="CI31" s="4">
        <v>31.419165</v>
      </c>
      <c r="CJ31" s="4">
        <v>31.395856250000001</v>
      </c>
      <c r="CK31" s="4">
        <v>32.051327999999998</v>
      </c>
      <c r="CL31" s="4">
        <v>32.658670999999998</v>
      </c>
      <c r="CM31" s="4">
        <v>32.789544999999997</v>
      </c>
      <c r="CN31" s="4">
        <v>32.323644000000002</v>
      </c>
      <c r="CO31" s="4">
        <v>32.109313</v>
      </c>
      <c r="CP31" s="4">
        <v>32.789605000000002</v>
      </c>
      <c r="CQ31" s="4">
        <v>31.914725000000001</v>
      </c>
      <c r="CR31" s="4">
        <v>32.032730000000001</v>
      </c>
      <c r="CS31" s="4">
        <v>31.782772999999999</v>
      </c>
      <c r="CT31" s="4">
        <v>32.739534999999997</v>
      </c>
      <c r="CU31" s="4">
        <v>32.776166000000003</v>
      </c>
      <c r="CV31" s="4">
        <v>30.830573000000001</v>
      </c>
      <c r="CW31" s="4">
        <v>33.524113999999997</v>
      </c>
      <c r="CX31" s="4">
        <v>33.608131999999998</v>
      </c>
      <c r="CY31" s="4">
        <v>33.478112000000003</v>
      </c>
      <c r="CZ31" s="4">
        <v>30.904821999999999</v>
      </c>
      <c r="DA31" s="4">
        <v>30.904821999999999</v>
      </c>
      <c r="DB31" s="4">
        <v>32.188333</v>
      </c>
      <c r="DC31" s="4">
        <v>32.503456</v>
      </c>
      <c r="DD31" s="4">
        <v>32.552791999999997</v>
      </c>
      <c r="DE31" s="4">
        <v>30.834228</v>
      </c>
      <c r="DF31" s="4">
        <v>32.196832000000001</v>
      </c>
      <c r="DG31" s="4" t="s">
        <v>197</v>
      </c>
      <c r="DH31" s="4">
        <v>32.042731303234</v>
      </c>
      <c r="DI31" s="4">
        <v>31.704350999999999</v>
      </c>
      <c r="DJ31" s="4">
        <v>31.145004</v>
      </c>
      <c r="DK31" s="4">
        <v>31.080138999999999</v>
      </c>
      <c r="DL31" s="4">
        <v>31.465796999999998</v>
      </c>
      <c r="DM31" s="4">
        <v>35.251337559786997</v>
      </c>
      <c r="DN31" s="4">
        <v>32.690342999999999</v>
      </c>
      <c r="DO31" s="4">
        <v>32.690412000000002</v>
      </c>
      <c r="DP31" s="4">
        <v>32.234983</v>
      </c>
      <c r="DQ31" s="4">
        <v>32.296115</v>
      </c>
      <c r="DR31" s="4">
        <v>31.397120999999999</v>
      </c>
      <c r="DS31" s="4">
        <v>34.458513897341845</v>
      </c>
      <c r="DT31" s="4">
        <v>31.175891</v>
      </c>
      <c r="DU31" s="4">
        <v>31.058140999999999</v>
      </c>
      <c r="DV31" s="4">
        <v>31.67573172658</v>
      </c>
      <c r="DW31" s="4">
        <v>32.269601000000002</v>
      </c>
      <c r="DX31" s="4">
        <v>32.331235999999997</v>
      </c>
      <c r="DY31" s="4">
        <v>31.591491000000001</v>
      </c>
      <c r="DZ31" s="4">
        <v>33.651817000000001</v>
      </c>
      <c r="EA31" s="4">
        <v>33.059328000000001</v>
      </c>
      <c r="EB31" s="4">
        <v>32.787717999999998</v>
      </c>
      <c r="EC31" s="4">
        <v>32.802309999999999</v>
      </c>
      <c r="ED31" s="4">
        <v>32.701210000000003</v>
      </c>
      <c r="EE31" s="4">
        <v>32.659092000000001</v>
      </c>
      <c r="EF31" s="4">
        <v>34.093737478566005</v>
      </c>
      <c r="EG31" s="4">
        <v>33.710256000000001</v>
      </c>
      <c r="EH31" s="4">
        <v>34.216298000000002</v>
      </c>
      <c r="EI31" s="4">
        <v>31.650229</v>
      </c>
      <c r="EJ31" s="4">
        <v>35.052951999999998</v>
      </c>
      <c r="EK31" s="4">
        <v>30.535601</v>
      </c>
      <c r="EL31" s="4">
        <v>30.535601</v>
      </c>
      <c r="EM31" s="4">
        <v>31.637611</v>
      </c>
      <c r="EN31" s="4">
        <v>31.704246000000001</v>
      </c>
      <c r="EO31" s="4">
        <v>34.406511999999999</v>
      </c>
      <c r="EP31" s="4">
        <v>34.406511999999999</v>
      </c>
      <c r="EQ31" s="4">
        <v>32.264173749999998</v>
      </c>
      <c r="ER31" s="4">
        <v>32.263700999999998</v>
      </c>
      <c r="ES31" s="4">
        <v>33.227519999999998</v>
      </c>
      <c r="ET31" s="4">
        <v>33.227519999999998</v>
      </c>
      <c r="EU31" s="4">
        <v>32.670574000000002</v>
      </c>
      <c r="EV31" s="4">
        <v>32.274303000000003</v>
      </c>
      <c r="EW31" s="4">
        <v>33.361927000000001</v>
      </c>
      <c r="EX31" s="4">
        <v>33.958503</v>
      </c>
      <c r="EY31" s="4">
        <v>33.958503</v>
      </c>
      <c r="EZ31" s="4">
        <v>32.479452999999999</v>
      </c>
      <c r="FA31" s="4">
        <v>31.061154333333334</v>
      </c>
      <c r="FB31" s="4">
        <v>32.109313</v>
      </c>
      <c r="FC31" s="4">
        <v>36.366526528535999</v>
      </c>
      <c r="FD31" s="4">
        <v>30.717272000000001</v>
      </c>
      <c r="FE31" s="4">
        <v>36.366526528535999</v>
      </c>
      <c r="FF31" s="4">
        <v>32.262588999999998</v>
      </c>
      <c r="FG31" s="4">
        <v>31.520395000000001</v>
      </c>
      <c r="FH31" s="4">
        <v>32.266018000000003</v>
      </c>
      <c r="FI31" s="4">
        <v>32.430754999999998</v>
      </c>
      <c r="FJ31" s="4">
        <v>31.748753000000001</v>
      </c>
      <c r="FK31" s="4">
        <v>31.049796000000001</v>
      </c>
      <c r="FL31" s="4">
        <v>32.735657000000003</v>
      </c>
      <c r="FM31" s="4">
        <v>32.530729000000001</v>
      </c>
      <c r="FN31" s="4">
        <v>32.479700999999999</v>
      </c>
      <c r="FO31" s="4">
        <v>31.74878</v>
      </c>
      <c r="FP31" s="4">
        <v>31.621352999999999</v>
      </c>
      <c r="FQ31" s="4">
        <v>31.74877</v>
      </c>
      <c r="FR31" s="4">
        <v>34.426822000000001</v>
      </c>
      <c r="FS31" s="4">
        <v>34.426822000000001</v>
      </c>
      <c r="FT31" s="4">
        <v>33.969203</v>
      </c>
      <c r="FU31" s="4">
        <v>33.996132000000003</v>
      </c>
      <c r="FV31" s="4">
        <v>33.874248999999999</v>
      </c>
      <c r="FW31" s="4">
        <v>33.969203</v>
      </c>
      <c r="FX31" s="4">
        <v>32.064039999999999</v>
      </c>
      <c r="FY31" s="4">
        <v>33.898018999999998</v>
      </c>
      <c r="FZ31" s="4">
        <v>33.828268000000001</v>
      </c>
      <c r="GA31" s="4">
        <v>34.003767000000003</v>
      </c>
      <c r="GB31" s="4">
        <v>32.689784000000003</v>
      </c>
      <c r="GC31" s="4">
        <v>33.313451999999998</v>
      </c>
      <c r="GD31" s="4">
        <v>31.715848999999999</v>
      </c>
      <c r="GE31" s="4">
        <v>31.641398000000002</v>
      </c>
      <c r="GF31" s="4">
        <v>32.972760999999998</v>
      </c>
      <c r="GG31" s="4">
        <v>31.243836000000002</v>
      </c>
      <c r="GH31" s="4">
        <v>32.034002999999998</v>
      </c>
      <c r="GI31" s="4">
        <v>32.080983000000003</v>
      </c>
      <c r="GJ31" s="4">
        <v>31.784638999999999</v>
      </c>
      <c r="GK31" s="4">
        <v>34.458513897341845</v>
      </c>
      <c r="GM31" s="3"/>
    </row>
    <row r="32" spans="2:195" x14ac:dyDescent="0.2">
      <c r="B32" s="1">
        <v>43355.604166666737</v>
      </c>
      <c r="C32" s="4">
        <v>31.727581000000001</v>
      </c>
      <c r="D32" s="4">
        <v>31.915731000000001</v>
      </c>
      <c r="E32" s="4">
        <v>31.882694000000001</v>
      </c>
      <c r="F32" s="4">
        <v>31.833137000000001</v>
      </c>
      <c r="G32" s="4">
        <v>31.493862</v>
      </c>
      <c r="H32" s="4">
        <v>32.099128999999998</v>
      </c>
      <c r="I32" s="4">
        <v>32.486592999999999</v>
      </c>
      <c r="J32" s="4">
        <v>32.426824000000003</v>
      </c>
      <c r="K32" s="4">
        <v>31.261559999999999</v>
      </c>
      <c r="L32" s="4">
        <v>32.942687999999997</v>
      </c>
      <c r="M32" s="4">
        <v>33.128183999999997</v>
      </c>
      <c r="N32" s="4">
        <v>32.611465000000003</v>
      </c>
      <c r="O32" s="4">
        <v>34.898214000000003</v>
      </c>
      <c r="P32" s="4">
        <v>32.808034999999997</v>
      </c>
      <c r="Q32" s="4">
        <v>32.090417000000002</v>
      </c>
      <c r="R32" s="4">
        <v>32.173131499999997</v>
      </c>
      <c r="S32" s="4">
        <v>32.220801000000002</v>
      </c>
      <c r="T32" s="4">
        <v>34.092416999999998</v>
      </c>
      <c r="U32" s="4">
        <v>31.871234999999999</v>
      </c>
      <c r="V32" s="4">
        <v>31.454991</v>
      </c>
      <c r="W32" s="4">
        <v>31.594147</v>
      </c>
      <c r="X32" s="4">
        <v>33.928097000000001</v>
      </c>
      <c r="Y32" s="4">
        <v>31.131513999999999</v>
      </c>
      <c r="Z32" s="4">
        <v>31.640734999999999</v>
      </c>
      <c r="AA32" s="4">
        <v>31.909462000000001</v>
      </c>
      <c r="AB32" s="4">
        <v>32.743068999999998</v>
      </c>
      <c r="AC32" s="4">
        <v>34.085724999999996</v>
      </c>
      <c r="AD32" s="4">
        <v>34.121679</v>
      </c>
      <c r="AE32" s="4">
        <v>32.419984999999997</v>
      </c>
      <c r="AF32" s="4">
        <v>32.872129000000001</v>
      </c>
      <c r="AG32" s="4">
        <v>34.178027</v>
      </c>
      <c r="AH32" s="4">
        <v>31.280044333333336</v>
      </c>
      <c r="AI32" s="4">
        <v>31.305651000000001</v>
      </c>
      <c r="AJ32" s="4">
        <v>32.676861000000002</v>
      </c>
      <c r="AK32" s="4">
        <v>32.272173000000002</v>
      </c>
      <c r="AL32" s="4">
        <v>32.972029999999997</v>
      </c>
      <c r="AM32" s="4">
        <v>32.016931999999997</v>
      </c>
      <c r="AN32" s="4">
        <v>31.439230999999999</v>
      </c>
      <c r="AO32" s="4">
        <v>32.211517999999998</v>
      </c>
      <c r="AP32" s="4">
        <v>31.940386</v>
      </c>
      <c r="AQ32" s="4">
        <v>32.407904000000002</v>
      </c>
      <c r="AR32" s="4">
        <v>34.264800999999999</v>
      </c>
      <c r="AS32" s="4">
        <v>30.825675</v>
      </c>
      <c r="AT32" s="4">
        <v>31.000312999999998</v>
      </c>
      <c r="AU32" s="4">
        <v>30.993525999999999</v>
      </c>
      <c r="AV32" s="4">
        <v>31.297440000000002</v>
      </c>
      <c r="AW32" s="4">
        <v>31.025599</v>
      </c>
      <c r="AX32" s="4">
        <v>30.876902249999997</v>
      </c>
      <c r="AY32" s="4">
        <v>33.070182000000003</v>
      </c>
      <c r="AZ32" s="4">
        <v>33.007736999999999</v>
      </c>
      <c r="BA32" s="4">
        <v>33.069896999999997</v>
      </c>
      <c r="BB32" s="4">
        <v>33.069989</v>
      </c>
      <c r="BC32" s="4">
        <v>31.236093</v>
      </c>
      <c r="BD32" s="4">
        <v>33.328412</v>
      </c>
      <c r="BE32" s="4">
        <v>33.204208000000001</v>
      </c>
      <c r="BF32" s="4">
        <v>33.131087000000001</v>
      </c>
      <c r="BG32" s="4">
        <v>32.489302000000002</v>
      </c>
      <c r="BH32" s="4">
        <v>32.489302000000002</v>
      </c>
      <c r="BI32" s="4">
        <v>31.913285999999999</v>
      </c>
      <c r="BJ32" s="4">
        <v>33.126074500000001</v>
      </c>
      <c r="BK32" s="4">
        <v>34.208545000000001</v>
      </c>
      <c r="BL32" s="4">
        <v>32.145609</v>
      </c>
      <c r="BM32" s="4">
        <v>32.145609</v>
      </c>
      <c r="BN32" s="4">
        <v>34.766527000000004</v>
      </c>
      <c r="BO32" s="4">
        <v>32.422893999999999</v>
      </c>
      <c r="BP32" s="4">
        <v>34.662371125433999</v>
      </c>
      <c r="BQ32" s="4">
        <v>31.801814</v>
      </c>
      <c r="BR32" s="4">
        <v>32.427757999999997</v>
      </c>
      <c r="BS32" s="4">
        <v>32.288975999999998</v>
      </c>
      <c r="BT32" s="4">
        <v>34.208545000000001</v>
      </c>
      <c r="BU32" s="4">
        <v>31.297440000000002</v>
      </c>
      <c r="BV32" s="4">
        <v>31.152146666666667</v>
      </c>
      <c r="BW32" s="4">
        <v>34.177351000000002</v>
      </c>
      <c r="BX32" s="4">
        <v>33.899278000000002</v>
      </c>
      <c r="BY32" s="4">
        <v>33.935403000000001</v>
      </c>
      <c r="BZ32" s="4">
        <v>32.563218999999997</v>
      </c>
      <c r="CA32" s="4">
        <v>33.163435999999997</v>
      </c>
      <c r="CB32" s="4">
        <v>32.120050999999997</v>
      </c>
      <c r="CC32" s="4">
        <v>31.434577000000001</v>
      </c>
      <c r="CD32" s="4">
        <v>33.017709770776001</v>
      </c>
      <c r="CE32" s="4">
        <v>33.966608999999998</v>
      </c>
      <c r="CF32" s="4">
        <v>31.629342999999999</v>
      </c>
      <c r="CG32" s="4">
        <v>36.498998550174996</v>
      </c>
      <c r="CH32" s="4">
        <v>31.395586999999999</v>
      </c>
      <c r="CI32" s="4">
        <v>31.301306</v>
      </c>
      <c r="CJ32" s="4">
        <v>31.261213249999997</v>
      </c>
      <c r="CK32" s="4">
        <v>32.1648</v>
      </c>
      <c r="CL32" s="4">
        <v>32.743333</v>
      </c>
      <c r="CM32" s="4">
        <v>32.868592</v>
      </c>
      <c r="CN32" s="4">
        <v>32.419956999999997</v>
      </c>
      <c r="CO32" s="4">
        <v>32.202976999999997</v>
      </c>
      <c r="CP32" s="4">
        <v>32.868651999999997</v>
      </c>
      <c r="CQ32" s="4">
        <v>32.031162000000002</v>
      </c>
      <c r="CR32" s="4">
        <v>32.145609</v>
      </c>
      <c r="CS32" s="4">
        <v>31.917714</v>
      </c>
      <c r="CT32" s="4">
        <v>32.827347000000003</v>
      </c>
      <c r="CU32" s="4">
        <v>32.865493000000001</v>
      </c>
      <c r="CV32" s="4">
        <v>30.952571000000002</v>
      </c>
      <c r="CW32" s="4">
        <v>33.755206999999999</v>
      </c>
      <c r="CX32" s="4">
        <v>33.847130999999997</v>
      </c>
      <c r="CY32" s="4">
        <v>33.708725000000001</v>
      </c>
      <c r="CZ32" s="4">
        <v>31.025599</v>
      </c>
      <c r="DA32" s="4">
        <v>31.025599</v>
      </c>
      <c r="DB32" s="4">
        <v>32.345762999999998</v>
      </c>
      <c r="DC32" s="4">
        <v>32.612082999999998</v>
      </c>
      <c r="DD32" s="4">
        <v>32.664400000000001</v>
      </c>
      <c r="DE32" s="4">
        <v>30.831751000000001</v>
      </c>
      <c r="DF32" s="4">
        <v>32.301079000000001</v>
      </c>
      <c r="DG32" s="4" t="s">
        <v>197</v>
      </c>
      <c r="DH32" s="4">
        <v>32.262776562242003</v>
      </c>
      <c r="DI32" s="4">
        <v>31.790579999999999</v>
      </c>
      <c r="DJ32" s="4">
        <v>31.237863000000001</v>
      </c>
      <c r="DK32" s="4">
        <v>31.174091000000001</v>
      </c>
      <c r="DL32" s="4">
        <v>31.517399000000001</v>
      </c>
      <c r="DM32" s="4">
        <v>35.334789829717003</v>
      </c>
      <c r="DN32" s="4">
        <v>32.864792999999999</v>
      </c>
      <c r="DO32" s="4">
        <v>32.864863</v>
      </c>
      <c r="DP32" s="4">
        <v>32.331223999999999</v>
      </c>
      <c r="DQ32" s="4">
        <v>32.392200000000003</v>
      </c>
      <c r="DR32" s="4">
        <v>31.518594</v>
      </c>
      <c r="DS32" s="4">
        <v>34.714690606613502</v>
      </c>
      <c r="DT32" s="4">
        <v>31.297440000000002</v>
      </c>
      <c r="DU32" s="4">
        <v>31.179444</v>
      </c>
      <c r="DV32" s="4">
        <v>31.810515954220001</v>
      </c>
      <c r="DW32" s="4">
        <v>32.394165999999998</v>
      </c>
      <c r="DX32" s="4">
        <v>32.472195999999997</v>
      </c>
      <c r="DY32" s="4">
        <v>31.697711000000002</v>
      </c>
      <c r="DZ32" s="4">
        <v>33.688378</v>
      </c>
      <c r="EA32" s="4">
        <v>33.246431999999999</v>
      </c>
      <c r="EB32" s="4">
        <v>32.972029999999997</v>
      </c>
      <c r="EC32" s="4">
        <v>33.045803999999997</v>
      </c>
      <c r="ED32" s="4">
        <v>32.914520000000003</v>
      </c>
      <c r="EE32" s="4">
        <v>32.859830000000002</v>
      </c>
      <c r="EF32" s="4">
        <v>34.340671651127998</v>
      </c>
      <c r="EG32" s="4">
        <v>33.906802999999996</v>
      </c>
      <c r="EH32" s="4">
        <v>34.461066000000002</v>
      </c>
      <c r="EI32" s="4">
        <v>31.783902000000001</v>
      </c>
      <c r="EJ32" s="4">
        <v>35.319282000000001</v>
      </c>
      <c r="EK32" s="4">
        <v>30.633801999999999</v>
      </c>
      <c r="EL32" s="4">
        <v>30.633801999999999</v>
      </c>
      <c r="EM32" s="4">
        <v>31.745246999999999</v>
      </c>
      <c r="EN32" s="4">
        <v>31.796599000000001</v>
      </c>
      <c r="EO32" s="4">
        <v>34.766527000000004</v>
      </c>
      <c r="EP32" s="4">
        <v>34.766527000000004</v>
      </c>
      <c r="EQ32" s="4">
        <v>32.365604499999996</v>
      </c>
      <c r="ER32" s="4">
        <v>32.364904000000003</v>
      </c>
      <c r="ES32" s="4">
        <v>33.318592000000002</v>
      </c>
      <c r="ET32" s="4">
        <v>33.318592000000002</v>
      </c>
      <c r="EU32" s="4">
        <v>32.758690000000001</v>
      </c>
      <c r="EV32" s="4">
        <v>32.319597000000002</v>
      </c>
      <c r="EW32" s="4">
        <v>33.603698000000001</v>
      </c>
      <c r="EX32" s="4">
        <v>34.208545000000001</v>
      </c>
      <c r="EY32" s="4">
        <v>34.208545000000001</v>
      </c>
      <c r="EZ32" s="4">
        <v>32.637725000000003</v>
      </c>
      <c r="FA32" s="4">
        <v>31.125388000000001</v>
      </c>
      <c r="FB32" s="4">
        <v>32.202976999999997</v>
      </c>
      <c r="FC32" s="4">
        <v>36.452618841576005</v>
      </c>
      <c r="FD32" s="4">
        <v>30.757842</v>
      </c>
      <c r="FE32" s="4">
        <v>36.452618841576005</v>
      </c>
      <c r="FF32" s="4">
        <v>32.363258999999999</v>
      </c>
      <c r="FG32" s="4">
        <v>31.646436999999999</v>
      </c>
      <c r="FH32" s="4">
        <v>32.355313000000002</v>
      </c>
      <c r="FI32" s="4">
        <v>32.606966</v>
      </c>
      <c r="FJ32" s="4">
        <v>31.867477999999998</v>
      </c>
      <c r="FK32" s="4">
        <v>31.049990999999999</v>
      </c>
      <c r="FL32" s="4">
        <v>32.798808000000001</v>
      </c>
      <c r="FM32" s="4">
        <v>32.618496999999998</v>
      </c>
      <c r="FN32" s="4">
        <v>32.567152999999998</v>
      </c>
      <c r="FO32" s="4">
        <v>31.867505000000001</v>
      </c>
      <c r="FP32" s="4">
        <v>31.739557000000001</v>
      </c>
      <c r="FQ32" s="4">
        <v>31.867494999999998</v>
      </c>
      <c r="FR32" s="4">
        <v>34.710819000000001</v>
      </c>
      <c r="FS32" s="4">
        <v>34.710819000000001</v>
      </c>
      <c r="FT32" s="4">
        <v>34.221741999999999</v>
      </c>
      <c r="FU32" s="4">
        <v>34.249065000000002</v>
      </c>
      <c r="FV32" s="4">
        <v>34.126085000000003</v>
      </c>
      <c r="FW32" s="4">
        <v>34.221741999999999</v>
      </c>
      <c r="FX32" s="4">
        <v>32.326000999999998</v>
      </c>
      <c r="FY32" s="4">
        <v>33.975853000000001</v>
      </c>
      <c r="FZ32" s="4">
        <v>33.906167000000003</v>
      </c>
      <c r="GA32" s="4">
        <v>34.321114999999999</v>
      </c>
      <c r="GB32" s="4">
        <v>32.772489999999998</v>
      </c>
      <c r="GC32" s="4">
        <v>33.542295000000003</v>
      </c>
      <c r="GD32" s="4">
        <v>31.844757000000001</v>
      </c>
      <c r="GE32" s="4">
        <v>31.770037500000001</v>
      </c>
      <c r="GF32" s="4">
        <v>33.199193000000001</v>
      </c>
      <c r="GG32" s="4">
        <v>31.339597000000001</v>
      </c>
      <c r="GH32" s="4">
        <v>32.209142999999997</v>
      </c>
      <c r="GI32" s="4">
        <v>32.256262</v>
      </c>
      <c r="GJ32" s="4">
        <v>31.922297</v>
      </c>
      <c r="GK32" s="4">
        <v>34.714690606613502</v>
      </c>
      <c r="GM32" s="3"/>
    </row>
    <row r="33" spans="2:195" x14ac:dyDescent="0.2">
      <c r="B33" s="1">
        <v>43355.625000000073</v>
      </c>
      <c r="C33" s="4">
        <v>31.998724500000002</v>
      </c>
      <c r="D33" s="4">
        <v>32.189647000000001</v>
      </c>
      <c r="E33" s="4">
        <v>32.155718999999998</v>
      </c>
      <c r="F33" s="4">
        <v>32.104826000000003</v>
      </c>
      <c r="G33" s="4">
        <v>31.702558</v>
      </c>
      <c r="H33" s="4">
        <v>32.376640999999999</v>
      </c>
      <c r="I33" s="4">
        <v>32.739727999999999</v>
      </c>
      <c r="J33" s="4">
        <v>32.679394000000002</v>
      </c>
      <c r="K33" s="4">
        <v>31.475655</v>
      </c>
      <c r="L33" s="4">
        <v>33.226607999999999</v>
      </c>
      <c r="M33" s="4">
        <v>33.489390999999998</v>
      </c>
      <c r="N33" s="4">
        <v>32.982666000000002</v>
      </c>
      <c r="O33" s="4">
        <v>35.176098000000003</v>
      </c>
      <c r="P33" s="4">
        <v>33.073967000000003</v>
      </c>
      <c r="Q33" s="4">
        <v>32.296638999999999</v>
      </c>
      <c r="R33" s="4">
        <v>32.461656000000005</v>
      </c>
      <c r="S33" s="4">
        <v>32.514299000000001</v>
      </c>
      <c r="T33" s="4">
        <v>34.355125000000001</v>
      </c>
      <c r="U33" s="4">
        <v>32.094565000000003</v>
      </c>
      <c r="V33" s="4">
        <v>31.727561000000001</v>
      </c>
      <c r="W33" s="4">
        <v>31.817371000000001</v>
      </c>
      <c r="X33" s="4">
        <v>34.307462000000001</v>
      </c>
      <c r="Y33" s="4">
        <v>31.153186999999999</v>
      </c>
      <c r="Z33" s="4">
        <v>31.861376</v>
      </c>
      <c r="AA33" s="4">
        <v>32.126842000000003</v>
      </c>
      <c r="AB33" s="4">
        <v>32.931260000000002</v>
      </c>
      <c r="AC33" s="4">
        <v>34.347043249999999</v>
      </c>
      <c r="AD33" s="4">
        <v>34.382705000000001</v>
      </c>
      <c r="AE33" s="4">
        <v>32.615814999999998</v>
      </c>
      <c r="AF33" s="4">
        <v>33.148415999999997</v>
      </c>
      <c r="AG33" s="4">
        <v>34.442180999999998</v>
      </c>
      <c r="AH33" s="4">
        <v>31.360554666666669</v>
      </c>
      <c r="AI33" s="4">
        <v>31.386662000000001</v>
      </c>
      <c r="AJ33" s="4">
        <v>32.996620999999998</v>
      </c>
      <c r="AK33" s="4">
        <v>32.436646000000003</v>
      </c>
      <c r="AL33" s="4">
        <v>33.170549999999999</v>
      </c>
      <c r="AM33" s="4">
        <v>32.641106000000001</v>
      </c>
      <c r="AN33" s="4">
        <v>32.337783000000002</v>
      </c>
      <c r="AO33" s="4">
        <v>32.65437</v>
      </c>
      <c r="AP33" s="4">
        <v>32.164530999999997</v>
      </c>
      <c r="AQ33" s="4">
        <v>32.651035</v>
      </c>
      <c r="AR33" s="4">
        <v>34.510725999999998</v>
      </c>
      <c r="AS33" s="4">
        <v>31.036085499999999</v>
      </c>
      <c r="AT33" s="4">
        <v>31.208003000000001</v>
      </c>
      <c r="AU33" s="4">
        <v>31.205397000000001</v>
      </c>
      <c r="AV33" s="4">
        <v>31.512778999999998</v>
      </c>
      <c r="AW33" s="4">
        <v>31.237416</v>
      </c>
      <c r="AX33" s="4">
        <v>31.089138249999998</v>
      </c>
      <c r="AY33" s="4">
        <v>33.429996000000003</v>
      </c>
      <c r="AZ33" s="4">
        <v>33.365794000000001</v>
      </c>
      <c r="BA33" s="4">
        <v>33.429707999999998</v>
      </c>
      <c r="BB33" s="4">
        <v>33.429802000000002</v>
      </c>
      <c r="BC33" s="4">
        <v>31.285003</v>
      </c>
      <c r="BD33" s="4">
        <v>33.576090000000001</v>
      </c>
      <c r="BE33" s="4">
        <v>33.448200999999997</v>
      </c>
      <c r="BF33" s="4">
        <v>33.400728999999998</v>
      </c>
      <c r="BG33" s="4">
        <v>32.699176999999999</v>
      </c>
      <c r="BH33" s="4">
        <v>32.699176999999999</v>
      </c>
      <c r="BI33" s="4">
        <v>32.097931000000003</v>
      </c>
      <c r="BJ33" s="4">
        <v>33.372287666666665</v>
      </c>
      <c r="BK33" s="4">
        <v>34.454054999999997</v>
      </c>
      <c r="BL33" s="4">
        <v>32.348647</v>
      </c>
      <c r="BM33" s="4">
        <v>32.348647</v>
      </c>
      <c r="BN33" s="4">
        <v>35.107422</v>
      </c>
      <c r="BO33" s="4">
        <v>32.702744000000003</v>
      </c>
      <c r="BP33" s="4">
        <v>34.927533343429999</v>
      </c>
      <c r="BQ33" s="4">
        <v>32.004837000000002</v>
      </c>
      <c r="BR33" s="4">
        <v>32.643121000000001</v>
      </c>
      <c r="BS33" s="4">
        <v>32.496155000000002</v>
      </c>
      <c r="BT33" s="4">
        <v>34.454054999999997</v>
      </c>
      <c r="BU33" s="4">
        <v>31.512778999999998</v>
      </c>
      <c r="BV33" s="4">
        <v>31.367573333333336</v>
      </c>
      <c r="BW33" s="4">
        <v>34.492741000000002</v>
      </c>
      <c r="BX33" s="4">
        <v>34.142527999999999</v>
      </c>
      <c r="BY33" s="4">
        <v>34.179889000000003</v>
      </c>
      <c r="BZ33" s="4">
        <v>32.802432000000003</v>
      </c>
      <c r="CA33" s="4">
        <v>33.409936000000002</v>
      </c>
      <c r="CB33" s="4">
        <v>32.394261999999998</v>
      </c>
      <c r="CC33" s="4">
        <v>31.504902000000001</v>
      </c>
      <c r="CD33" s="4">
        <v>33.226635002324002</v>
      </c>
      <c r="CE33" s="4">
        <v>34.195489000000002</v>
      </c>
      <c r="CF33" s="4">
        <v>31.803629999999998</v>
      </c>
      <c r="CG33" s="4">
        <v>36.907109933050002</v>
      </c>
      <c r="CH33" s="4">
        <v>31.463630999999999</v>
      </c>
      <c r="CI33" s="4">
        <v>31.631558999999999</v>
      </c>
      <c r="CJ33" s="4">
        <v>31.598989249999999</v>
      </c>
      <c r="CK33" s="4">
        <v>32.365433000000003</v>
      </c>
      <c r="CL33" s="4">
        <v>33.021405000000001</v>
      </c>
      <c r="CM33" s="4">
        <v>33.144176000000002</v>
      </c>
      <c r="CN33" s="4">
        <v>32.699938000000003</v>
      </c>
      <c r="CO33" s="4">
        <v>32.480601</v>
      </c>
      <c r="CP33" s="4">
        <v>33.144236999999997</v>
      </c>
      <c r="CQ33" s="4">
        <v>32.227417000000003</v>
      </c>
      <c r="CR33" s="4">
        <v>32.348647</v>
      </c>
      <c r="CS33" s="4">
        <v>32.131500000000003</v>
      </c>
      <c r="CT33" s="4">
        <v>33.182293999999999</v>
      </c>
      <c r="CU33" s="4">
        <v>33.222090000000001</v>
      </c>
      <c r="CV33" s="4">
        <v>31.160032999999999</v>
      </c>
      <c r="CW33" s="4">
        <v>33.995246000000002</v>
      </c>
      <c r="CX33" s="4">
        <v>34.109062000000002</v>
      </c>
      <c r="CY33" s="4">
        <v>33.949502000000003</v>
      </c>
      <c r="CZ33" s="4">
        <v>31.237416</v>
      </c>
      <c r="DA33" s="4">
        <v>31.237416</v>
      </c>
      <c r="DB33" s="4">
        <v>32.578420999999999</v>
      </c>
      <c r="DC33" s="4">
        <v>32.89228</v>
      </c>
      <c r="DD33" s="4">
        <v>32.944358000000001</v>
      </c>
      <c r="DE33" s="4">
        <v>31.026206999999999</v>
      </c>
      <c r="DF33" s="4">
        <v>32.448323000000002</v>
      </c>
      <c r="DG33" s="4" t="s">
        <v>197</v>
      </c>
      <c r="DH33" s="4">
        <v>32.500298564546007</v>
      </c>
      <c r="DI33" s="4">
        <v>31.990634</v>
      </c>
      <c r="DJ33" s="4">
        <v>31.547308000000001</v>
      </c>
      <c r="DK33" s="4">
        <v>31.496020999999999</v>
      </c>
      <c r="DL33" s="4">
        <v>31.970524999999999</v>
      </c>
      <c r="DM33" s="4">
        <v>35.729883681982002</v>
      </c>
      <c r="DN33" s="4">
        <v>33.237228000000002</v>
      </c>
      <c r="DO33" s="4">
        <v>33.237298000000003</v>
      </c>
      <c r="DP33" s="4">
        <v>32.611026000000003</v>
      </c>
      <c r="DQ33" s="4">
        <v>32.673400000000001</v>
      </c>
      <c r="DR33" s="4">
        <v>31.761343</v>
      </c>
      <c r="DS33" s="4">
        <v>34.941293365793861</v>
      </c>
      <c r="DT33" s="4">
        <v>31.512778999999998</v>
      </c>
      <c r="DU33" s="4">
        <v>31.394220000000001</v>
      </c>
      <c r="DV33" s="4">
        <v>32.031307797940002</v>
      </c>
      <c r="DW33" s="4">
        <v>32.562283000000001</v>
      </c>
      <c r="DX33" s="4">
        <v>32.640566</v>
      </c>
      <c r="DY33" s="4">
        <v>31.828268000000001</v>
      </c>
      <c r="DZ33" s="4">
        <v>33.901547000000001</v>
      </c>
      <c r="EA33" s="4">
        <v>33.449271000000003</v>
      </c>
      <c r="EB33" s="4">
        <v>33.170549999999999</v>
      </c>
      <c r="EC33" s="4">
        <v>33.424939000000002</v>
      </c>
      <c r="ED33" s="4">
        <v>33.222312000000002</v>
      </c>
      <c r="EE33" s="4">
        <v>33.137872999999999</v>
      </c>
      <c r="EF33" s="4">
        <v>34.595921908128005</v>
      </c>
      <c r="EG33" s="4">
        <v>34.133974000000002</v>
      </c>
      <c r="EH33" s="4">
        <v>34.687600000000003</v>
      </c>
      <c r="EI33" s="4">
        <v>31.998021000000001</v>
      </c>
      <c r="EJ33" s="4">
        <v>35.422404</v>
      </c>
      <c r="EK33" s="4">
        <v>30.856027000000001</v>
      </c>
      <c r="EL33" s="4">
        <v>30.856027000000001</v>
      </c>
      <c r="EM33" s="4">
        <v>31.878672000000002</v>
      </c>
      <c r="EN33" s="4">
        <v>31.998031000000001</v>
      </c>
      <c r="EO33" s="4">
        <v>35.107422</v>
      </c>
      <c r="EP33" s="4">
        <v>35.107422</v>
      </c>
      <c r="EQ33" s="4">
        <v>32.622186999999997</v>
      </c>
      <c r="ER33" s="4">
        <v>32.621839000000001</v>
      </c>
      <c r="ES33" s="4">
        <v>33.827986000000003</v>
      </c>
      <c r="ET33" s="4">
        <v>33.827986000000003</v>
      </c>
      <c r="EU33" s="4">
        <v>33.099778000000001</v>
      </c>
      <c r="EV33" s="4">
        <v>32.522311999999999</v>
      </c>
      <c r="EW33" s="4">
        <v>33.863308000000004</v>
      </c>
      <c r="EX33" s="4">
        <v>34.454054999999997</v>
      </c>
      <c r="EY33" s="4">
        <v>34.454054999999997</v>
      </c>
      <c r="EZ33" s="4">
        <v>33.005394000000003</v>
      </c>
      <c r="FA33" s="4">
        <v>31.146198666666667</v>
      </c>
      <c r="FB33" s="4">
        <v>32.480601</v>
      </c>
      <c r="FC33" s="4">
        <v>36.860211632496004</v>
      </c>
      <c r="FD33" s="4">
        <v>31.176435000000001</v>
      </c>
      <c r="FE33" s="4">
        <v>36.860211632496004</v>
      </c>
      <c r="FF33" s="4">
        <v>32.621020999999999</v>
      </c>
      <c r="FG33" s="4">
        <v>31.852364000000001</v>
      </c>
      <c r="FH33" s="4">
        <v>32.581471999999998</v>
      </c>
      <c r="FI33" s="4">
        <v>32.784078999999998</v>
      </c>
      <c r="FJ33" s="4">
        <v>32.091804000000003</v>
      </c>
      <c r="FK33" s="4">
        <v>31.245199</v>
      </c>
      <c r="FL33" s="4">
        <v>33.150958000000003</v>
      </c>
      <c r="FM33" s="4">
        <v>32.923521000000001</v>
      </c>
      <c r="FN33" s="4">
        <v>32.863666000000002</v>
      </c>
      <c r="FO33" s="4">
        <v>32.091831999999997</v>
      </c>
      <c r="FP33" s="4">
        <v>31.963899000000001</v>
      </c>
      <c r="FQ33" s="4">
        <v>32.091822000000001</v>
      </c>
      <c r="FR33" s="4">
        <v>34.759303000000003</v>
      </c>
      <c r="FS33" s="4">
        <v>34.759303000000003</v>
      </c>
      <c r="FT33" s="4">
        <v>34.445126999999999</v>
      </c>
      <c r="FU33" s="4">
        <v>34.472873999999997</v>
      </c>
      <c r="FV33" s="4">
        <v>34.348788999999996</v>
      </c>
      <c r="FW33" s="4">
        <v>34.445126999999999</v>
      </c>
      <c r="FX33" s="4">
        <v>32.594203</v>
      </c>
      <c r="FY33" s="4">
        <v>34.301577999999999</v>
      </c>
      <c r="FZ33" s="4">
        <v>34.223804999999999</v>
      </c>
      <c r="GA33" s="4">
        <v>34.61251</v>
      </c>
      <c r="GB33" s="4">
        <v>33.040917999999998</v>
      </c>
      <c r="GC33" s="4">
        <v>33.786456999999999</v>
      </c>
      <c r="GD33" s="4">
        <v>32.067289000000002</v>
      </c>
      <c r="GE33" s="4">
        <v>31.992376499999999</v>
      </c>
      <c r="GF33" s="4">
        <v>33.443609000000002</v>
      </c>
      <c r="GG33" s="4">
        <v>31.407836</v>
      </c>
      <c r="GH33" s="4">
        <v>32.374162499999997</v>
      </c>
      <c r="GI33" s="4">
        <v>32.425897999999997</v>
      </c>
      <c r="GJ33" s="4">
        <v>32.140906000000001</v>
      </c>
      <c r="GK33" s="4">
        <v>34.941293365793861</v>
      </c>
      <c r="GM33" s="3"/>
    </row>
    <row r="34" spans="2:195" x14ac:dyDescent="0.2">
      <c r="B34" s="1">
        <v>43355.645833333409</v>
      </c>
      <c r="C34" s="4">
        <v>32.060965999999993</v>
      </c>
      <c r="D34" s="4">
        <v>32.251525000000001</v>
      </c>
      <c r="E34" s="4">
        <v>32.217835999999998</v>
      </c>
      <c r="F34" s="4">
        <v>32.167301999999999</v>
      </c>
      <c r="G34" s="4">
        <v>31.709771</v>
      </c>
      <c r="H34" s="4">
        <v>32.461396999999998</v>
      </c>
      <c r="I34" s="4">
        <v>32.741003999999997</v>
      </c>
      <c r="J34" s="4">
        <v>32.688578</v>
      </c>
      <c r="K34" s="4">
        <v>31.461485</v>
      </c>
      <c r="L34" s="4">
        <v>33.305818000000002</v>
      </c>
      <c r="M34" s="4">
        <v>33.510182999999998</v>
      </c>
      <c r="N34" s="4">
        <v>33.020845000000001</v>
      </c>
      <c r="O34" s="4">
        <v>35.269812000000002</v>
      </c>
      <c r="P34" s="4">
        <v>33.052171000000001</v>
      </c>
      <c r="Q34" s="4">
        <v>32.358055</v>
      </c>
      <c r="R34" s="4">
        <v>32.339315499999998</v>
      </c>
      <c r="S34" s="4">
        <v>32.392499999999998</v>
      </c>
      <c r="T34" s="4">
        <v>34.432620999999997</v>
      </c>
      <c r="U34" s="4">
        <v>32.108767999999998</v>
      </c>
      <c r="V34" s="4">
        <v>31.728194999999999</v>
      </c>
      <c r="W34" s="4">
        <v>31.8284375</v>
      </c>
      <c r="X34" s="4">
        <v>34.278227000000001</v>
      </c>
      <c r="Y34" s="4">
        <v>31.151532</v>
      </c>
      <c r="Z34" s="4">
        <v>31.813637</v>
      </c>
      <c r="AA34" s="4">
        <v>32.147008999999997</v>
      </c>
      <c r="AB34" s="4">
        <v>33.004598999999999</v>
      </c>
      <c r="AC34" s="4">
        <v>34.419966000000002</v>
      </c>
      <c r="AD34" s="4">
        <v>34.456332000000003</v>
      </c>
      <c r="AE34" s="4">
        <v>32.690384000000002</v>
      </c>
      <c r="AF34" s="4">
        <v>33.135444</v>
      </c>
      <c r="AG34" s="4">
        <v>34.520290000000003</v>
      </c>
      <c r="AH34" s="4">
        <v>31.356263999999999</v>
      </c>
      <c r="AI34" s="4">
        <v>31.382603</v>
      </c>
      <c r="AJ34" s="4">
        <v>33.008870000000002</v>
      </c>
      <c r="AK34" s="4">
        <v>32.507586000000003</v>
      </c>
      <c r="AL34" s="4">
        <v>33.237571000000003</v>
      </c>
      <c r="AM34" s="4">
        <v>32.377091999999998</v>
      </c>
      <c r="AN34" s="4">
        <v>31.826402999999999</v>
      </c>
      <c r="AO34" s="4">
        <v>32.593974000000003</v>
      </c>
      <c r="AP34" s="4">
        <v>32.178460000000001</v>
      </c>
      <c r="AQ34" s="4">
        <v>32.675916999999998</v>
      </c>
      <c r="AR34" s="4">
        <v>34.589063000000003</v>
      </c>
      <c r="AS34" s="4">
        <v>31.043908000000002</v>
      </c>
      <c r="AT34" s="4">
        <v>31.211798999999999</v>
      </c>
      <c r="AU34" s="4">
        <v>31.214732000000001</v>
      </c>
      <c r="AV34" s="4">
        <v>31.525183999999999</v>
      </c>
      <c r="AW34" s="4">
        <v>31.246862</v>
      </c>
      <c r="AX34" s="4">
        <v>31.098159249999998</v>
      </c>
      <c r="AY34" s="4">
        <v>33.409458000000001</v>
      </c>
      <c r="AZ34" s="4">
        <v>33.347023999999998</v>
      </c>
      <c r="BA34" s="4">
        <v>33.409170000000003</v>
      </c>
      <c r="BB34" s="4">
        <v>33.409264</v>
      </c>
      <c r="BC34" s="4">
        <v>31.385362000000001</v>
      </c>
      <c r="BD34" s="4">
        <v>33.641497000000001</v>
      </c>
      <c r="BE34" s="4">
        <v>33.504931999999997</v>
      </c>
      <c r="BF34" s="4">
        <v>33.431491999999999</v>
      </c>
      <c r="BG34" s="4">
        <v>32.776685999999998</v>
      </c>
      <c r="BH34" s="4">
        <v>32.776685999999998</v>
      </c>
      <c r="BI34" s="4">
        <v>32.111243000000002</v>
      </c>
      <c r="BJ34" s="4">
        <v>33.447537833333335</v>
      </c>
      <c r="BK34" s="4">
        <v>34.534165999999999</v>
      </c>
      <c r="BL34" s="4">
        <v>32.290497999999999</v>
      </c>
      <c r="BM34" s="4">
        <v>32.290497999999999</v>
      </c>
      <c r="BN34" s="4">
        <v>35.152726000000001</v>
      </c>
      <c r="BO34" s="4">
        <v>32.687722999999998</v>
      </c>
      <c r="BP34" s="4">
        <v>35.002327036872003</v>
      </c>
      <c r="BQ34" s="4">
        <v>31.957476</v>
      </c>
      <c r="BR34" s="4">
        <v>32.709035</v>
      </c>
      <c r="BS34" s="4">
        <v>32.560859000000001</v>
      </c>
      <c r="BT34" s="4">
        <v>34.534165999999999</v>
      </c>
      <c r="BU34" s="4">
        <v>31.525183999999999</v>
      </c>
      <c r="BV34" s="4">
        <v>31.380931666666669</v>
      </c>
      <c r="BW34" s="4">
        <v>34.620182999999997</v>
      </c>
      <c r="BX34" s="4">
        <v>34.232413000000001</v>
      </c>
      <c r="BY34" s="4">
        <v>34.270207999999997</v>
      </c>
      <c r="BZ34" s="4">
        <v>32.820058000000003</v>
      </c>
      <c r="CA34" s="4">
        <v>33.48527</v>
      </c>
      <c r="CB34" s="4">
        <v>32.424368999999999</v>
      </c>
      <c r="CC34" s="4">
        <v>31.486127</v>
      </c>
      <c r="CD34" s="4">
        <v>33.325171491820001</v>
      </c>
      <c r="CE34" s="4">
        <v>34.276932000000002</v>
      </c>
      <c r="CF34" s="4">
        <v>31.814188000000001</v>
      </c>
      <c r="CG34" s="4">
        <v>36.875659650925002</v>
      </c>
      <c r="CH34" s="4">
        <v>31.476637</v>
      </c>
      <c r="CI34" s="4">
        <v>31.58952</v>
      </c>
      <c r="CJ34" s="4">
        <v>31.553249999999998</v>
      </c>
      <c r="CK34" s="4">
        <v>32.290922999999999</v>
      </c>
      <c r="CL34" s="4">
        <v>33.008643999999997</v>
      </c>
      <c r="CM34" s="4">
        <v>33.131390000000003</v>
      </c>
      <c r="CN34" s="4">
        <v>32.685111999999997</v>
      </c>
      <c r="CO34" s="4">
        <v>32.469265999999998</v>
      </c>
      <c r="CP34" s="4">
        <v>33.131450999999998</v>
      </c>
      <c r="CQ34" s="4">
        <v>32.167369000000001</v>
      </c>
      <c r="CR34" s="4">
        <v>32.290497999999999</v>
      </c>
      <c r="CS34" s="4">
        <v>32.155895999999998</v>
      </c>
      <c r="CT34" s="4">
        <v>33.206693000000001</v>
      </c>
      <c r="CU34" s="4">
        <v>33.246572</v>
      </c>
      <c r="CV34" s="4">
        <v>31.163910333333334</v>
      </c>
      <c r="CW34" s="4">
        <v>34.051676</v>
      </c>
      <c r="CX34" s="4">
        <v>34.184842000000003</v>
      </c>
      <c r="CY34" s="4">
        <v>34.006247000000002</v>
      </c>
      <c r="CZ34" s="4">
        <v>31.246862</v>
      </c>
      <c r="DA34" s="4">
        <v>31.246862</v>
      </c>
      <c r="DB34" s="4">
        <v>32.596342999999997</v>
      </c>
      <c r="DC34" s="4">
        <v>32.896726000000001</v>
      </c>
      <c r="DD34" s="4">
        <v>32.952947999999999</v>
      </c>
      <c r="DE34" s="4">
        <v>31.092269000000002</v>
      </c>
      <c r="DF34" s="4">
        <v>32.524191000000002</v>
      </c>
      <c r="DG34" s="4" t="s">
        <v>197</v>
      </c>
      <c r="DH34" s="4">
        <v>32.566475792358005</v>
      </c>
      <c r="DI34" s="4">
        <v>31.986241</v>
      </c>
      <c r="DJ34" s="4">
        <v>31.537982</v>
      </c>
      <c r="DK34" s="4">
        <v>31.485475000000001</v>
      </c>
      <c r="DL34" s="4">
        <v>32.089852</v>
      </c>
      <c r="DM34" s="4">
        <v>35.699436569646998</v>
      </c>
      <c r="DN34" s="4">
        <v>33.300078999999997</v>
      </c>
      <c r="DO34" s="4">
        <v>33.300148999999998</v>
      </c>
      <c r="DP34" s="4">
        <v>32.597802000000001</v>
      </c>
      <c r="DQ34" s="4">
        <v>32.660404</v>
      </c>
      <c r="DR34" s="4">
        <v>31.789542000000001</v>
      </c>
      <c r="DS34" s="4">
        <v>35.002662811928978</v>
      </c>
      <c r="DT34" s="4">
        <v>31.525183999999999</v>
      </c>
      <c r="DU34" s="4">
        <v>31.406659999999999</v>
      </c>
      <c r="DV34" s="4">
        <v>32.048544705420007</v>
      </c>
      <c r="DW34" s="4">
        <v>32.631698</v>
      </c>
      <c r="DX34" s="4">
        <v>32.705717999999997</v>
      </c>
      <c r="DY34" s="4">
        <v>31.855599000000002</v>
      </c>
      <c r="DZ34" s="4">
        <v>34.002085000000001</v>
      </c>
      <c r="EA34" s="4">
        <v>33.515027000000003</v>
      </c>
      <c r="EB34" s="4">
        <v>33.237571000000003</v>
      </c>
      <c r="EC34" s="4">
        <v>33.312466999999998</v>
      </c>
      <c r="ED34" s="4">
        <v>33.197937000000003</v>
      </c>
      <c r="EE34" s="4">
        <v>33.150226000000004</v>
      </c>
      <c r="EF34" s="4">
        <v>34.673930114459999</v>
      </c>
      <c r="EG34" s="4">
        <v>34.214720999999997</v>
      </c>
      <c r="EH34" s="4">
        <v>34.745313000000003</v>
      </c>
      <c r="EI34" s="4">
        <v>32.019989000000002</v>
      </c>
      <c r="EJ34" s="4">
        <v>35.454171000000002</v>
      </c>
      <c r="EK34" s="4">
        <v>30.798424000000001</v>
      </c>
      <c r="EL34" s="4">
        <v>30.798424000000001</v>
      </c>
      <c r="EM34" s="4">
        <v>31.899556</v>
      </c>
      <c r="EN34" s="4">
        <v>31.985479000000002</v>
      </c>
      <c r="EO34" s="4">
        <v>35.152726000000001</v>
      </c>
      <c r="EP34" s="4">
        <v>35.152726000000001</v>
      </c>
      <c r="EQ34" s="4">
        <v>32.603591999999999</v>
      </c>
      <c r="ER34" s="4">
        <v>32.602904000000002</v>
      </c>
      <c r="ES34" s="4">
        <v>33.965949000000002</v>
      </c>
      <c r="ET34" s="4">
        <v>33.965949000000002</v>
      </c>
      <c r="EU34" s="4">
        <v>33.124881000000002</v>
      </c>
      <c r="EV34" s="4">
        <v>32.588259999999998</v>
      </c>
      <c r="EW34" s="4">
        <v>33.935032999999997</v>
      </c>
      <c r="EX34" s="4">
        <v>34.534165999999999</v>
      </c>
      <c r="EY34" s="4">
        <v>34.534165999999999</v>
      </c>
      <c r="EZ34" s="4">
        <v>33.074067999999997</v>
      </c>
      <c r="FA34" s="4">
        <v>31.143922666666668</v>
      </c>
      <c r="FB34" s="4">
        <v>32.469265999999998</v>
      </c>
      <c r="FC34" s="4">
        <v>36.828801314616001</v>
      </c>
      <c r="FD34" s="4">
        <v>31.279820000000001</v>
      </c>
      <c r="FE34" s="4">
        <v>36.828801314616001</v>
      </c>
      <c r="FF34" s="4">
        <v>32.601287999999997</v>
      </c>
      <c r="FG34" s="4">
        <v>31.862138999999999</v>
      </c>
      <c r="FH34" s="4">
        <v>32.575209999999998</v>
      </c>
      <c r="FI34" s="4">
        <v>32.854692</v>
      </c>
      <c r="FJ34" s="4">
        <v>32.101906</v>
      </c>
      <c r="FK34" s="4">
        <v>31.307957999999999</v>
      </c>
      <c r="FL34" s="4">
        <v>33.138139000000002</v>
      </c>
      <c r="FM34" s="4">
        <v>32.916021999999998</v>
      </c>
      <c r="FN34" s="4">
        <v>32.855240999999999</v>
      </c>
      <c r="FO34" s="4">
        <v>32.101934</v>
      </c>
      <c r="FP34" s="4">
        <v>31.971613000000001</v>
      </c>
      <c r="FQ34" s="4">
        <v>32.101923499999998</v>
      </c>
      <c r="FR34" s="4">
        <v>34.806145000000001</v>
      </c>
      <c r="FS34" s="4">
        <v>34.806145000000001</v>
      </c>
      <c r="FT34" s="4">
        <v>34.505625000000002</v>
      </c>
      <c r="FU34" s="4">
        <v>34.533493</v>
      </c>
      <c r="FV34" s="4">
        <v>34.409728000000001</v>
      </c>
      <c r="FW34" s="4">
        <v>34.505625000000002</v>
      </c>
      <c r="FX34" s="4">
        <v>32.661914000000003</v>
      </c>
      <c r="FY34" s="4">
        <v>34.297099000000003</v>
      </c>
      <c r="FZ34" s="4">
        <v>34.222940999999999</v>
      </c>
      <c r="GA34" s="4">
        <v>34.713838000000003</v>
      </c>
      <c r="GB34" s="4">
        <v>33.018901</v>
      </c>
      <c r="GC34" s="4">
        <v>33.844850999999998</v>
      </c>
      <c r="GD34" s="4">
        <v>32.082185000000003</v>
      </c>
      <c r="GE34" s="4">
        <v>32.00685</v>
      </c>
      <c r="GF34" s="4">
        <v>33.511707000000001</v>
      </c>
      <c r="GG34" s="4">
        <v>31.493596</v>
      </c>
      <c r="GH34" s="4">
        <v>32.449580499999996</v>
      </c>
      <c r="GI34" s="4">
        <v>32.500472000000002</v>
      </c>
      <c r="GJ34" s="4">
        <v>32.160291999999998</v>
      </c>
      <c r="GK34" s="4">
        <v>35.002662811928978</v>
      </c>
      <c r="GM34" s="3"/>
    </row>
    <row r="35" spans="2:195" x14ac:dyDescent="0.2">
      <c r="B35" s="1">
        <v>43355.666666666744</v>
      </c>
      <c r="C35" s="4">
        <v>31.840651999999999</v>
      </c>
      <c r="D35" s="4">
        <v>32.030290999999998</v>
      </c>
      <c r="E35" s="4">
        <v>31.996887999999998</v>
      </c>
      <c r="F35" s="4">
        <v>31.946781999999999</v>
      </c>
      <c r="G35" s="4">
        <v>31.640644999999999</v>
      </c>
      <c r="H35" s="4">
        <v>32.515309999999999</v>
      </c>
      <c r="I35" s="4">
        <v>32.815533000000002</v>
      </c>
      <c r="J35" s="4">
        <v>32.759230000000002</v>
      </c>
      <c r="K35" s="4">
        <v>31.395378999999998</v>
      </c>
      <c r="L35" s="4">
        <v>33.082469000000003</v>
      </c>
      <c r="M35" s="4">
        <v>33.538440000000001</v>
      </c>
      <c r="N35" s="4">
        <v>33.061324999999997</v>
      </c>
      <c r="O35" s="4">
        <v>35.044975999999998</v>
      </c>
      <c r="P35" s="4">
        <v>33.132689999999997</v>
      </c>
      <c r="Q35" s="4">
        <v>32.382539000000001</v>
      </c>
      <c r="R35" s="4">
        <v>32.283685500000004</v>
      </c>
      <c r="S35" s="4">
        <v>32.332509000000002</v>
      </c>
      <c r="T35" s="4">
        <v>34.215107000000003</v>
      </c>
      <c r="U35" s="4">
        <v>32.006934000000001</v>
      </c>
      <c r="V35" s="4">
        <v>31.604234999999999</v>
      </c>
      <c r="W35" s="4">
        <v>31.732808499999997</v>
      </c>
      <c r="X35" s="4">
        <v>34.258453000000003</v>
      </c>
      <c r="Y35" s="4">
        <v>31.203506000000001</v>
      </c>
      <c r="Z35" s="4">
        <v>31.763248000000001</v>
      </c>
      <c r="AA35" s="4">
        <v>32.043196000000002</v>
      </c>
      <c r="AB35" s="4">
        <v>32.890650999999998</v>
      </c>
      <c r="AC35" s="4">
        <v>34.209230249999997</v>
      </c>
      <c r="AD35" s="4">
        <v>34.244770000000003</v>
      </c>
      <c r="AE35" s="4">
        <v>32.633319999999998</v>
      </c>
      <c r="AF35" s="4">
        <v>33.191774000000002</v>
      </c>
      <c r="AG35" s="4">
        <v>34.301878000000002</v>
      </c>
      <c r="AH35" s="4">
        <v>31.375874333333332</v>
      </c>
      <c r="AI35" s="4">
        <v>31.405234</v>
      </c>
      <c r="AJ35" s="4">
        <v>33.047868999999999</v>
      </c>
      <c r="AK35" s="4">
        <v>32.451355999999997</v>
      </c>
      <c r="AL35" s="4">
        <v>33.105578000000001</v>
      </c>
      <c r="AM35" s="4">
        <v>32.415016999999999</v>
      </c>
      <c r="AN35" s="4">
        <v>31.886956000000001</v>
      </c>
      <c r="AO35" s="4">
        <v>32.549157000000001</v>
      </c>
      <c r="AP35" s="4">
        <v>32.074066000000002</v>
      </c>
      <c r="AQ35" s="4">
        <v>32.515653999999998</v>
      </c>
      <c r="AR35" s="4">
        <v>34.380961999999997</v>
      </c>
      <c r="AS35" s="4">
        <v>30.965838499999997</v>
      </c>
      <c r="AT35" s="4">
        <v>31.143122000000002</v>
      </c>
      <c r="AU35" s="4">
        <v>31.134947</v>
      </c>
      <c r="AV35" s="4">
        <v>31.440068</v>
      </c>
      <c r="AW35" s="4">
        <v>31.167207999999999</v>
      </c>
      <c r="AX35" s="4">
        <v>31.017664249999999</v>
      </c>
      <c r="AY35" s="4">
        <v>33.421886000000001</v>
      </c>
      <c r="AZ35" s="4">
        <v>33.354784000000002</v>
      </c>
      <c r="BA35" s="4">
        <v>33.421599000000001</v>
      </c>
      <c r="BB35" s="4">
        <v>33.421692</v>
      </c>
      <c r="BC35" s="4">
        <v>31.340298000000001</v>
      </c>
      <c r="BD35" s="4">
        <v>33.398567999999997</v>
      </c>
      <c r="BE35" s="4">
        <v>33.294077000000001</v>
      </c>
      <c r="BF35" s="4">
        <v>33.453997999999999</v>
      </c>
      <c r="BG35" s="4">
        <v>32.718091000000001</v>
      </c>
      <c r="BH35" s="4">
        <v>32.718091000000001</v>
      </c>
      <c r="BI35" s="4">
        <v>32.107664</v>
      </c>
      <c r="BJ35" s="4">
        <v>33.245944166666668</v>
      </c>
      <c r="BK35" s="4">
        <v>34.325681000000003</v>
      </c>
      <c r="BL35" s="4">
        <v>32.345081</v>
      </c>
      <c r="BM35" s="4">
        <v>32.345081</v>
      </c>
      <c r="BN35" s="4">
        <v>34.908226999999997</v>
      </c>
      <c r="BO35" s="4">
        <v>32.761882</v>
      </c>
      <c r="BP35" s="4">
        <v>34.787412625420004</v>
      </c>
      <c r="BQ35" s="4">
        <v>32.002637999999997</v>
      </c>
      <c r="BR35" s="4">
        <v>32.747475000000001</v>
      </c>
      <c r="BS35" s="4">
        <v>32.597524</v>
      </c>
      <c r="BT35" s="4">
        <v>34.325681000000003</v>
      </c>
      <c r="BU35" s="4">
        <v>31.440068</v>
      </c>
      <c r="BV35" s="4">
        <v>31.294078000000003</v>
      </c>
      <c r="BW35" s="4">
        <v>34.320428</v>
      </c>
      <c r="BX35" s="4">
        <v>34.021754999999999</v>
      </c>
      <c r="BY35" s="4">
        <v>34.055889999999998</v>
      </c>
      <c r="BZ35" s="4">
        <v>32.67268</v>
      </c>
      <c r="CA35" s="4">
        <v>33.283064000000003</v>
      </c>
      <c r="CB35" s="4">
        <v>32.353706000000003</v>
      </c>
      <c r="CC35" s="4">
        <v>31.559391000000002</v>
      </c>
      <c r="CD35" s="4">
        <v>33.410896218692002</v>
      </c>
      <c r="CE35" s="4">
        <v>34.129841999999996</v>
      </c>
      <c r="CF35" s="4">
        <v>31.745331</v>
      </c>
      <c r="CG35" s="4">
        <v>36.854387276075002</v>
      </c>
      <c r="CH35" s="4">
        <v>31.499863000000001</v>
      </c>
      <c r="CI35" s="4">
        <v>31.229226000000001</v>
      </c>
      <c r="CJ35" s="4">
        <v>31.174765749999999</v>
      </c>
      <c r="CK35" s="4">
        <v>32.364395000000002</v>
      </c>
      <c r="CL35" s="4">
        <v>33.068454000000003</v>
      </c>
      <c r="CM35" s="4">
        <v>33.186790999999999</v>
      </c>
      <c r="CN35" s="4">
        <v>32.758831999999998</v>
      </c>
      <c r="CO35" s="4">
        <v>32.528295</v>
      </c>
      <c r="CP35" s="4">
        <v>33.186852000000002</v>
      </c>
      <c r="CQ35" s="4">
        <v>32.275925000000001</v>
      </c>
      <c r="CR35" s="4">
        <v>32.345081</v>
      </c>
      <c r="CS35" s="4">
        <v>32.061548000000002</v>
      </c>
      <c r="CT35" s="4">
        <v>33.262214</v>
      </c>
      <c r="CU35" s="4">
        <v>33.302025</v>
      </c>
      <c r="CV35" s="4">
        <v>31.095495333333336</v>
      </c>
      <c r="CW35" s="4">
        <v>33.862816000000002</v>
      </c>
      <c r="CX35" s="4">
        <v>33.968541000000002</v>
      </c>
      <c r="CY35" s="4">
        <v>33.814731999999999</v>
      </c>
      <c r="CZ35" s="4">
        <v>31.167207999999999</v>
      </c>
      <c r="DA35" s="4">
        <v>31.167207999999999</v>
      </c>
      <c r="DB35" s="4">
        <v>32.46669</v>
      </c>
      <c r="DC35" s="4">
        <v>33.113759000000002</v>
      </c>
      <c r="DD35" s="4">
        <v>33.204946999999997</v>
      </c>
      <c r="DE35" s="4">
        <v>31.088142999999999</v>
      </c>
      <c r="DF35" s="4">
        <v>32.504083000000001</v>
      </c>
      <c r="DG35" s="4" t="s">
        <v>197</v>
      </c>
      <c r="DH35" s="4">
        <v>32.361761555494006</v>
      </c>
      <c r="DI35" s="4">
        <v>31.96489</v>
      </c>
      <c r="DJ35" s="4">
        <v>31.397590999999998</v>
      </c>
      <c r="DK35" s="4">
        <v>31.342483000000001</v>
      </c>
      <c r="DL35" s="4">
        <v>32.067242</v>
      </c>
      <c r="DM35" s="4">
        <v>35.678842719833</v>
      </c>
      <c r="DN35" s="4">
        <v>33.403123999999998</v>
      </c>
      <c r="DO35" s="4">
        <v>33.403193999999999</v>
      </c>
      <c r="DP35" s="4">
        <v>32.662556000000002</v>
      </c>
      <c r="DQ35" s="4">
        <v>32.730013</v>
      </c>
      <c r="DR35" s="4">
        <v>31.717009999999998</v>
      </c>
      <c r="DS35" s="4">
        <v>34.84048285656278</v>
      </c>
      <c r="DT35" s="4">
        <v>31.440068</v>
      </c>
      <c r="DU35" s="4">
        <v>31.321702999999999</v>
      </c>
      <c r="DV35" s="4">
        <v>31.944181005419999</v>
      </c>
      <c r="DW35" s="4">
        <v>32.572764999999997</v>
      </c>
      <c r="DX35" s="4">
        <v>32.627057000000001</v>
      </c>
      <c r="DY35" s="4">
        <v>31.819095000000001</v>
      </c>
      <c r="DZ35" s="4">
        <v>34.089551</v>
      </c>
      <c r="EA35" s="4">
        <v>33.370871999999999</v>
      </c>
      <c r="EB35" s="4">
        <v>33.105578000000001</v>
      </c>
      <c r="EC35" s="4">
        <v>33.177411999999997</v>
      </c>
      <c r="ED35" s="4">
        <v>33.042428000000001</v>
      </c>
      <c r="EE35" s="4">
        <v>32.986196</v>
      </c>
      <c r="EF35" s="4">
        <v>34.464546205872004</v>
      </c>
      <c r="EG35" s="4">
        <v>34.070328000000003</v>
      </c>
      <c r="EH35" s="4">
        <v>34.580632000000001</v>
      </c>
      <c r="EI35" s="4">
        <v>31.926175000000001</v>
      </c>
      <c r="EJ35" s="4">
        <v>35.315891999999998</v>
      </c>
      <c r="EK35" s="4">
        <v>30.715136000000001</v>
      </c>
      <c r="EL35" s="4">
        <v>30.715136000000001</v>
      </c>
      <c r="EM35" s="4">
        <v>31.867757000000001</v>
      </c>
      <c r="EN35" s="4">
        <v>31.972315999999999</v>
      </c>
      <c r="EO35" s="4">
        <v>34.908226999999997</v>
      </c>
      <c r="EP35" s="4">
        <v>34.908226999999997</v>
      </c>
      <c r="EQ35" s="4">
        <v>32.640034249999999</v>
      </c>
      <c r="ER35" s="4">
        <v>32.639330000000001</v>
      </c>
      <c r="ES35" s="4">
        <v>33.914537000000003</v>
      </c>
      <c r="ET35" s="4">
        <v>33.914537000000003</v>
      </c>
      <c r="EU35" s="4">
        <v>33.182077999999997</v>
      </c>
      <c r="EV35" s="4">
        <v>32.630887000000001</v>
      </c>
      <c r="EW35" s="4">
        <v>33.722898000000001</v>
      </c>
      <c r="EX35" s="4">
        <v>34.325681000000003</v>
      </c>
      <c r="EY35" s="4">
        <v>34.325681000000003</v>
      </c>
      <c r="EZ35" s="4">
        <v>33.166828000000002</v>
      </c>
      <c r="FA35" s="4">
        <v>31.196801666666669</v>
      </c>
      <c r="FB35" s="4">
        <v>32.528295</v>
      </c>
      <c r="FC35" s="4">
        <v>36.807555970824005</v>
      </c>
      <c r="FD35" s="4">
        <v>31.259561999999999</v>
      </c>
      <c r="FE35" s="4">
        <v>36.807555970824005</v>
      </c>
      <c r="FF35" s="4">
        <v>32.637675999999999</v>
      </c>
      <c r="FG35" s="4">
        <v>31.791898</v>
      </c>
      <c r="FH35" s="4">
        <v>32.520260999999998</v>
      </c>
      <c r="FI35" s="4">
        <v>32.744427000000002</v>
      </c>
      <c r="FJ35" s="4">
        <v>31.997192999999999</v>
      </c>
      <c r="FK35" s="4">
        <v>31.302413000000001</v>
      </c>
      <c r="FL35" s="4">
        <v>33.130184999999997</v>
      </c>
      <c r="FM35" s="4">
        <v>32.941349000000002</v>
      </c>
      <c r="FN35" s="4">
        <v>32.881239000000001</v>
      </c>
      <c r="FO35" s="4">
        <v>31.997221</v>
      </c>
      <c r="FP35" s="4">
        <v>31.867231</v>
      </c>
      <c r="FQ35" s="4">
        <v>31.997210500000001</v>
      </c>
      <c r="FR35" s="4">
        <v>34.950986</v>
      </c>
      <c r="FS35" s="4">
        <v>34.950986</v>
      </c>
      <c r="FT35" s="4">
        <v>34.345748</v>
      </c>
      <c r="FU35" s="4">
        <v>34.371904000000001</v>
      </c>
      <c r="FV35" s="4">
        <v>34.249946000000001</v>
      </c>
      <c r="FW35" s="4">
        <v>34.345748</v>
      </c>
      <c r="FX35" s="4">
        <v>32.442098000000001</v>
      </c>
      <c r="FY35" s="4">
        <v>34.302306999999999</v>
      </c>
      <c r="FZ35" s="4">
        <v>34.230322000000001</v>
      </c>
      <c r="GA35" s="4">
        <v>34.477880999999996</v>
      </c>
      <c r="GB35" s="4">
        <v>33.113968</v>
      </c>
      <c r="GC35" s="4">
        <v>33.644973</v>
      </c>
      <c r="GD35" s="4">
        <v>31.977909</v>
      </c>
      <c r="GE35" s="4">
        <v>31.902822999999998</v>
      </c>
      <c r="GF35" s="4">
        <v>33.301051000000001</v>
      </c>
      <c r="GG35" s="4">
        <v>31.446930999999999</v>
      </c>
      <c r="GH35" s="4">
        <v>32.341071499999998</v>
      </c>
      <c r="GI35" s="4">
        <v>32.391745</v>
      </c>
      <c r="GJ35" s="4">
        <v>32.055303000000002</v>
      </c>
      <c r="GK35" s="4">
        <v>34.84048285656278</v>
      </c>
      <c r="GM35" s="3"/>
    </row>
    <row r="36" spans="2:195" x14ac:dyDescent="0.2">
      <c r="B36" s="1">
        <v>43355.68750000008</v>
      </c>
      <c r="C36" s="4">
        <v>31.7118185</v>
      </c>
      <c r="D36" s="4">
        <v>31.896197999999998</v>
      </c>
      <c r="E36" s="4">
        <v>31.864777</v>
      </c>
      <c r="F36" s="4">
        <v>31.817644999999999</v>
      </c>
      <c r="G36" s="4">
        <v>31.885804</v>
      </c>
      <c r="H36" s="4">
        <v>32.978202000000003</v>
      </c>
      <c r="I36" s="4">
        <v>33.348962</v>
      </c>
      <c r="J36" s="4">
        <v>33.284621000000001</v>
      </c>
      <c r="K36" s="4">
        <v>31.672070999999999</v>
      </c>
      <c r="L36" s="4">
        <v>32.977043000000002</v>
      </c>
      <c r="M36" s="4">
        <v>34.102939999999997</v>
      </c>
      <c r="N36" s="4">
        <v>33.637340999999999</v>
      </c>
      <c r="O36" s="4">
        <v>35.158078000000003</v>
      </c>
      <c r="P36" s="4">
        <v>33.698056000000001</v>
      </c>
      <c r="Q36" s="4">
        <v>32.768501999999998</v>
      </c>
      <c r="R36" s="4">
        <v>32.217842500000003</v>
      </c>
      <c r="S36" s="4">
        <v>32.274332000000001</v>
      </c>
      <c r="T36" s="4">
        <v>34.358114999999998</v>
      </c>
      <c r="U36" s="4">
        <v>32.243045000000002</v>
      </c>
      <c r="V36" s="4">
        <v>31.860084000000001</v>
      </c>
      <c r="W36" s="4">
        <v>31.9594065</v>
      </c>
      <c r="X36" s="4">
        <v>34.791817000000002</v>
      </c>
      <c r="Y36" s="4">
        <v>31.254716999999999</v>
      </c>
      <c r="Z36" s="4">
        <v>32.064447999999999</v>
      </c>
      <c r="AA36" s="4">
        <v>32.267215999999998</v>
      </c>
      <c r="AB36" s="4">
        <v>32.627254000000001</v>
      </c>
      <c r="AC36" s="4">
        <v>34.341165249999996</v>
      </c>
      <c r="AD36" s="4">
        <v>34.392009000000002</v>
      </c>
      <c r="AE36" s="4">
        <v>32.426493999999998</v>
      </c>
      <c r="AF36" s="4">
        <v>33.767797000000002</v>
      </c>
      <c r="AG36" s="4">
        <v>34.446106999999998</v>
      </c>
      <c r="AH36" s="4">
        <v>31.472987666666668</v>
      </c>
      <c r="AI36" s="4">
        <v>31.514237000000001</v>
      </c>
      <c r="AJ36" s="4">
        <v>33.569288</v>
      </c>
      <c r="AK36" s="4">
        <v>32.358817000000002</v>
      </c>
      <c r="AL36" s="4">
        <v>32.890675000000002</v>
      </c>
      <c r="AM36" s="4">
        <v>32.795043999999997</v>
      </c>
      <c r="AN36" s="4">
        <v>32.151502999999998</v>
      </c>
      <c r="AO36" s="4">
        <v>32.995057000000003</v>
      </c>
      <c r="AP36" s="4">
        <v>32.291322000000001</v>
      </c>
      <c r="AQ36" s="4">
        <v>32.656612000000003</v>
      </c>
      <c r="AR36" s="4">
        <v>34.551327000000001</v>
      </c>
      <c r="AS36" s="4">
        <v>31.221308999999998</v>
      </c>
      <c r="AT36" s="4">
        <v>31.407775999999998</v>
      </c>
      <c r="AU36" s="4">
        <v>31.390964</v>
      </c>
      <c r="AV36" s="4">
        <v>31.693349000000001</v>
      </c>
      <c r="AW36" s="4">
        <v>31.423268</v>
      </c>
      <c r="AX36" s="4">
        <v>31.273557750000002</v>
      </c>
      <c r="AY36" s="4">
        <v>33.914121999999999</v>
      </c>
      <c r="AZ36" s="4">
        <v>33.852362999999997</v>
      </c>
      <c r="BA36" s="4">
        <v>33.913836000000003</v>
      </c>
      <c r="BB36" s="4">
        <v>33.913929000000003</v>
      </c>
      <c r="BC36" s="4">
        <v>31.451063999999999</v>
      </c>
      <c r="BD36" s="4">
        <v>33.636996000000003</v>
      </c>
      <c r="BE36" s="4">
        <v>33.516278999999997</v>
      </c>
      <c r="BF36" s="4">
        <v>33.921802</v>
      </c>
      <c r="BG36" s="4">
        <v>32.477938999999999</v>
      </c>
      <c r="BH36" s="4">
        <v>32.477938999999999</v>
      </c>
      <c r="BI36" s="4">
        <v>32.452385999999997</v>
      </c>
      <c r="BJ36" s="4">
        <v>33.398418166666659</v>
      </c>
      <c r="BK36" s="4">
        <v>34.497115999999998</v>
      </c>
      <c r="BL36" s="4">
        <v>32.613236000000001</v>
      </c>
      <c r="BM36" s="4">
        <v>32.613236000000001</v>
      </c>
      <c r="BN36" s="4">
        <v>34.603617999999997</v>
      </c>
      <c r="BO36" s="4">
        <v>33.299452000000002</v>
      </c>
      <c r="BP36" s="4">
        <v>34.936984774614004</v>
      </c>
      <c r="BQ36" s="4">
        <v>32.265743999999998</v>
      </c>
      <c r="BR36" s="4">
        <v>33.141500999999998</v>
      </c>
      <c r="BS36" s="4">
        <v>32.991486999999999</v>
      </c>
      <c r="BT36" s="4">
        <v>34.497115999999998</v>
      </c>
      <c r="BU36" s="4">
        <v>31.693349000000001</v>
      </c>
      <c r="BV36" s="4">
        <v>31.547780333333332</v>
      </c>
      <c r="BW36" s="4">
        <v>34.592570000000002</v>
      </c>
      <c r="BX36" s="4">
        <v>34.199083999999999</v>
      </c>
      <c r="BY36" s="4">
        <v>34.233001000000002</v>
      </c>
      <c r="BZ36" s="4">
        <v>32.816738999999998</v>
      </c>
      <c r="CA36" s="4">
        <v>33.435969</v>
      </c>
      <c r="CB36" s="4">
        <v>32.574381000000002</v>
      </c>
      <c r="CC36" s="4">
        <v>31.666124</v>
      </c>
      <c r="CD36" s="4">
        <v>33.213061708215996</v>
      </c>
      <c r="CE36" s="4">
        <v>33.942292000000002</v>
      </c>
      <c r="CF36" s="4">
        <v>31.914026</v>
      </c>
      <c r="CG36" s="4">
        <v>37.428166933175</v>
      </c>
      <c r="CH36" s="4">
        <v>31.580259000000002</v>
      </c>
      <c r="CI36" s="4">
        <v>31.210795999999998</v>
      </c>
      <c r="CJ36" s="4">
        <v>31.139913249999999</v>
      </c>
      <c r="CK36" s="4">
        <v>32.635463000000001</v>
      </c>
      <c r="CL36" s="4">
        <v>33.648448000000002</v>
      </c>
      <c r="CM36" s="4">
        <v>33.763016</v>
      </c>
      <c r="CN36" s="4">
        <v>33.297742999999997</v>
      </c>
      <c r="CO36" s="4">
        <v>33.042337000000003</v>
      </c>
      <c r="CP36" s="4">
        <v>33.763075999999998</v>
      </c>
      <c r="CQ36" s="4">
        <v>32.524842</v>
      </c>
      <c r="CR36" s="4">
        <v>32.613236000000001</v>
      </c>
      <c r="CS36" s="4">
        <v>32.295025000000003</v>
      </c>
      <c r="CT36" s="4">
        <v>33.830689</v>
      </c>
      <c r="CU36" s="4">
        <v>33.870386000000003</v>
      </c>
      <c r="CV36" s="4">
        <v>31.364164333333335</v>
      </c>
      <c r="CW36" s="4">
        <v>34.061289000000002</v>
      </c>
      <c r="CX36" s="4">
        <v>34.090910000000001</v>
      </c>
      <c r="CY36" s="4">
        <v>34.015179000000003</v>
      </c>
      <c r="CZ36" s="4">
        <v>31.423268</v>
      </c>
      <c r="DA36" s="4">
        <v>31.423268</v>
      </c>
      <c r="DB36" s="4">
        <v>32.646827999999999</v>
      </c>
      <c r="DC36" s="4">
        <v>33.6873</v>
      </c>
      <c r="DD36" s="4">
        <v>33.783712000000001</v>
      </c>
      <c r="DE36" s="4">
        <v>31.448240999999999</v>
      </c>
      <c r="DF36" s="4">
        <v>32.431736000000001</v>
      </c>
      <c r="DG36" s="4" t="s">
        <v>197</v>
      </c>
      <c r="DH36" s="4">
        <v>32.295704830138</v>
      </c>
      <c r="DI36" s="4">
        <v>32.300792000000001</v>
      </c>
      <c r="DJ36" s="4">
        <v>31.670359999999999</v>
      </c>
      <c r="DK36" s="4">
        <v>31.62011</v>
      </c>
      <c r="DL36" s="4">
        <v>32.640644999999999</v>
      </c>
      <c r="DM36" s="4">
        <v>36.234320524636999</v>
      </c>
      <c r="DN36" s="4">
        <v>33.960625999999998</v>
      </c>
      <c r="DO36" s="4">
        <v>33.960695999999999</v>
      </c>
      <c r="DP36" s="4">
        <v>33.210348000000003</v>
      </c>
      <c r="DQ36" s="4">
        <v>33.281489999999998</v>
      </c>
      <c r="DR36" s="4">
        <v>31.936074999999999</v>
      </c>
      <c r="DS36" s="4">
        <v>35.054428890241006</v>
      </c>
      <c r="DT36" s="4">
        <v>31.693349000000001</v>
      </c>
      <c r="DU36" s="4">
        <v>31.575098000000001</v>
      </c>
      <c r="DV36" s="4">
        <v>32.157109789800003</v>
      </c>
      <c r="DW36" s="4">
        <v>32.474733000000001</v>
      </c>
      <c r="DX36" s="4">
        <v>32.536363000000001</v>
      </c>
      <c r="DY36" s="4">
        <v>31.985040000000001</v>
      </c>
      <c r="DZ36" s="4">
        <v>33.887698</v>
      </c>
      <c r="EA36" s="4">
        <v>33.169646</v>
      </c>
      <c r="EB36" s="4">
        <v>32.890675000000002</v>
      </c>
      <c r="EC36" s="4">
        <v>33.251075999999998</v>
      </c>
      <c r="ED36" s="4">
        <v>33.141370999999999</v>
      </c>
      <c r="EE36" s="4">
        <v>33.095669999999998</v>
      </c>
      <c r="EF36" s="4">
        <v>34.622879027562</v>
      </c>
      <c r="EG36" s="4">
        <v>33.882862000000003</v>
      </c>
      <c r="EH36" s="4">
        <v>34.776192999999999</v>
      </c>
      <c r="EI36" s="4">
        <v>32.160696999999999</v>
      </c>
      <c r="EJ36" s="4">
        <v>35.434232000000002</v>
      </c>
      <c r="EK36" s="4">
        <v>30.841296</v>
      </c>
      <c r="EL36" s="4">
        <v>30.841296</v>
      </c>
      <c r="EM36" s="4">
        <v>32.082078000000003</v>
      </c>
      <c r="EN36" s="4">
        <v>32.309666</v>
      </c>
      <c r="EO36" s="4">
        <v>34.603617999999997</v>
      </c>
      <c r="EP36" s="4">
        <v>34.603617999999997</v>
      </c>
      <c r="EQ36" s="4">
        <v>33.126226000000003</v>
      </c>
      <c r="ER36" s="4">
        <v>33.125765000000001</v>
      </c>
      <c r="ES36" s="4">
        <v>34.447550999999997</v>
      </c>
      <c r="ET36" s="4">
        <v>34.447550999999997</v>
      </c>
      <c r="EU36" s="4">
        <v>33.753031999999997</v>
      </c>
      <c r="EV36" s="4">
        <v>33.029159</v>
      </c>
      <c r="EW36" s="4">
        <v>33.828671</v>
      </c>
      <c r="EX36" s="4">
        <v>34.497115999999998</v>
      </c>
      <c r="EY36" s="4">
        <v>34.497115999999998</v>
      </c>
      <c r="EZ36" s="4">
        <v>33.737969999999997</v>
      </c>
      <c r="FA36" s="4">
        <v>31.247415</v>
      </c>
      <c r="FB36" s="4">
        <v>33.042337000000003</v>
      </c>
      <c r="FC36" s="4">
        <v>37.380606519336006</v>
      </c>
      <c r="FD36" s="4">
        <v>31.854434000000001</v>
      </c>
      <c r="FE36" s="4">
        <v>37.380606519336006</v>
      </c>
      <c r="FF36" s="4">
        <v>33.124681000000002</v>
      </c>
      <c r="FG36" s="4">
        <v>32.026739999999997</v>
      </c>
      <c r="FH36" s="4">
        <v>32.856706000000003</v>
      </c>
      <c r="FI36" s="4">
        <v>32.445625999999997</v>
      </c>
      <c r="FJ36" s="4">
        <v>32.208557999999996</v>
      </c>
      <c r="FK36" s="4">
        <v>31.663993999999999</v>
      </c>
      <c r="FL36" s="4">
        <v>33.645744999999998</v>
      </c>
      <c r="FM36" s="4">
        <v>33.459131999999997</v>
      </c>
      <c r="FN36" s="4">
        <v>33.399726999999999</v>
      </c>
      <c r="FO36" s="4">
        <v>32.208584999999999</v>
      </c>
      <c r="FP36" s="4">
        <v>32.078924000000001</v>
      </c>
      <c r="FQ36" s="4">
        <v>32.208574999999996</v>
      </c>
      <c r="FR36" s="4">
        <v>35.034789000000004</v>
      </c>
      <c r="FS36" s="4">
        <v>35.034789000000004</v>
      </c>
      <c r="FT36" s="4">
        <v>34.556655999999997</v>
      </c>
      <c r="FU36" s="4">
        <v>34.583022999999997</v>
      </c>
      <c r="FV36" s="4">
        <v>34.460706999999999</v>
      </c>
      <c r="FW36" s="4">
        <v>34.556655999999997</v>
      </c>
      <c r="FX36" s="4">
        <v>32.327429000000002</v>
      </c>
      <c r="FY36" s="4">
        <v>34.822108999999998</v>
      </c>
      <c r="FZ36" s="4">
        <v>34.748722999999998</v>
      </c>
      <c r="GA36" s="4">
        <v>34.417192999999997</v>
      </c>
      <c r="GB36" s="4">
        <v>33.677495999999998</v>
      </c>
      <c r="GC36" s="4">
        <v>33.844994999999997</v>
      </c>
      <c r="GD36" s="4">
        <v>32.195213000000003</v>
      </c>
      <c r="GE36" s="4">
        <v>32.119987999999999</v>
      </c>
      <c r="GF36" s="4">
        <v>33.233077000000002</v>
      </c>
      <c r="GG36" s="4">
        <v>31.570011000000001</v>
      </c>
      <c r="GH36" s="4">
        <v>32.035249499999999</v>
      </c>
      <c r="GI36" s="4">
        <v>32.087062000000003</v>
      </c>
      <c r="GJ36" s="4">
        <v>32.275272000000001</v>
      </c>
      <c r="GK36" s="4">
        <v>35.054428890241006</v>
      </c>
      <c r="GM36" s="3"/>
    </row>
    <row r="37" spans="2:195" x14ac:dyDescent="0.2">
      <c r="B37" s="1">
        <v>43355.708333333416</v>
      </c>
      <c r="C37" s="4">
        <v>31.660538000000003</v>
      </c>
      <c r="D37" s="4">
        <v>31.846392999999999</v>
      </c>
      <c r="E37" s="4">
        <v>31.814551000000002</v>
      </c>
      <c r="F37" s="4">
        <v>31.766786</v>
      </c>
      <c r="G37" s="4">
        <v>31.992640999999999</v>
      </c>
      <c r="H37" s="4">
        <v>33.284941000000003</v>
      </c>
      <c r="I37" s="4">
        <v>33.690914999999997</v>
      </c>
      <c r="J37" s="4">
        <v>33.623216999999997</v>
      </c>
      <c r="K37" s="4">
        <v>31.76989</v>
      </c>
      <c r="L37" s="4">
        <v>32.913629</v>
      </c>
      <c r="M37" s="4">
        <v>34.363238000000003</v>
      </c>
      <c r="N37" s="4">
        <v>33.912416999999998</v>
      </c>
      <c r="O37" s="4">
        <v>35.187244</v>
      </c>
      <c r="P37" s="4">
        <v>34.041696000000002</v>
      </c>
      <c r="Q37" s="4">
        <v>32.899582000000002</v>
      </c>
      <c r="R37" s="4">
        <v>32.582062000000001</v>
      </c>
      <c r="S37" s="4">
        <v>32.623283000000001</v>
      </c>
      <c r="T37" s="4">
        <v>34.393185000000003</v>
      </c>
      <c r="U37" s="4">
        <v>32.328167000000001</v>
      </c>
      <c r="V37" s="4">
        <v>31.941071999999998</v>
      </c>
      <c r="W37" s="4">
        <v>32.023498000000004</v>
      </c>
      <c r="X37" s="4">
        <v>35.050471999999999</v>
      </c>
      <c r="Y37" s="4">
        <v>31.263698000000002</v>
      </c>
      <c r="Z37" s="4">
        <v>32.109949</v>
      </c>
      <c r="AA37" s="4">
        <v>32.338585999999999</v>
      </c>
      <c r="AB37" s="4">
        <v>32.497846000000003</v>
      </c>
      <c r="AC37" s="4">
        <v>34.4030415</v>
      </c>
      <c r="AD37" s="4">
        <v>34.436436999999998</v>
      </c>
      <c r="AE37" s="4">
        <v>32.394722000000002</v>
      </c>
      <c r="AF37" s="4">
        <v>34.141137999999998</v>
      </c>
      <c r="AG37" s="4">
        <v>34.480074000000002</v>
      </c>
      <c r="AH37" s="4">
        <v>31.543998666666667</v>
      </c>
      <c r="AI37" s="4">
        <v>31.584195000000001</v>
      </c>
      <c r="AJ37" s="4">
        <v>33.869726</v>
      </c>
      <c r="AK37" s="4">
        <v>32.320518</v>
      </c>
      <c r="AL37" s="4">
        <v>32.760592000000003</v>
      </c>
      <c r="AM37" s="4">
        <v>33.076161999999997</v>
      </c>
      <c r="AN37" s="4">
        <v>32.430917000000001</v>
      </c>
      <c r="AO37" s="4">
        <v>33.17398</v>
      </c>
      <c r="AP37" s="4">
        <v>32.376131000000001</v>
      </c>
      <c r="AQ37" s="4">
        <v>32.709285999999999</v>
      </c>
      <c r="AR37" s="4">
        <v>34.578462000000002</v>
      </c>
      <c r="AS37" s="4">
        <v>31.328519499999999</v>
      </c>
      <c r="AT37" s="4">
        <v>31.526923</v>
      </c>
      <c r="AU37" s="4">
        <v>31.499044000000001</v>
      </c>
      <c r="AV37" s="4">
        <v>31.795400000000001</v>
      </c>
      <c r="AW37" s="4">
        <v>31.531300999999999</v>
      </c>
      <c r="AX37" s="4">
        <v>31.38191325</v>
      </c>
      <c r="AY37" s="4">
        <v>34.191298000000003</v>
      </c>
      <c r="AZ37" s="4">
        <v>34.131197999999998</v>
      </c>
      <c r="BA37" s="4">
        <v>34.191012000000001</v>
      </c>
      <c r="BB37" s="4">
        <v>34.191104000000003</v>
      </c>
      <c r="BC37" s="4">
        <v>31.436229999999998</v>
      </c>
      <c r="BD37" s="4">
        <v>33.643571000000001</v>
      </c>
      <c r="BE37" s="4">
        <v>33.540837000000003</v>
      </c>
      <c r="BF37" s="4">
        <v>34.098022</v>
      </c>
      <c r="BG37" s="4">
        <v>32.453336999999998</v>
      </c>
      <c r="BH37" s="4">
        <v>32.453336999999998</v>
      </c>
      <c r="BI37" s="4">
        <v>32.595168999999999</v>
      </c>
      <c r="BJ37" s="4">
        <v>33.457406333333331</v>
      </c>
      <c r="BK37" s="4">
        <v>34.526077000000001</v>
      </c>
      <c r="BL37" s="4">
        <v>32.586450999999997</v>
      </c>
      <c r="BM37" s="4">
        <v>32.586450999999997</v>
      </c>
      <c r="BN37" s="4">
        <v>34.598781000000002</v>
      </c>
      <c r="BO37" s="4">
        <v>33.647295</v>
      </c>
      <c r="BP37" s="4">
        <v>34.982116780702</v>
      </c>
      <c r="BQ37" s="4">
        <v>32.286527</v>
      </c>
      <c r="BR37" s="4">
        <v>33.279479000000002</v>
      </c>
      <c r="BS37" s="4">
        <v>33.126978999999999</v>
      </c>
      <c r="BT37" s="4">
        <v>34.526077000000001</v>
      </c>
      <c r="BU37" s="4">
        <v>31.795400000000001</v>
      </c>
      <c r="BV37" s="4">
        <v>31.650062999999999</v>
      </c>
      <c r="BW37" s="4">
        <v>34.632066000000002</v>
      </c>
      <c r="BX37" s="4">
        <v>34.238058000000002</v>
      </c>
      <c r="BY37" s="4">
        <v>34.270189999999999</v>
      </c>
      <c r="BZ37" s="4">
        <v>32.869284</v>
      </c>
      <c r="CA37" s="4">
        <v>33.493035999999996</v>
      </c>
      <c r="CB37" s="4">
        <v>32.654496999999999</v>
      </c>
      <c r="CC37" s="4">
        <v>31.665147000000001</v>
      </c>
      <c r="CD37" s="4">
        <v>33.193197203559997</v>
      </c>
      <c r="CE37" s="4">
        <v>33.777360999999999</v>
      </c>
      <c r="CF37" s="4">
        <v>31.719747999999999</v>
      </c>
      <c r="CG37" s="4">
        <v>37.706421515799995</v>
      </c>
      <c r="CH37" s="4">
        <v>31.527929</v>
      </c>
      <c r="CI37" s="4">
        <v>31.429967000000001</v>
      </c>
      <c r="CJ37" s="4">
        <v>31.3681035</v>
      </c>
      <c r="CK37" s="4">
        <v>32.611071000000003</v>
      </c>
      <c r="CL37" s="4">
        <v>34.029718000000003</v>
      </c>
      <c r="CM37" s="4">
        <v>34.136271000000001</v>
      </c>
      <c r="CN37" s="4">
        <v>33.644407000000001</v>
      </c>
      <c r="CO37" s="4">
        <v>33.336609000000003</v>
      </c>
      <c r="CP37" s="4">
        <v>34.136330999999998</v>
      </c>
      <c r="CQ37" s="4">
        <v>32.514141000000002</v>
      </c>
      <c r="CR37" s="4">
        <v>32.586450999999997</v>
      </c>
      <c r="CS37" s="4">
        <v>32.377212999999998</v>
      </c>
      <c r="CT37" s="4">
        <v>34.135018000000002</v>
      </c>
      <c r="CU37" s="4">
        <v>34.176068999999998</v>
      </c>
      <c r="CV37" s="4">
        <v>31.486058333333336</v>
      </c>
      <c r="CW37" s="4">
        <v>34.100110999999998</v>
      </c>
      <c r="CX37" s="4">
        <v>34.124588000000003</v>
      </c>
      <c r="CY37" s="4">
        <v>34.052514000000002</v>
      </c>
      <c r="CZ37" s="4">
        <v>31.531300999999999</v>
      </c>
      <c r="DA37" s="4">
        <v>31.531300999999999</v>
      </c>
      <c r="DB37" s="4">
        <v>32.710712999999998</v>
      </c>
      <c r="DC37" s="4">
        <v>34.037691000000002</v>
      </c>
      <c r="DD37" s="4">
        <v>34.137597999999997</v>
      </c>
      <c r="DE37" s="4">
        <v>31.576902</v>
      </c>
      <c r="DF37" s="4">
        <v>32.408520000000003</v>
      </c>
      <c r="DG37" s="4" t="s">
        <v>197</v>
      </c>
      <c r="DH37" s="4">
        <v>32.252026577014</v>
      </c>
      <c r="DI37" s="4">
        <v>32.493918000000001</v>
      </c>
      <c r="DJ37" s="4">
        <v>31.749893</v>
      </c>
      <c r="DK37" s="4">
        <v>31.699058000000001</v>
      </c>
      <c r="DL37" s="4">
        <v>32.839024999999999</v>
      </c>
      <c r="DM37" s="4">
        <v>36.503699619591998</v>
      </c>
      <c r="DN37" s="4">
        <v>34.328828000000001</v>
      </c>
      <c r="DO37" s="4">
        <v>34.328896999999998</v>
      </c>
      <c r="DP37" s="4">
        <v>33.542067000000003</v>
      </c>
      <c r="DQ37" s="4">
        <v>33.617111000000001</v>
      </c>
      <c r="DR37" s="4">
        <v>32.014153999999998</v>
      </c>
      <c r="DS37" s="4">
        <v>35.139585108540864</v>
      </c>
      <c r="DT37" s="4">
        <v>31.795400000000001</v>
      </c>
      <c r="DU37" s="4">
        <v>31.677506000000001</v>
      </c>
      <c r="DV37" s="4">
        <v>32.257329753939999</v>
      </c>
      <c r="DW37" s="4">
        <v>32.432371000000003</v>
      </c>
      <c r="DX37" s="4">
        <v>32.462949999999999</v>
      </c>
      <c r="DY37" s="4">
        <v>31.999797999999998</v>
      </c>
      <c r="DZ37" s="4">
        <v>33.867429999999999</v>
      </c>
      <c r="EA37" s="4">
        <v>33.005695000000003</v>
      </c>
      <c r="EB37" s="4">
        <v>32.760592000000003</v>
      </c>
      <c r="EC37" s="4">
        <v>33.337122999999998</v>
      </c>
      <c r="ED37" s="4">
        <v>33.191201</v>
      </c>
      <c r="EE37" s="4">
        <v>33.130409999999998</v>
      </c>
      <c r="EF37" s="4">
        <v>34.681971791928</v>
      </c>
      <c r="EG37" s="4">
        <v>33.718007</v>
      </c>
      <c r="EH37" s="4">
        <v>34.832819000000001</v>
      </c>
      <c r="EI37" s="4">
        <v>32.244898999999997</v>
      </c>
      <c r="EJ37" s="4">
        <v>35.580365999999998</v>
      </c>
      <c r="EK37" s="4">
        <v>30.990006999999999</v>
      </c>
      <c r="EL37" s="4">
        <v>30.990006999999999</v>
      </c>
      <c r="EM37" s="4">
        <v>32.096052</v>
      </c>
      <c r="EN37" s="4">
        <v>32.495027</v>
      </c>
      <c r="EO37" s="4">
        <v>34.598781000000002</v>
      </c>
      <c r="EP37" s="4">
        <v>34.598781000000002</v>
      </c>
      <c r="EQ37" s="4">
        <v>33.400566249999997</v>
      </c>
      <c r="ER37" s="4">
        <v>33.399864999999998</v>
      </c>
      <c r="ES37" s="4">
        <v>34.601058000000002</v>
      </c>
      <c r="ET37" s="4">
        <v>34.601058000000002</v>
      </c>
      <c r="EU37" s="4">
        <v>34.063161999999998</v>
      </c>
      <c r="EV37" s="4">
        <v>33.165584000000003</v>
      </c>
      <c r="EW37" s="4">
        <v>33.862651</v>
      </c>
      <c r="EX37" s="4">
        <v>34.526077000000001</v>
      </c>
      <c r="EY37" s="4">
        <v>34.526077000000001</v>
      </c>
      <c r="EZ37" s="4">
        <v>34.085656</v>
      </c>
      <c r="FA37" s="4">
        <v>31.255070999999997</v>
      </c>
      <c r="FB37" s="4">
        <v>33.336609000000003</v>
      </c>
      <c r="FC37" s="4">
        <v>37.658507520576002</v>
      </c>
      <c r="FD37" s="4">
        <v>32.064281999999999</v>
      </c>
      <c r="FE37" s="4">
        <v>37.658507520576002</v>
      </c>
      <c r="FF37" s="4">
        <v>33.398217000000002</v>
      </c>
      <c r="FG37" s="4">
        <v>32.127301000000003</v>
      </c>
      <c r="FH37" s="4">
        <v>33.057042000000003</v>
      </c>
      <c r="FI37" s="4">
        <v>32.213025999999999</v>
      </c>
      <c r="FJ37" s="4">
        <v>32.301575999999997</v>
      </c>
      <c r="FK37" s="4">
        <v>31.800231</v>
      </c>
      <c r="FL37" s="4">
        <v>33.930160999999998</v>
      </c>
      <c r="FM37" s="4">
        <v>33.752091</v>
      </c>
      <c r="FN37" s="4">
        <v>33.691464000000003</v>
      </c>
      <c r="FO37" s="4">
        <v>32.301603999999998</v>
      </c>
      <c r="FP37" s="4">
        <v>32.170726000000002</v>
      </c>
      <c r="FQ37" s="4">
        <v>32.301594000000001</v>
      </c>
      <c r="FR37" s="4">
        <v>35.019520999999997</v>
      </c>
      <c r="FS37" s="4">
        <v>35.019520999999997</v>
      </c>
      <c r="FT37" s="4">
        <v>34.640602999999999</v>
      </c>
      <c r="FU37" s="4">
        <v>34.667186000000001</v>
      </c>
      <c r="FV37" s="4">
        <v>34.544446999999998</v>
      </c>
      <c r="FW37" s="4">
        <v>34.640602999999999</v>
      </c>
      <c r="FX37" s="4">
        <v>32.274664999999999</v>
      </c>
      <c r="FY37" s="4">
        <v>35.062508000000001</v>
      </c>
      <c r="FZ37" s="4">
        <v>34.990668999999997</v>
      </c>
      <c r="GA37" s="4">
        <v>34.344259999999998</v>
      </c>
      <c r="GB37" s="4">
        <v>34.029443000000001</v>
      </c>
      <c r="GC37" s="4">
        <v>33.877943000000002</v>
      </c>
      <c r="GD37" s="4">
        <v>32.296056999999998</v>
      </c>
      <c r="GE37" s="4">
        <v>32.2208185</v>
      </c>
      <c r="GF37" s="4">
        <v>33.188130999999998</v>
      </c>
      <c r="GG37" s="4">
        <v>31.558378999999999</v>
      </c>
      <c r="GH37" s="4">
        <v>31.464301499999998</v>
      </c>
      <c r="GI37" s="4">
        <v>31.572552000000002</v>
      </c>
      <c r="GJ37" s="4">
        <v>32.350876</v>
      </c>
      <c r="GK37" s="4">
        <v>35.139585108540864</v>
      </c>
      <c r="GM37" s="3"/>
    </row>
    <row r="38" spans="2:195" x14ac:dyDescent="0.2">
      <c r="B38" s="1">
        <v>43355.729166666752</v>
      </c>
      <c r="C38" s="4">
        <v>31.727443000000001</v>
      </c>
      <c r="D38" s="4">
        <v>31.911598000000001</v>
      </c>
      <c r="E38" s="4">
        <v>31.880970000000001</v>
      </c>
      <c r="F38" s="4">
        <v>31.835028000000001</v>
      </c>
      <c r="G38" s="4">
        <v>32.175102000000003</v>
      </c>
      <c r="H38" s="4">
        <v>33.931474000000001</v>
      </c>
      <c r="I38" s="4">
        <v>34.329514000000003</v>
      </c>
      <c r="J38" s="4">
        <v>34.260117000000001</v>
      </c>
      <c r="K38" s="4">
        <v>31.892671</v>
      </c>
      <c r="L38" s="4">
        <v>32.901094000000001</v>
      </c>
      <c r="M38" s="4">
        <v>35.429779000000003</v>
      </c>
      <c r="N38" s="4">
        <v>35.182445000000001</v>
      </c>
      <c r="O38" s="4">
        <v>35.204715999999998</v>
      </c>
      <c r="P38" s="4">
        <v>34.672061999999997</v>
      </c>
      <c r="Q38" s="4">
        <v>33.339184000000003</v>
      </c>
      <c r="R38" s="4">
        <v>32.468433500000003</v>
      </c>
      <c r="S38" s="4">
        <v>32.522796999999997</v>
      </c>
      <c r="T38" s="4">
        <v>34.531151000000001</v>
      </c>
      <c r="U38" s="4">
        <v>32.534928000000001</v>
      </c>
      <c r="V38" s="4">
        <v>32.147392000000004</v>
      </c>
      <c r="W38" s="4">
        <v>32.217836500000004</v>
      </c>
      <c r="X38" s="4">
        <v>35.634115000000001</v>
      </c>
      <c r="Y38" s="4">
        <v>31.367007999999998</v>
      </c>
      <c r="Z38" s="4">
        <v>32.133766999999999</v>
      </c>
      <c r="AA38" s="4">
        <v>32.544665000000002</v>
      </c>
      <c r="AB38" s="4">
        <v>32.792287000000002</v>
      </c>
      <c r="AC38" s="4">
        <v>34.53167225</v>
      </c>
      <c r="AD38" s="4">
        <v>34.572288</v>
      </c>
      <c r="AE38" s="4">
        <v>32.647575000000003</v>
      </c>
      <c r="AF38" s="4">
        <v>34.782286999999997</v>
      </c>
      <c r="AG38" s="4">
        <v>34.618369000000001</v>
      </c>
      <c r="AH38" s="4">
        <v>31.670448000000004</v>
      </c>
      <c r="AI38" s="4">
        <v>31.727226000000002</v>
      </c>
      <c r="AJ38" s="4">
        <v>34.466799000000002</v>
      </c>
      <c r="AK38" s="4">
        <v>32.556368999999997</v>
      </c>
      <c r="AL38" s="4">
        <v>33.037008</v>
      </c>
      <c r="AM38" s="4">
        <v>33.691813000000003</v>
      </c>
      <c r="AN38" s="4">
        <v>33.089184000000003</v>
      </c>
      <c r="AO38" s="4">
        <v>33.790495</v>
      </c>
      <c r="AP38" s="4">
        <v>32.585599000000002</v>
      </c>
      <c r="AQ38" s="4">
        <v>32.903655000000001</v>
      </c>
      <c r="AR38" s="4">
        <v>34.741894000000002</v>
      </c>
      <c r="AS38" s="4">
        <v>31.5232125</v>
      </c>
      <c r="AT38" s="4">
        <v>31.700716</v>
      </c>
      <c r="AU38" s="4">
        <v>31.696058000000001</v>
      </c>
      <c r="AV38" s="4">
        <v>32.015355</v>
      </c>
      <c r="AW38" s="4">
        <v>31.728255999999998</v>
      </c>
      <c r="AX38" s="4">
        <v>31.579405749999999</v>
      </c>
      <c r="AY38" s="4">
        <v>34.771005000000002</v>
      </c>
      <c r="AZ38" s="4">
        <v>34.706637999999998</v>
      </c>
      <c r="BA38" s="4">
        <v>34.770716999999998</v>
      </c>
      <c r="BB38" s="4">
        <v>34.770811000000002</v>
      </c>
      <c r="BC38" s="4">
        <v>31.394608000000002</v>
      </c>
      <c r="BD38" s="4">
        <v>33.820444999999999</v>
      </c>
      <c r="BE38" s="4">
        <v>33.718119999999999</v>
      </c>
      <c r="BF38" s="4">
        <v>34.654487000000003</v>
      </c>
      <c r="BG38" s="4">
        <v>32.712471000000001</v>
      </c>
      <c r="BH38" s="4">
        <v>32.712471000000001</v>
      </c>
      <c r="BI38" s="4">
        <v>32.968349000000003</v>
      </c>
      <c r="BJ38" s="4">
        <v>33.59619949999999</v>
      </c>
      <c r="BK38" s="4">
        <v>34.693274000000002</v>
      </c>
      <c r="BL38" s="4">
        <v>32.392035</v>
      </c>
      <c r="BM38" s="4">
        <v>32.392035</v>
      </c>
      <c r="BN38" s="4">
        <v>34.566349000000002</v>
      </c>
      <c r="BO38" s="4">
        <v>34.243209</v>
      </c>
      <c r="BP38" s="4">
        <v>35.120120475648001</v>
      </c>
      <c r="BQ38" s="4">
        <v>32.228915000000001</v>
      </c>
      <c r="BR38" s="4">
        <v>33.754441</v>
      </c>
      <c r="BS38" s="4">
        <v>33.586540999999997</v>
      </c>
      <c r="BT38" s="4">
        <v>34.693274000000002</v>
      </c>
      <c r="BU38" s="4">
        <v>32.015355</v>
      </c>
      <c r="BV38" s="4">
        <v>31.867458666666664</v>
      </c>
      <c r="BW38" s="4">
        <v>34.855032000000001</v>
      </c>
      <c r="BX38" s="4">
        <v>34.426031999999999</v>
      </c>
      <c r="BY38" s="4">
        <v>34.458359000000002</v>
      </c>
      <c r="BZ38" s="4">
        <v>33.064439</v>
      </c>
      <c r="CA38" s="4">
        <v>33.633978999999997</v>
      </c>
      <c r="CB38" s="4">
        <v>32.911473000000001</v>
      </c>
      <c r="CC38" s="4">
        <v>31.665258999999999</v>
      </c>
      <c r="CD38" s="4">
        <v>33.4852597191</v>
      </c>
      <c r="CE38" s="4">
        <v>34.085147999999997</v>
      </c>
      <c r="CF38" s="4">
        <v>31.876163999999999</v>
      </c>
      <c r="CG38" s="4">
        <v>38.334290064125</v>
      </c>
      <c r="CH38" s="4">
        <v>31.653044000000001</v>
      </c>
      <c r="CI38" s="4">
        <v>31.652405999999999</v>
      </c>
      <c r="CJ38" s="4">
        <v>31.591708500000003</v>
      </c>
      <c r="CK38" s="4">
        <v>32.426605000000002</v>
      </c>
      <c r="CL38" s="4">
        <v>34.688296000000001</v>
      </c>
      <c r="CM38" s="4">
        <v>34.786338999999998</v>
      </c>
      <c r="CN38" s="4">
        <v>34.241557</v>
      </c>
      <c r="CO38" s="4">
        <v>33.897466000000001</v>
      </c>
      <c r="CP38" s="4">
        <v>34.7864</v>
      </c>
      <c r="CQ38" s="4">
        <v>32.323076999999998</v>
      </c>
      <c r="CR38" s="4">
        <v>32.392035</v>
      </c>
      <c r="CS38" s="4">
        <v>32.578353</v>
      </c>
      <c r="CT38" s="4">
        <v>35.251632000000001</v>
      </c>
      <c r="CU38" s="4">
        <v>35.297395999999999</v>
      </c>
      <c r="CV38" s="4">
        <v>31.661163000000002</v>
      </c>
      <c r="CW38" s="4">
        <v>34.257649000000001</v>
      </c>
      <c r="CX38" s="4">
        <v>34.264054999999999</v>
      </c>
      <c r="CY38" s="4">
        <v>34.213123000000003</v>
      </c>
      <c r="CZ38" s="4">
        <v>31.728255999999998</v>
      </c>
      <c r="DA38" s="4">
        <v>31.728255999999998</v>
      </c>
      <c r="DB38" s="4">
        <v>32.916589999999999</v>
      </c>
      <c r="DC38" s="4">
        <v>34.685547</v>
      </c>
      <c r="DD38" s="4">
        <v>34.792855000000003</v>
      </c>
      <c r="DE38" s="4">
        <v>31.952546000000002</v>
      </c>
      <c r="DF38" s="4">
        <v>32.699798999999999</v>
      </c>
      <c r="DG38" s="4">
        <v>32.699939999999998</v>
      </c>
      <c r="DH38" s="4">
        <v>32.446680802390006</v>
      </c>
      <c r="DI38" s="4">
        <v>32.874189000000001</v>
      </c>
      <c r="DJ38" s="4">
        <v>31.956507999999999</v>
      </c>
      <c r="DK38" s="4">
        <v>31.905830999999999</v>
      </c>
      <c r="DL38" s="4">
        <v>35.067385000000002</v>
      </c>
      <c r="DM38" s="4">
        <v>37.111541042014998</v>
      </c>
      <c r="DN38" s="4">
        <v>34.981732000000001</v>
      </c>
      <c r="DO38" s="4">
        <v>34.981802000000002</v>
      </c>
      <c r="DP38" s="4">
        <v>34.146509999999999</v>
      </c>
      <c r="DQ38" s="4">
        <v>34.233697999999997</v>
      </c>
      <c r="DR38" s="4">
        <v>32.241895999999997</v>
      </c>
      <c r="DS38" s="4">
        <v>35.244178332318505</v>
      </c>
      <c r="DT38" s="4">
        <v>32.015355</v>
      </c>
      <c r="DU38" s="4">
        <v>31.896152000000001</v>
      </c>
      <c r="DV38" s="4">
        <v>32.467111724280002</v>
      </c>
      <c r="DW38" s="4">
        <v>32.656810999999998</v>
      </c>
      <c r="DX38" s="4">
        <v>32.700313999999999</v>
      </c>
      <c r="DY38" s="4">
        <v>32.157471999999999</v>
      </c>
      <c r="DZ38" s="4">
        <v>34.165424999999999</v>
      </c>
      <c r="EA38" s="4">
        <v>33.283948000000002</v>
      </c>
      <c r="EB38" s="4">
        <v>33.037008</v>
      </c>
      <c r="EC38" s="4">
        <v>33.463042000000002</v>
      </c>
      <c r="ED38" s="4">
        <v>33.358572000000002</v>
      </c>
      <c r="EE38" s="4">
        <v>33.315050999999997</v>
      </c>
      <c r="EF38" s="4">
        <v>34.827917986541998</v>
      </c>
      <c r="EG38" s="4">
        <v>34.023533</v>
      </c>
      <c r="EH38" s="4">
        <v>34.9298</v>
      </c>
      <c r="EI38" s="4">
        <v>32.446196</v>
      </c>
      <c r="EJ38" s="4">
        <v>35.670022000000003</v>
      </c>
      <c r="EK38" s="4">
        <v>30.896141</v>
      </c>
      <c r="EL38" s="4">
        <v>30.971917000000001</v>
      </c>
      <c r="EM38" s="4">
        <v>32.266547000000003</v>
      </c>
      <c r="EN38" s="4">
        <v>32.865682</v>
      </c>
      <c r="EO38" s="4">
        <v>34.566349000000002</v>
      </c>
      <c r="EP38" s="4">
        <v>34.566349000000002</v>
      </c>
      <c r="EQ38" s="4">
        <v>33.912948999999998</v>
      </c>
      <c r="ER38" s="4">
        <v>33.912807999999998</v>
      </c>
      <c r="ES38" s="4">
        <v>36.976753000000002</v>
      </c>
      <c r="ET38" s="4">
        <v>36.976753000000002</v>
      </c>
      <c r="EU38" s="4">
        <v>35.115017999999999</v>
      </c>
      <c r="EV38" s="4">
        <v>33.626973</v>
      </c>
      <c r="EW38" s="4">
        <v>34.001038999999999</v>
      </c>
      <c r="EX38" s="4">
        <v>34.693274000000002</v>
      </c>
      <c r="EY38" s="4">
        <v>34.693274000000002</v>
      </c>
      <c r="EZ38" s="4">
        <v>34.744092999999999</v>
      </c>
      <c r="FA38" s="4">
        <v>31.358510333333331</v>
      </c>
      <c r="FB38" s="4">
        <v>33.897466000000001</v>
      </c>
      <c r="FC38" s="4">
        <v>38.285578228920002</v>
      </c>
      <c r="FD38" s="4">
        <v>34.245595000000002</v>
      </c>
      <c r="FE38" s="4">
        <v>38.285578228920002</v>
      </c>
      <c r="FF38" s="4">
        <v>33.912475999999998</v>
      </c>
      <c r="FG38" s="4">
        <v>32.317168000000002</v>
      </c>
      <c r="FH38" s="4">
        <v>33.467055000000002</v>
      </c>
      <c r="FI38" s="4">
        <v>32.587128999999997</v>
      </c>
      <c r="FJ38" s="4">
        <v>32.507784999999998</v>
      </c>
      <c r="FK38" s="4">
        <v>32.182215999999997</v>
      </c>
      <c r="FL38" s="4">
        <v>34.491247000000001</v>
      </c>
      <c r="FM38" s="4">
        <v>34.323331000000003</v>
      </c>
      <c r="FN38" s="4">
        <v>34.266008999999997</v>
      </c>
      <c r="FO38" s="4">
        <v>32.507812999999999</v>
      </c>
      <c r="FP38" s="4">
        <v>32.375954</v>
      </c>
      <c r="FQ38" s="4">
        <v>32.507801999999998</v>
      </c>
      <c r="FR38" s="4">
        <v>34.917991000000001</v>
      </c>
      <c r="FS38" s="4">
        <v>34.917991000000001</v>
      </c>
      <c r="FT38" s="4">
        <v>34.743710999999998</v>
      </c>
      <c r="FU38" s="4">
        <v>34.770493000000002</v>
      </c>
      <c r="FV38" s="4">
        <v>34.647291000000003</v>
      </c>
      <c r="FW38" s="4">
        <v>34.743710999999998</v>
      </c>
      <c r="FX38" s="4">
        <v>32.357275999999999</v>
      </c>
      <c r="FY38" s="4">
        <v>35.734144999999998</v>
      </c>
      <c r="FZ38" s="4">
        <v>35.639102999999999</v>
      </c>
      <c r="GA38" s="4">
        <v>34.094402000000002</v>
      </c>
      <c r="GB38" s="4">
        <v>34.684654000000002</v>
      </c>
      <c r="GC38" s="4">
        <v>34.051166000000002</v>
      </c>
      <c r="GD38" s="4">
        <v>32.504809000000002</v>
      </c>
      <c r="GE38" s="4">
        <v>32.429111500000005</v>
      </c>
      <c r="GF38" s="4">
        <v>33.388435000000001</v>
      </c>
      <c r="GG38" s="4">
        <v>31.567001000000001</v>
      </c>
      <c r="GH38" s="4">
        <v>32.272317000000001</v>
      </c>
      <c r="GI38" s="4">
        <v>32.308146999999998</v>
      </c>
      <c r="GJ38" s="4">
        <v>32.557592</v>
      </c>
      <c r="GK38" s="4">
        <v>35.244178332318505</v>
      </c>
      <c r="GM38" s="3"/>
    </row>
    <row r="39" spans="2:195" x14ac:dyDescent="0.2">
      <c r="B39" s="1">
        <v>43355.750000000087</v>
      </c>
      <c r="C39" s="4">
        <v>31.764705499999998</v>
      </c>
      <c r="D39" s="4">
        <v>31.951763</v>
      </c>
      <c r="E39" s="4">
        <v>31.919540000000001</v>
      </c>
      <c r="F39" s="4">
        <v>31.871203999999999</v>
      </c>
      <c r="G39" s="4">
        <v>32.183186999999997</v>
      </c>
      <c r="H39" s="4">
        <v>33.947490000000002</v>
      </c>
      <c r="I39" s="4">
        <v>34.336120000000001</v>
      </c>
      <c r="J39" s="4">
        <v>34.267473000000003</v>
      </c>
      <c r="K39" s="4">
        <v>31.88353</v>
      </c>
      <c r="L39" s="4">
        <v>32.970061999999999</v>
      </c>
      <c r="M39" s="4">
        <v>35.577432999999999</v>
      </c>
      <c r="N39" s="4">
        <v>35.335800999999996</v>
      </c>
      <c r="O39" s="4">
        <v>35.191668999999997</v>
      </c>
      <c r="P39" s="4">
        <v>34.669119999999999</v>
      </c>
      <c r="Q39" s="4">
        <v>33.636848000000001</v>
      </c>
      <c r="R39" s="4">
        <v>32.726621999999999</v>
      </c>
      <c r="S39" s="4">
        <v>32.767724999999999</v>
      </c>
      <c r="T39" s="4">
        <v>34.495716000000002</v>
      </c>
      <c r="U39" s="4">
        <v>32.436383999999997</v>
      </c>
      <c r="V39" s="4">
        <v>32.056026000000003</v>
      </c>
      <c r="W39" s="4">
        <v>32.141099499999996</v>
      </c>
      <c r="X39" s="4">
        <v>35.681648000000003</v>
      </c>
      <c r="Y39" s="4">
        <v>31.408401999999999</v>
      </c>
      <c r="Z39" s="4">
        <v>32.071114999999999</v>
      </c>
      <c r="AA39" s="4">
        <v>32.516795000000002</v>
      </c>
      <c r="AB39" s="4">
        <v>32.576766999999997</v>
      </c>
      <c r="AC39" s="4">
        <v>34.491912499999998</v>
      </c>
      <c r="AD39" s="4">
        <v>34.528632000000002</v>
      </c>
      <c r="AE39" s="4">
        <v>32.471502000000001</v>
      </c>
      <c r="AF39" s="4">
        <v>34.856701000000001</v>
      </c>
      <c r="AG39" s="4">
        <v>34.583297999999999</v>
      </c>
      <c r="AH39" s="4">
        <v>31.755979</v>
      </c>
      <c r="AI39" s="4">
        <v>31.801123</v>
      </c>
      <c r="AJ39" s="4">
        <v>34.527819999999998</v>
      </c>
      <c r="AK39" s="4">
        <v>32.222895999999999</v>
      </c>
      <c r="AL39" s="4">
        <v>32.833132999999997</v>
      </c>
      <c r="AM39" s="4">
        <v>33.779395999999998</v>
      </c>
      <c r="AN39" s="4">
        <v>33.169415999999998</v>
      </c>
      <c r="AO39" s="4">
        <v>33.843676000000002</v>
      </c>
      <c r="AP39" s="4">
        <v>32.545025000000003</v>
      </c>
      <c r="AQ39" s="4">
        <v>32.871336999999997</v>
      </c>
      <c r="AR39" s="4">
        <v>34.663009000000002</v>
      </c>
      <c r="AS39" s="4">
        <v>31.531287500000001</v>
      </c>
      <c r="AT39" s="4">
        <v>31.722767000000001</v>
      </c>
      <c r="AU39" s="4">
        <v>31.69998</v>
      </c>
      <c r="AV39" s="4">
        <v>32.000948999999999</v>
      </c>
      <c r="AW39" s="4">
        <v>31.731922000000001</v>
      </c>
      <c r="AX39" s="4">
        <v>31.583980999999998</v>
      </c>
      <c r="AY39" s="4">
        <v>34.850617999999997</v>
      </c>
      <c r="AZ39" s="4">
        <v>34.775109</v>
      </c>
      <c r="BA39" s="4">
        <v>34.850332999999999</v>
      </c>
      <c r="BB39" s="4">
        <v>34.850425000000001</v>
      </c>
      <c r="BC39" s="4">
        <v>31.345044000000001</v>
      </c>
      <c r="BD39" s="4">
        <v>33.730474999999998</v>
      </c>
      <c r="BE39" s="4">
        <v>33.644536000000002</v>
      </c>
      <c r="BF39" s="4">
        <v>34.948891000000003</v>
      </c>
      <c r="BG39" s="4">
        <v>32.550348</v>
      </c>
      <c r="BH39" s="4">
        <v>32.550348</v>
      </c>
      <c r="BI39" s="4">
        <v>33.084111</v>
      </c>
      <c r="BJ39" s="4">
        <v>33.612577666666667</v>
      </c>
      <c r="BK39" s="4">
        <v>34.613945999999999</v>
      </c>
      <c r="BL39" s="4">
        <v>32.282445000000003</v>
      </c>
      <c r="BM39" s="4">
        <v>32.282445000000003</v>
      </c>
      <c r="BN39" s="4">
        <v>34.733970999999997</v>
      </c>
      <c r="BO39" s="4">
        <v>34.255021999999997</v>
      </c>
      <c r="BP39" s="4">
        <v>35.075772702672005</v>
      </c>
      <c r="BQ39" s="4">
        <v>32.159883000000001</v>
      </c>
      <c r="BR39" s="4">
        <v>34.106267000000003</v>
      </c>
      <c r="BS39" s="4">
        <v>33.905428999999998</v>
      </c>
      <c r="BT39" s="4">
        <v>34.613945999999999</v>
      </c>
      <c r="BU39" s="4">
        <v>32.000948999999999</v>
      </c>
      <c r="BV39" s="4">
        <v>31.856780000000001</v>
      </c>
      <c r="BW39" s="4">
        <v>34.877263999999997</v>
      </c>
      <c r="BX39" s="4">
        <v>34.344282999999997</v>
      </c>
      <c r="BY39" s="4">
        <v>34.369717999999999</v>
      </c>
      <c r="BZ39" s="4">
        <v>33.023214000000003</v>
      </c>
      <c r="CA39" s="4">
        <v>33.645299999999999</v>
      </c>
      <c r="CB39" s="4">
        <v>32.874858000000003</v>
      </c>
      <c r="CC39" s="4">
        <v>31.711193999999999</v>
      </c>
      <c r="CD39" s="4">
        <v>32.986192952332004</v>
      </c>
      <c r="CE39" s="4">
        <v>33.965907999999999</v>
      </c>
      <c r="CF39" s="4">
        <v>31.873111999999999</v>
      </c>
      <c r="CG39" s="4">
        <v>38.385424877200002</v>
      </c>
      <c r="CH39" s="4">
        <v>31.702259000000002</v>
      </c>
      <c r="CI39" s="4">
        <v>31.777891</v>
      </c>
      <c r="CJ39" s="4">
        <v>31.728036999999997</v>
      </c>
      <c r="CK39" s="4">
        <v>32.323940999999998</v>
      </c>
      <c r="CL39" s="4">
        <v>34.739044</v>
      </c>
      <c r="CM39" s="4">
        <v>34.857393000000002</v>
      </c>
      <c r="CN39" s="4">
        <v>34.253577</v>
      </c>
      <c r="CO39" s="4">
        <v>33.877439000000003</v>
      </c>
      <c r="CP39" s="4">
        <v>34.857453</v>
      </c>
      <c r="CQ39" s="4">
        <v>32.234042000000002</v>
      </c>
      <c r="CR39" s="4">
        <v>32.282445000000003</v>
      </c>
      <c r="CS39" s="4">
        <v>32.566510000000001</v>
      </c>
      <c r="CT39" s="4">
        <v>35.429479999999998</v>
      </c>
      <c r="CU39" s="4">
        <v>35.484951000000002</v>
      </c>
      <c r="CV39" s="4">
        <v>31.686412666666666</v>
      </c>
      <c r="CW39" s="4">
        <v>34.180579999999999</v>
      </c>
      <c r="CX39" s="4">
        <v>34.235574</v>
      </c>
      <c r="CY39" s="4">
        <v>34.137562000000003</v>
      </c>
      <c r="CZ39" s="4">
        <v>31.731922000000001</v>
      </c>
      <c r="DA39" s="4">
        <v>31.731922000000001</v>
      </c>
      <c r="DB39" s="4">
        <v>32.883150999999998</v>
      </c>
      <c r="DC39" s="4">
        <v>34.694383999999999</v>
      </c>
      <c r="DD39" s="4">
        <v>34.800705999999998</v>
      </c>
      <c r="DE39" s="4">
        <v>32.153964000000002</v>
      </c>
      <c r="DF39" s="4">
        <v>31.750070000000001</v>
      </c>
      <c r="DG39" s="4">
        <v>31.6959345</v>
      </c>
      <c r="DH39" s="4">
        <v>32.358203817660005</v>
      </c>
      <c r="DI39" s="4">
        <v>32.890248999999997</v>
      </c>
      <c r="DJ39" s="4">
        <v>31.847622999999999</v>
      </c>
      <c r="DK39" s="4">
        <v>31.790644</v>
      </c>
      <c r="DL39" s="4">
        <v>35.228777000000001</v>
      </c>
      <c r="DM39" s="4">
        <v>37.161044807728004</v>
      </c>
      <c r="DN39" s="4">
        <v>35.179313</v>
      </c>
      <c r="DO39" s="4">
        <v>35.179383000000001</v>
      </c>
      <c r="DP39" s="4">
        <v>34.155275000000003</v>
      </c>
      <c r="DQ39" s="4">
        <v>34.246689000000003</v>
      </c>
      <c r="DR39" s="4">
        <v>32.245852999999997</v>
      </c>
      <c r="DS39" s="4">
        <v>35.167742949887987</v>
      </c>
      <c r="DT39" s="4">
        <v>32.000948999999999</v>
      </c>
      <c r="DU39" s="4">
        <v>31.883326</v>
      </c>
      <c r="DV39" s="4">
        <v>32.434206346640003</v>
      </c>
      <c r="DW39" s="4">
        <v>32.450111999999997</v>
      </c>
      <c r="DX39" s="4">
        <v>32.502718999999999</v>
      </c>
      <c r="DY39" s="4">
        <v>32.099806000000001</v>
      </c>
      <c r="DZ39" s="4">
        <v>33.656221000000002</v>
      </c>
      <c r="EA39" s="4">
        <v>33.074579999999997</v>
      </c>
      <c r="EB39" s="4">
        <v>32.833132999999997</v>
      </c>
      <c r="EC39" s="4">
        <v>33.479526999999997</v>
      </c>
      <c r="ED39" s="4">
        <v>33.330609000000003</v>
      </c>
      <c r="EE39" s="4">
        <v>33.268569999999997</v>
      </c>
      <c r="EF39" s="4">
        <v>34.839640859399999</v>
      </c>
      <c r="EG39" s="4">
        <v>33.897410000000001</v>
      </c>
      <c r="EH39" s="4">
        <v>34.842922999999999</v>
      </c>
      <c r="EI39" s="4">
        <v>32.434213999999997</v>
      </c>
      <c r="EJ39" s="4">
        <v>35.575333000000001</v>
      </c>
      <c r="EK39" s="4">
        <v>30.956181000000001</v>
      </c>
      <c r="EL39" s="4">
        <v>31.023969999999998</v>
      </c>
      <c r="EM39" s="4">
        <v>32.209279000000002</v>
      </c>
      <c r="EN39" s="4">
        <v>32.888624999999998</v>
      </c>
      <c r="EO39" s="4">
        <v>34.733970999999997</v>
      </c>
      <c r="EP39" s="4">
        <v>34.733970999999997</v>
      </c>
      <c r="EQ39" s="4">
        <v>33.928559499999999</v>
      </c>
      <c r="ER39" s="4">
        <v>33.928265000000003</v>
      </c>
      <c r="ES39" s="4">
        <v>37.185988000000002</v>
      </c>
      <c r="ET39" s="4">
        <v>37.185988000000002</v>
      </c>
      <c r="EU39" s="4">
        <v>35.274417</v>
      </c>
      <c r="EV39" s="4">
        <v>33.938724999999998</v>
      </c>
      <c r="EW39" s="4">
        <v>33.979576999999999</v>
      </c>
      <c r="EX39" s="4">
        <v>34.613945999999999</v>
      </c>
      <c r="EY39" s="4">
        <v>34.613945999999999</v>
      </c>
      <c r="EZ39" s="4">
        <v>34.868107999999999</v>
      </c>
      <c r="FA39" s="4">
        <v>31.399874333333333</v>
      </c>
      <c r="FB39" s="4">
        <v>33.877439000000003</v>
      </c>
      <c r="FC39" s="4">
        <v>38.336648064384001</v>
      </c>
      <c r="FD39" s="4">
        <v>34.349947999999998</v>
      </c>
      <c r="FE39" s="4">
        <v>38.336648064384001</v>
      </c>
      <c r="FF39" s="4">
        <v>33.927571999999998</v>
      </c>
      <c r="FG39" s="4">
        <v>32.316479999999999</v>
      </c>
      <c r="FH39" s="4">
        <v>33.490364999999997</v>
      </c>
      <c r="FI39" s="4">
        <v>32.260733000000002</v>
      </c>
      <c r="FJ39" s="4">
        <v>32.481212999999997</v>
      </c>
      <c r="FK39" s="4">
        <v>32.371380000000002</v>
      </c>
      <c r="FL39" s="4">
        <v>34.522188999999997</v>
      </c>
      <c r="FM39" s="4">
        <v>34.371828999999998</v>
      </c>
      <c r="FN39" s="4">
        <v>34.311179000000003</v>
      </c>
      <c r="FO39" s="4">
        <v>32.481240999999997</v>
      </c>
      <c r="FP39" s="4">
        <v>32.352122999999999</v>
      </c>
      <c r="FQ39" s="4">
        <v>32.481231000000001</v>
      </c>
      <c r="FR39" s="4">
        <v>34.781750000000002</v>
      </c>
      <c r="FS39" s="4">
        <v>34.781750000000002</v>
      </c>
      <c r="FT39" s="4">
        <v>34.668360999999997</v>
      </c>
      <c r="FU39" s="4">
        <v>34.695785000000001</v>
      </c>
      <c r="FV39" s="4">
        <v>34.572395</v>
      </c>
      <c r="FW39" s="4">
        <v>34.668360999999997</v>
      </c>
      <c r="FX39" s="4">
        <v>32.381304</v>
      </c>
      <c r="FY39" s="4">
        <v>35.844535</v>
      </c>
      <c r="FZ39" s="4">
        <v>35.739597000000003</v>
      </c>
      <c r="GA39" s="4">
        <v>34.281052000000003</v>
      </c>
      <c r="GB39" s="4">
        <v>34.689720000000001</v>
      </c>
      <c r="GC39" s="4">
        <v>33.983859000000002</v>
      </c>
      <c r="GD39" s="4">
        <v>32.468587999999997</v>
      </c>
      <c r="GE39" s="4">
        <v>32.3939485</v>
      </c>
      <c r="GF39" s="4">
        <v>33.29739</v>
      </c>
      <c r="GG39" s="4">
        <v>31.515695999999998</v>
      </c>
      <c r="GH39" s="4">
        <v>31.4310185</v>
      </c>
      <c r="GI39" s="4">
        <v>31.535910000000001</v>
      </c>
      <c r="GJ39" s="4">
        <v>32.528863000000001</v>
      </c>
      <c r="GK39" s="4">
        <v>35.167742949887987</v>
      </c>
      <c r="GM39" s="3"/>
    </row>
    <row r="40" spans="2:195" x14ac:dyDescent="0.2">
      <c r="B40" s="1">
        <v>43355.770833333423</v>
      </c>
      <c r="C40" s="4">
        <v>32.623830999999996</v>
      </c>
      <c r="D40" s="4">
        <v>32.823323000000002</v>
      </c>
      <c r="E40" s="4">
        <v>32.786988999999998</v>
      </c>
      <c r="F40" s="4">
        <v>32.732486000000002</v>
      </c>
      <c r="G40" s="4">
        <v>32.588424000000003</v>
      </c>
      <c r="H40" s="4">
        <v>34.680069000000003</v>
      </c>
      <c r="I40" s="4">
        <v>35.090242000000003</v>
      </c>
      <c r="J40" s="4">
        <v>35.018559000000003</v>
      </c>
      <c r="K40" s="4">
        <v>32.255619000000003</v>
      </c>
      <c r="L40" s="4">
        <v>33.951895</v>
      </c>
      <c r="M40" s="4">
        <v>36.214655999999998</v>
      </c>
      <c r="N40" s="4">
        <v>35.930205999999998</v>
      </c>
      <c r="O40" s="4">
        <v>36.208551</v>
      </c>
      <c r="P40" s="4">
        <v>35.459184999999998</v>
      </c>
      <c r="Q40" s="4">
        <v>34.194316999999998</v>
      </c>
      <c r="R40" s="4">
        <v>32.963627500000001</v>
      </c>
      <c r="S40" s="4">
        <v>33.012669000000002</v>
      </c>
      <c r="T40" s="4">
        <v>35.419313000000002</v>
      </c>
      <c r="U40" s="4">
        <v>32.898263999999998</v>
      </c>
      <c r="V40" s="4">
        <v>32.467395000000003</v>
      </c>
      <c r="W40" s="4">
        <v>32.544501499999996</v>
      </c>
      <c r="X40" s="4">
        <v>36.333492</v>
      </c>
      <c r="Y40" s="4">
        <v>31.473061000000001</v>
      </c>
      <c r="Z40" s="4">
        <v>32.413809999999998</v>
      </c>
      <c r="AA40" s="4">
        <v>33.006017999999997</v>
      </c>
      <c r="AB40" s="4">
        <v>33.103535000000001</v>
      </c>
      <c r="AC40" s="4">
        <v>35.445399000000002</v>
      </c>
      <c r="AD40" s="4">
        <v>35.481361999999997</v>
      </c>
      <c r="AE40" s="4">
        <v>32.914856</v>
      </c>
      <c r="AF40" s="4">
        <v>35.661386</v>
      </c>
      <c r="AG40" s="4">
        <v>35.513533000000002</v>
      </c>
      <c r="AH40" s="4">
        <v>31.844296666666665</v>
      </c>
      <c r="AI40" s="4">
        <v>31.917111999999999</v>
      </c>
      <c r="AJ40" s="4">
        <v>35.260803000000003</v>
      </c>
      <c r="AK40" s="4">
        <v>32.653607000000001</v>
      </c>
      <c r="AL40" s="4">
        <v>33.392712000000003</v>
      </c>
      <c r="AM40" s="4">
        <v>34.384481999999998</v>
      </c>
      <c r="AN40" s="4">
        <v>33.776363000000003</v>
      </c>
      <c r="AO40" s="4">
        <v>34.330941000000003</v>
      </c>
      <c r="AP40" s="4">
        <v>33.007111000000002</v>
      </c>
      <c r="AQ40" s="4">
        <v>33.432938999999998</v>
      </c>
      <c r="AR40" s="4">
        <v>35.650193999999999</v>
      </c>
      <c r="AS40" s="4">
        <v>31.949446500000001</v>
      </c>
      <c r="AT40" s="4">
        <v>32.100439000000001</v>
      </c>
      <c r="AU40" s="4">
        <v>32.119157000000001</v>
      </c>
      <c r="AV40" s="4">
        <v>32.456758000000001</v>
      </c>
      <c r="AW40" s="4">
        <v>32.151626</v>
      </c>
      <c r="AX40" s="4">
        <v>32.001068249999996</v>
      </c>
      <c r="AY40" s="4">
        <v>35.457604000000003</v>
      </c>
      <c r="AZ40" s="4">
        <v>35.372014</v>
      </c>
      <c r="BA40" s="4">
        <v>35.457315000000001</v>
      </c>
      <c r="BB40" s="4">
        <v>35.457408000000001</v>
      </c>
      <c r="BC40" s="4">
        <v>31.680259</v>
      </c>
      <c r="BD40" s="4">
        <v>34.500298999999998</v>
      </c>
      <c r="BE40" s="4">
        <v>34.393835000000003</v>
      </c>
      <c r="BF40" s="4">
        <v>35.576548000000003</v>
      </c>
      <c r="BG40" s="4">
        <v>32.997447000000001</v>
      </c>
      <c r="BH40" s="4">
        <v>32.997447000000001</v>
      </c>
      <c r="BI40" s="4">
        <v>33.511766999999999</v>
      </c>
      <c r="BJ40" s="4">
        <v>34.49240533333333</v>
      </c>
      <c r="BK40" s="4">
        <v>35.592004000000003</v>
      </c>
      <c r="BL40" s="4">
        <v>32.576248999999997</v>
      </c>
      <c r="BM40" s="4">
        <v>32.576248999999997</v>
      </c>
      <c r="BN40" s="4">
        <v>35.937793999999997</v>
      </c>
      <c r="BO40" s="4">
        <v>35.041800000000002</v>
      </c>
      <c r="BP40" s="4">
        <v>36.738289248850002</v>
      </c>
      <c r="BQ40" s="4">
        <v>32.494010000000003</v>
      </c>
      <c r="BR40" s="4">
        <v>34.689841000000001</v>
      </c>
      <c r="BS40" s="4">
        <v>34.479672999999998</v>
      </c>
      <c r="BT40" s="4">
        <v>35.592004000000003</v>
      </c>
      <c r="BU40" s="4">
        <v>32.456758000000001</v>
      </c>
      <c r="BV40" s="4">
        <v>32.310343333333329</v>
      </c>
      <c r="BW40" s="4">
        <v>35.950536999999997</v>
      </c>
      <c r="BX40" s="4">
        <v>35.271912999999998</v>
      </c>
      <c r="BY40" s="4">
        <v>35.300711999999997</v>
      </c>
      <c r="BZ40" s="4">
        <v>33.591178999999997</v>
      </c>
      <c r="CA40" s="4">
        <v>34.522503999999998</v>
      </c>
      <c r="CB40" s="4">
        <v>33.555791999999997</v>
      </c>
      <c r="CC40" s="4">
        <v>31.847377000000002</v>
      </c>
      <c r="CD40" s="4">
        <v>33.093050890278995</v>
      </c>
      <c r="CE40" s="4">
        <v>34.73395</v>
      </c>
      <c r="CF40" s="4">
        <v>32.271354000000002</v>
      </c>
      <c r="CG40" s="4">
        <v>39.292891256891998</v>
      </c>
      <c r="CH40" s="4">
        <v>31.911156999999999</v>
      </c>
      <c r="CI40" s="4">
        <v>31.876335000000001</v>
      </c>
      <c r="CJ40" s="4">
        <v>31.802061500000001</v>
      </c>
      <c r="CK40" s="4">
        <v>32.632247999999997</v>
      </c>
      <c r="CL40" s="4">
        <v>35.536926999999999</v>
      </c>
      <c r="CM40" s="4">
        <v>35.662255999999999</v>
      </c>
      <c r="CN40" s="4">
        <v>35.039448</v>
      </c>
      <c r="CO40" s="4">
        <v>34.726922000000002</v>
      </c>
      <c r="CP40" s="4">
        <v>35.662317000000002</v>
      </c>
      <c r="CQ40" s="4">
        <v>32.518101999999999</v>
      </c>
      <c r="CR40" s="4">
        <v>32.576248999999997</v>
      </c>
      <c r="CS40" s="4">
        <v>33.032366000000003</v>
      </c>
      <c r="CT40" s="4">
        <v>36.127845999999998</v>
      </c>
      <c r="CU40" s="4">
        <v>36.188370999999997</v>
      </c>
      <c r="CV40" s="4">
        <v>32.060565999999994</v>
      </c>
      <c r="CW40" s="4">
        <v>35.063060999999998</v>
      </c>
      <c r="CX40" s="4">
        <v>35.134472000000002</v>
      </c>
      <c r="CY40" s="4">
        <v>35.005028000000003</v>
      </c>
      <c r="CZ40" s="4">
        <v>32.151626</v>
      </c>
      <c r="DA40" s="4">
        <v>32.151626</v>
      </c>
      <c r="DB40" s="4">
        <v>33.419676000000003</v>
      </c>
      <c r="DC40" s="4">
        <v>35.492469999999997</v>
      </c>
      <c r="DD40" s="4">
        <v>35.602693000000002</v>
      </c>
      <c r="DE40" s="4">
        <v>32.616878</v>
      </c>
      <c r="DF40" s="4">
        <v>32.170589</v>
      </c>
      <c r="DG40" s="4">
        <v>32.116179500000001</v>
      </c>
      <c r="DH40" s="4">
        <v>32.738590954724998</v>
      </c>
      <c r="DI40" s="4">
        <v>33.396335999999998</v>
      </c>
      <c r="DJ40" s="4">
        <v>32.224449999999997</v>
      </c>
      <c r="DK40" s="4">
        <v>32.160125000000001</v>
      </c>
      <c r="DL40" s="4">
        <v>35.392254999999999</v>
      </c>
      <c r="DM40" s="4">
        <v>38.503146474779996</v>
      </c>
      <c r="DN40" s="4">
        <v>35.965279000000002</v>
      </c>
      <c r="DO40" s="4">
        <v>35.965349000000003</v>
      </c>
      <c r="DP40" s="4">
        <v>34.939326999999999</v>
      </c>
      <c r="DQ40" s="4">
        <v>35.028306000000001</v>
      </c>
      <c r="DR40" s="4">
        <v>32.759604000000003</v>
      </c>
      <c r="DS40" s="4">
        <v>36.276375227686479</v>
      </c>
      <c r="DT40" s="4">
        <v>32.456758000000001</v>
      </c>
      <c r="DU40" s="4">
        <v>32.337175999999999</v>
      </c>
      <c r="DV40" s="4">
        <v>32.989391192375003</v>
      </c>
      <c r="DW40" s="4">
        <v>32.883557000000003</v>
      </c>
      <c r="DX40" s="4">
        <v>32.965708999999997</v>
      </c>
      <c r="DY40" s="4">
        <v>32.435243</v>
      </c>
      <c r="DZ40" s="4">
        <v>34.055352999999997</v>
      </c>
      <c r="EA40" s="4">
        <v>33.660890999999999</v>
      </c>
      <c r="EB40" s="4">
        <v>33.392712000000003</v>
      </c>
      <c r="EC40" s="4">
        <v>33.861350999999999</v>
      </c>
      <c r="ED40" s="4">
        <v>33.86289</v>
      </c>
      <c r="EE40" s="4">
        <v>33.863461000000001</v>
      </c>
      <c r="EF40" s="4">
        <v>35.734451025424001</v>
      </c>
      <c r="EG40" s="4">
        <v>34.651586000000002</v>
      </c>
      <c r="EH40" s="4">
        <v>35.991256999999997</v>
      </c>
      <c r="EI40" s="4">
        <v>32.897753999999999</v>
      </c>
      <c r="EJ40" s="4">
        <v>36.738934999999998</v>
      </c>
      <c r="EK40" s="4">
        <v>31.010559000000001</v>
      </c>
      <c r="EL40" s="4">
        <v>31.149571000000002</v>
      </c>
      <c r="EM40" s="4">
        <v>32.548772999999997</v>
      </c>
      <c r="EN40" s="4">
        <v>33.388936999999999</v>
      </c>
      <c r="EO40" s="4">
        <v>35.937793999999997</v>
      </c>
      <c r="EP40" s="4">
        <v>35.937793999999997</v>
      </c>
      <c r="EQ40" s="4">
        <v>34.627465749999999</v>
      </c>
      <c r="ER40" s="4">
        <v>34.626888999999998</v>
      </c>
      <c r="ES40" s="4">
        <v>37.392550999999997</v>
      </c>
      <c r="ET40" s="4">
        <v>37.392550999999997</v>
      </c>
      <c r="EU40" s="4">
        <v>35.990029999999997</v>
      </c>
      <c r="EV40" s="4">
        <v>34.517147999999999</v>
      </c>
      <c r="EW40" s="4">
        <v>34.854633999999997</v>
      </c>
      <c r="EX40" s="4">
        <v>35.592004000000003</v>
      </c>
      <c r="EY40" s="4">
        <v>35.592004000000003</v>
      </c>
      <c r="EZ40" s="4">
        <v>35.629503999999997</v>
      </c>
      <c r="FA40" s="4">
        <v>31.462186666666668</v>
      </c>
      <c r="FB40" s="4">
        <v>34.726922000000002</v>
      </c>
      <c r="FC40" s="4">
        <v>39.247038389987999</v>
      </c>
      <c r="FD40" s="4">
        <v>34.482931000000001</v>
      </c>
      <c r="FE40" s="4">
        <v>39.247038389987999</v>
      </c>
      <c r="FF40" s="4">
        <v>34.625532999999997</v>
      </c>
      <c r="FG40" s="4">
        <v>32.726143</v>
      </c>
      <c r="FH40" s="4">
        <v>34.018833999999998</v>
      </c>
      <c r="FI40" s="4">
        <v>32.806883999999997</v>
      </c>
      <c r="FJ40" s="4">
        <v>32.921472000000001</v>
      </c>
      <c r="FK40" s="4">
        <v>32.836463999999999</v>
      </c>
      <c r="FL40" s="4">
        <v>35.085147999999997</v>
      </c>
      <c r="FM40" s="4">
        <v>35.087254000000001</v>
      </c>
      <c r="FN40" s="4">
        <v>35.032995999999997</v>
      </c>
      <c r="FO40" s="4">
        <v>32.921500000000002</v>
      </c>
      <c r="FP40" s="4">
        <v>32.790641000000001</v>
      </c>
      <c r="FQ40" s="4">
        <v>32.921489000000001</v>
      </c>
      <c r="FR40" s="4">
        <v>36.395367</v>
      </c>
      <c r="FS40" s="4">
        <v>36.395367</v>
      </c>
      <c r="FT40" s="4">
        <v>35.848314000000002</v>
      </c>
      <c r="FU40" s="4">
        <v>35.881343000000001</v>
      </c>
      <c r="FV40" s="4">
        <v>35.751088000000003</v>
      </c>
      <c r="FW40" s="4">
        <v>35.848314000000002</v>
      </c>
      <c r="FX40" s="4">
        <v>33.233699000000001</v>
      </c>
      <c r="FY40" s="4">
        <v>36.540500000000002</v>
      </c>
      <c r="FZ40" s="4">
        <v>36.450083999999997</v>
      </c>
      <c r="GA40" s="4">
        <v>35.505718999999999</v>
      </c>
      <c r="GB40" s="4">
        <v>35.457498999999999</v>
      </c>
      <c r="GC40" s="4">
        <v>34.798713999999997</v>
      </c>
      <c r="GD40" s="4">
        <v>32.936675000000001</v>
      </c>
      <c r="GE40" s="4">
        <v>32.860828999999995</v>
      </c>
      <c r="GF40" s="4">
        <v>33.973705000000002</v>
      </c>
      <c r="GG40" s="4">
        <v>31.853204999999999</v>
      </c>
      <c r="GH40" s="4">
        <v>32.0707345</v>
      </c>
      <c r="GI40" s="4">
        <v>32.165678</v>
      </c>
      <c r="GJ40" s="4">
        <v>33.017721000000002</v>
      </c>
      <c r="GK40" s="4">
        <v>36.276375227686479</v>
      </c>
      <c r="GM40" s="3"/>
    </row>
    <row r="41" spans="2:195" x14ac:dyDescent="0.2">
      <c r="B41" s="1">
        <v>43355.791666666759</v>
      </c>
      <c r="C41" s="4">
        <v>32.431617500000002</v>
      </c>
      <c r="D41" s="4">
        <v>32.631003999999997</v>
      </c>
      <c r="E41" s="4">
        <v>32.594523000000002</v>
      </c>
      <c r="F41" s="4">
        <v>32.539799000000002</v>
      </c>
      <c r="G41" s="4">
        <v>32.514212999999998</v>
      </c>
      <c r="H41" s="4">
        <v>34.573946999999997</v>
      </c>
      <c r="I41" s="4">
        <v>34.978530999999997</v>
      </c>
      <c r="J41" s="4">
        <v>34.907322999999998</v>
      </c>
      <c r="K41" s="4">
        <v>32.185896</v>
      </c>
      <c r="L41" s="4">
        <v>33.784486999999999</v>
      </c>
      <c r="M41" s="4">
        <v>36.125357000000001</v>
      </c>
      <c r="N41" s="4">
        <v>35.853639000000001</v>
      </c>
      <c r="O41" s="4">
        <v>36.02534</v>
      </c>
      <c r="P41" s="4">
        <v>35.348916000000003</v>
      </c>
      <c r="Q41" s="4">
        <v>34.232295000000001</v>
      </c>
      <c r="R41" s="4">
        <v>32.699720999999997</v>
      </c>
      <c r="S41" s="4">
        <v>32.753135999999998</v>
      </c>
      <c r="T41" s="4">
        <v>35.186359000000003</v>
      </c>
      <c r="U41" s="4">
        <v>32.816769999999998</v>
      </c>
      <c r="V41" s="4">
        <v>32.385762999999997</v>
      </c>
      <c r="W41" s="4">
        <v>32.465076499999995</v>
      </c>
      <c r="X41" s="4">
        <v>36.214238999999999</v>
      </c>
      <c r="Y41" s="4">
        <v>31.483823000000001</v>
      </c>
      <c r="Z41" s="4">
        <v>32.358344000000002</v>
      </c>
      <c r="AA41" s="4">
        <v>32.927532999999997</v>
      </c>
      <c r="AB41" s="4">
        <v>32.932872000000003</v>
      </c>
      <c r="AC41" s="4">
        <v>35.243797499999999</v>
      </c>
      <c r="AD41" s="4">
        <v>35.285009000000002</v>
      </c>
      <c r="AE41" s="4">
        <v>32.76247</v>
      </c>
      <c r="AF41" s="4">
        <v>35.571159000000002</v>
      </c>
      <c r="AG41" s="4">
        <v>35.281902000000002</v>
      </c>
      <c r="AH41" s="4">
        <v>31.860510999999999</v>
      </c>
      <c r="AI41" s="4">
        <v>31.926917</v>
      </c>
      <c r="AJ41" s="4">
        <v>35.192131000000003</v>
      </c>
      <c r="AK41" s="4">
        <v>32.512042999999998</v>
      </c>
      <c r="AL41" s="4">
        <v>33.209800999999999</v>
      </c>
      <c r="AM41" s="4">
        <v>34.326174999999999</v>
      </c>
      <c r="AN41" s="4">
        <v>33.732585</v>
      </c>
      <c r="AO41" s="4">
        <v>34.248280000000001</v>
      </c>
      <c r="AP41" s="4">
        <v>32.932420999999998</v>
      </c>
      <c r="AQ41" s="4">
        <v>33.312947999999999</v>
      </c>
      <c r="AR41" s="4">
        <v>35.570408</v>
      </c>
      <c r="AS41" s="4">
        <v>31.872505499999999</v>
      </c>
      <c r="AT41" s="4">
        <v>32.024064000000003</v>
      </c>
      <c r="AU41" s="4">
        <v>32.043197999999997</v>
      </c>
      <c r="AV41" s="4">
        <v>32.382299000000003</v>
      </c>
      <c r="AW41" s="4">
        <v>32.075612999999997</v>
      </c>
      <c r="AX41" s="4">
        <v>31.925428999999998</v>
      </c>
      <c r="AY41" s="4">
        <v>35.382311000000001</v>
      </c>
      <c r="AZ41" s="4">
        <v>35.297423999999999</v>
      </c>
      <c r="BA41" s="4">
        <v>35.382022999999997</v>
      </c>
      <c r="BB41" s="4">
        <v>35.382117000000001</v>
      </c>
      <c r="BC41" s="4">
        <v>31.602128</v>
      </c>
      <c r="BD41" s="4">
        <v>34.365443999999997</v>
      </c>
      <c r="BE41" s="4">
        <v>34.274368000000003</v>
      </c>
      <c r="BF41" s="4">
        <v>35.552447999999998</v>
      </c>
      <c r="BG41" s="4">
        <v>32.840161000000002</v>
      </c>
      <c r="BH41" s="4">
        <v>32.840161000000002</v>
      </c>
      <c r="BI41" s="4">
        <v>33.505923000000003</v>
      </c>
      <c r="BJ41" s="4">
        <v>34.166483833333338</v>
      </c>
      <c r="BK41" s="4">
        <v>35.509377999999998</v>
      </c>
      <c r="BL41" s="4">
        <v>32.524585999999999</v>
      </c>
      <c r="BM41" s="4">
        <v>32.524585999999999</v>
      </c>
      <c r="BN41" s="4">
        <v>35.759241000000003</v>
      </c>
      <c r="BO41" s="4">
        <v>34.962842999999999</v>
      </c>
      <c r="BP41" s="4">
        <v>36.534980443825006</v>
      </c>
      <c r="BQ41" s="4">
        <v>32.422490000000003</v>
      </c>
      <c r="BR41" s="4">
        <v>34.727251000000003</v>
      </c>
      <c r="BS41" s="4">
        <v>34.514394000000003</v>
      </c>
      <c r="BT41" s="4">
        <v>35.509377999999998</v>
      </c>
      <c r="BU41" s="4">
        <v>32.382299000000003</v>
      </c>
      <c r="BV41" s="4">
        <v>32.236503666666664</v>
      </c>
      <c r="BW41" s="4">
        <v>35.892524000000002</v>
      </c>
      <c r="BX41" s="4">
        <v>35.173492000000003</v>
      </c>
      <c r="BY41" s="4">
        <v>35.203982000000003</v>
      </c>
      <c r="BZ41" s="4">
        <v>33.466988999999998</v>
      </c>
      <c r="CA41" s="4">
        <v>34.202216</v>
      </c>
      <c r="CB41" s="4">
        <v>33.575547</v>
      </c>
      <c r="CC41" s="4">
        <v>31.841783</v>
      </c>
      <c r="CD41" s="4">
        <v>32.78268297828</v>
      </c>
      <c r="CE41" s="4">
        <v>34.618628000000001</v>
      </c>
      <c r="CF41" s="4">
        <v>32.217511999999999</v>
      </c>
      <c r="CG41" s="4">
        <v>39.163924980788998</v>
      </c>
      <c r="CH41" s="4">
        <v>31.908224000000001</v>
      </c>
      <c r="CI41" s="4">
        <v>31.865907</v>
      </c>
      <c r="CJ41" s="4">
        <v>31.796069500000002</v>
      </c>
      <c r="CK41" s="4">
        <v>32.582647999999999</v>
      </c>
      <c r="CL41" s="4">
        <v>35.445529999999998</v>
      </c>
      <c r="CM41" s="4">
        <v>35.572251000000001</v>
      </c>
      <c r="CN41" s="4">
        <v>34.960585000000002</v>
      </c>
      <c r="CO41" s="4">
        <v>34.658293999999998</v>
      </c>
      <c r="CP41" s="4">
        <v>35.572311999999997</v>
      </c>
      <c r="CQ41" s="4">
        <v>32.465995999999997</v>
      </c>
      <c r="CR41" s="4">
        <v>32.524585999999999</v>
      </c>
      <c r="CS41" s="4">
        <v>32.948908000000003</v>
      </c>
      <c r="CT41" s="4">
        <v>36.054130000000001</v>
      </c>
      <c r="CU41" s="4">
        <v>36.115799000000003</v>
      </c>
      <c r="CV41" s="4">
        <v>31.984037999999998</v>
      </c>
      <c r="CW41" s="4">
        <v>34.999609999999997</v>
      </c>
      <c r="CX41" s="4">
        <v>34.835068</v>
      </c>
      <c r="CY41" s="4">
        <v>34.933295000000001</v>
      </c>
      <c r="CZ41" s="4">
        <v>32.075612999999997</v>
      </c>
      <c r="DA41" s="4">
        <v>32.075612999999997</v>
      </c>
      <c r="DB41" s="4">
        <v>33.318013000000001</v>
      </c>
      <c r="DC41" s="4">
        <v>35.410747999999998</v>
      </c>
      <c r="DD41" s="4">
        <v>35.520187999999997</v>
      </c>
      <c r="DE41" s="4">
        <v>32.669234000000003</v>
      </c>
      <c r="DF41" s="4">
        <v>32.036517000000003</v>
      </c>
      <c r="DG41" s="4">
        <v>31.9818085</v>
      </c>
      <c r="DH41" s="4">
        <v>32.519553482580001</v>
      </c>
      <c r="DI41" s="4">
        <v>33.350521000000001</v>
      </c>
      <c r="DJ41" s="4">
        <v>32.140689000000002</v>
      </c>
      <c r="DK41" s="4">
        <v>32.071491999999999</v>
      </c>
      <c r="DL41" s="4">
        <v>35.326639999999998</v>
      </c>
      <c r="DM41" s="4">
        <v>38.376772281884996</v>
      </c>
      <c r="DN41" s="4">
        <v>35.873714999999997</v>
      </c>
      <c r="DO41" s="4">
        <v>35.873784999999998</v>
      </c>
      <c r="DP41" s="4">
        <v>34.863816999999997</v>
      </c>
      <c r="DQ41" s="4">
        <v>34.949885999999999</v>
      </c>
      <c r="DR41" s="4">
        <v>32.722822000000001</v>
      </c>
      <c r="DS41" s="4">
        <v>36.408961748633658</v>
      </c>
      <c r="DT41" s="4">
        <v>32.382299000000003</v>
      </c>
      <c r="DU41" s="4">
        <v>32.263252999999999</v>
      </c>
      <c r="DV41" s="4">
        <v>32.915768364789997</v>
      </c>
      <c r="DW41" s="4">
        <v>32.740257</v>
      </c>
      <c r="DX41" s="4">
        <v>32.819220000000001</v>
      </c>
      <c r="DY41" s="4">
        <v>32.360120999999999</v>
      </c>
      <c r="DZ41" s="4">
        <v>33.735959999999999</v>
      </c>
      <c r="EA41" s="4">
        <v>33.471603000000002</v>
      </c>
      <c r="EB41" s="4">
        <v>33.209800999999999</v>
      </c>
      <c r="EC41" s="4">
        <v>33.677072000000003</v>
      </c>
      <c r="ED41" s="4">
        <v>33.699295999999997</v>
      </c>
      <c r="EE41" s="4">
        <v>33.708458999999998</v>
      </c>
      <c r="EF41" s="4">
        <v>35.402918994896005</v>
      </c>
      <c r="EG41" s="4">
        <v>34.530636000000001</v>
      </c>
      <c r="EH41" s="4">
        <v>36.085957999999998</v>
      </c>
      <c r="EI41" s="4">
        <v>32.816769999999998</v>
      </c>
      <c r="EJ41" s="4">
        <v>36.853977</v>
      </c>
      <c r="EK41" s="4">
        <v>30.928288999999999</v>
      </c>
      <c r="EL41" s="4">
        <v>31.068401999999999</v>
      </c>
      <c r="EM41" s="4">
        <v>32.469698999999999</v>
      </c>
      <c r="EN41" s="4">
        <v>33.340522999999997</v>
      </c>
      <c r="EO41" s="4">
        <v>35.759241000000003</v>
      </c>
      <c r="EP41" s="4">
        <v>35.759241000000003</v>
      </c>
      <c r="EQ41" s="4">
        <v>34.562340500000005</v>
      </c>
      <c r="ER41" s="4">
        <v>34.561652000000002</v>
      </c>
      <c r="ES41" s="4">
        <v>37.281103000000002</v>
      </c>
      <c r="ET41" s="4">
        <v>37.281103000000002</v>
      </c>
      <c r="EU41" s="4">
        <v>35.915408999999997</v>
      </c>
      <c r="EV41" s="4">
        <v>34.548568000000003</v>
      </c>
      <c r="EW41" s="4">
        <v>34.477730000000001</v>
      </c>
      <c r="EX41" s="4">
        <v>35.509377999999998</v>
      </c>
      <c r="EY41" s="4">
        <v>35.509377999999998</v>
      </c>
      <c r="EZ41" s="4">
        <v>35.557895000000002</v>
      </c>
      <c r="FA41" s="4">
        <v>31.472992333333334</v>
      </c>
      <c r="FB41" s="4">
        <v>34.658293999999998</v>
      </c>
      <c r="FC41" s="4">
        <v>39.118222611170999</v>
      </c>
      <c r="FD41" s="4">
        <v>34.442560999999998</v>
      </c>
      <c r="FE41" s="4">
        <v>39.118222611170999</v>
      </c>
      <c r="FF41" s="4">
        <v>34.560032999999997</v>
      </c>
      <c r="FG41" s="4">
        <v>32.650663000000002</v>
      </c>
      <c r="FH41" s="4">
        <v>33.965193999999997</v>
      </c>
      <c r="FI41" s="4">
        <v>32.628292000000002</v>
      </c>
      <c r="FJ41" s="4">
        <v>32.849024</v>
      </c>
      <c r="FK41" s="4">
        <v>32.874006000000001</v>
      </c>
      <c r="FL41" s="4">
        <v>35.012918999999997</v>
      </c>
      <c r="FM41" s="4">
        <v>35.019285000000004</v>
      </c>
      <c r="FN41" s="4">
        <v>34.965769000000002</v>
      </c>
      <c r="FO41" s="4">
        <v>32.849052</v>
      </c>
      <c r="FP41" s="4">
        <v>32.718744999999998</v>
      </c>
      <c r="FQ41" s="4">
        <v>32.849041999999997</v>
      </c>
      <c r="FR41" s="4">
        <v>36.863404000000003</v>
      </c>
      <c r="FS41" s="4">
        <v>36.863404000000003</v>
      </c>
      <c r="FT41" s="4">
        <v>35.979336000000004</v>
      </c>
      <c r="FU41" s="4">
        <v>36.014259000000003</v>
      </c>
      <c r="FV41" s="4">
        <v>35.882043000000003</v>
      </c>
      <c r="FW41" s="4">
        <v>35.979336000000004</v>
      </c>
      <c r="FX41" s="4">
        <v>33.036324999999998</v>
      </c>
      <c r="FY41" s="4">
        <v>36.432600000000001</v>
      </c>
      <c r="FZ41" s="4">
        <v>36.346496999999999</v>
      </c>
      <c r="GA41" s="4">
        <v>35.388890000000004</v>
      </c>
      <c r="GB41" s="4">
        <v>35.344647999999999</v>
      </c>
      <c r="GC41" s="4">
        <v>34.691695000000003</v>
      </c>
      <c r="GD41" s="4">
        <v>32.861645000000003</v>
      </c>
      <c r="GE41" s="4">
        <v>32.785893999999999</v>
      </c>
      <c r="GF41" s="4">
        <v>33.746403999999998</v>
      </c>
      <c r="GG41" s="4">
        <v>31.774321</v>
      </c>
      <c r="GH41" s="4">
        <v>31.852327000000002</v>
      </c>
      <c r="GI41" s="4">
        <v>31.948877</v>
      </c>
      <c r="GJ41" s="4">
        <v>32.938994999999998</v>
      </c>
      <c r="GK41" s="4">
        <v>36.408961748633658</v>
      </c>
      <c r="GM41" s="3"/>
    </row>
    <row r="42" spans="2:195" x14ac:dyDescent="0.2">
      <c r="B42" s="1">
        <v>43355.812500000095</v>
      </c>
      <c r="C42" s="4">
        <v>32.736473000000004</v>
      </c>
      <c r="D42" s="4">
        <v>32.936050999999999</v>
      </c>
      <c r="E42" s="4">
        <v>32.899850000000001</v>
      </c>
      <c r="F42" s="4">
        <v>32.845545999999999</v>
      </c>
      <c r="G42" s="4">
        <v>32.720821999999998</v>
      </c>
      <c r="H42" s="4">
        <v>34.762855999999999</v>
      </c>
      <c r="I42" s="4">
        <v>35.173034999999999</v>
      </c>
      <c r="J42" s="4">
        <v>35.101036000000001</v>
      </c>
      <c r="K42" s="4">
        <v>32.384225999999998</v>
      </c>
      <c r="L42" s="4">
        <v>34.081220999999999</v>
      </c>
      <c r="M42" s="4">
        <v>36.331651999999998</v>
      </c>
      <c r="N42" s="4">
        <v>36.048636999999999</v>
      </c>
      <c r="O42" s="4">
        <v>36.531916000000002</v>
      </c>
      <c r="P42" s="4">
        <v>35.565368999999997</v>
      </c>
      <c r="Q42" s="4">
        <v>34.429594000000002</v>
      </c>
      <c r="R42" s="4">
        <v>32.570874000000003</v>
      </c>
      <c r="S42" s="4">
        <v>32.645001000000001</v>
      </c>
      <c r="T42" s="4">
        <v>35.710259000000001</v>
      </c>
      <c r="U42" s="4">
        <v>33.056434000000003</v>
      </c>
      <c r="V42" s="4">
        <v>32.607005000000001</v>
      </c>
      <c r="W42" s="4">
        <v>32.693561500000001</v>
      </c>
      <c r="X42" s="4">
        <v>36.450356999999997</v>
      </c>
      <c r="Y42" s="4">
        <v>31.687488999999999</v>
      </c>
      <c r="Z42" s="4">
        <v>32.556477999999998</v>
      </c>
      <c r="AA42" s="4">
        <v>33.169913999999999</v>
      </c>
      <c r="AB42" s="4">
        <v>33.227276000000003</v>
      </c>
      <c r="AC42" s="4">
        <v>35.745871749999999</v>
      </c>
      <c r="AD42" s="4">
        <v>35.785221</v>
      </c>
      <c r="AE42" s="4">
        <v>33.00853</v>
      </c>
      <c r="AF42" s="4">
        <v>35.778987000000001</v>
      </c>
      <c r="AG42" s="4">
        <v>35.809145999999998</v>
      </c>
      <c r="AH42" s="4">
        <v>32.103931666666668</v>
      </c>
      <c r="AI42" s="4">
        <v>32.161482999999997</v>
      </c>
      <c r="AJ42" s="4">
        <v>35.405071999999997</v>
      </c>
      <c r="AK42" s="4">
        <v>32.778672999999998</v>
      </c>
      <c r="AL42" s="4">
        <v>33.517201999999997</v>
      </c>
      <c r="AM42" s="4">
        <v>34.538519000000001</v>
      </c>
      <c r="AN42" s="4">
        <v>33.951495000000001</v>
      </c>
      <c r="AO42" s="4">
        <v>34.447612999999997</v>
      </c>
      <c r="AP42" s="4">
        <v>33.165317999999999</v>
      </c>
      <c r="AQ42" s="4">
        <v>33.602919</v>
      </c>
      <c r="AR42" s="4">
        <v>36.015923000000001</v>
      </c>
      <c r="AS42" s="4">
        <v>32.086333499999995</v>
      </c>
      <c r="AT42" s="4">
        <v>32.223945999999998</v>
      </c>
      <c r="AU42" s="4">
        <v>32.256672000000002</v>
      </c>
      <c r="AV42" s="4">
        <v>32.608795000000001</v>
      </c>
      <c r="AW42" s="4">
        <v>32.289298000000002</v>
      </c>
      <c r="AX42" s="4">
        <v>32.137992500000003</v>
      </c>
      <c r="AY42" s="4">
        <v>35.590983999999999</v>
      </c>
      <c r="AZ42" s="4">
        <v>35.503523000000001</v>
      </c>
      <c r="BA42" s="4">
        <v>35.590693000000002</v>
      </c>
      <c r="BB42" s="4">
        <v>35.590788000000003</v>
      </c>
      <c r="BC42" s="4">
        <v>31.830441</v>
      </c>
      <c r="BD42" s="4">
        <v>34.762822999999997</v>
      </c>
      <c r="BE42" s="4">
        <v>34.656404999999999</v>
      </c>
      <c r="BF42" s="4">
        <v>35.754094000000002</v>
      </c>
      <c r="BG42" s="4">
        <v>33.076092000000003</v>
      </c>
      <c r="BH42" s="4">
        <v>33.076092000000003</v>
      </c>
      <c r="BI42" s="4">
        <v>33.718034000000003</v>
      </c>
      <c r="BJ42" s="4">
        <v>34.840814666666667</v>
      </c>
      <c r="BK42" s="4">
        <v>35.951739000000003</v>
      </c>
      <c r="BL42" s="4">
        <v>32.724362999999997</v>
      </c>
      <c r="BM42" s="4">
        <v>32.724362999999997</v>
      </c>
      <c r="BN42" s="4">
        <v>36.040267999999998</v>
      </c>
      <c r="BO42" s="4">
        <v>35.175128000000001</v>
      </c>
      <c r="BP42" s="4">
        <v>37.052912453925003</v>
      </c>
      <c r="BQ42" s="4">
        <v>32.624465000000001</v>
      </c>
      <c r="BR42" s="4">
        <v>34.918846000000002</v>
      </c>
      <c r="BS42" s="4">
        <v>34.709890999999999</v>
      </c>
      <c r="BT42" s="4">
        <v>35.951739000000003</v>
      </c>
      <c r="BU42" s="4">
        <v>32.608795000000001</v>
      </c>
      <c r="BV42" s="4">
        <v>32.461477333333335</v>
      </c>
      <c r="BW42" s="4">
        <v>36.325133999999998</v>
      </c>
      <c r="BX42" s="4">
        <v>35.598512999999997</v>
      </c>
      <c r="BY42" s="4">
        <v>35.629454000000003</v>
      </c>
      <c r="BZ42" s="4">
        <v>33.758358000000001</v>
      </c>
      <c r="CA42" s="4">
        <v>34.863396000000002</v>
      </c>
      <c r="CB42" s="4">
        <v>33.764173999999997</v>
      </c>
      <c r="CC42" s="4">
        <v>32.043312</v>
      </c>
      <c r="CD42" s="4">
        <v>33.121434531566003</v>
      </c>
      <c r="CE42" s="4">
        <v>34.946499000000003</v>
      </c>
      <c r="CF42" s="4">
        <v>32.446984999999998</v>
      </c>
      <c r="CG42" s="4">
        <v>39.419275028006993</v>
      </c>
      <c r="CH42" s="4">
        <v>32.119720999999998</v>
      </c>
      <c r="CI42" s="4">
        <v>32.089154000000001</v>
      </c>
      <c r="CJ42" s="4">
        <v>32.019083000000002</v>
      </c>
      <c r="CK42" s="4">
        <v>32.779795999999997</v>
      </c>
      <c r="CL42" s="4">
        <v>35.652742000000003</v>
      </c>
      <c r="CM42" s="4">
        <v>35.779074999999999</v>
      </c>
      <c r="CN42" s="4">
        <v>35.172809000000001</v>
      </c>
      <c r="CO42" s="4">
        <v>34.869028999999998</v>
      </c>
      <c r="CP42" s="4">
        <v>35.779136000000001</v>
      </c>
      <c r="CQ42" s="4">
        <v>32.664121000000002</v>
      </c>
      <c r="CR42" s="4">
        <v>32.724362999999997</v>
      </c>
      <c r="CS42" s="4">
        <v>33.171999</v>
      </c>
      <c r="CT42" s="4">
        <v>36.260671000000002</v>
      </c>
      <c r="CU42" s="4">
        <v>36.322848999999998</v>
      </c>
      <c r="CV42" s="4">
        <v>32.183208</v>
      </c>
      <c r="CW42" s="4">
        <v>35.408935</v>
      </c>
      <c r="CX42" s="4">
        <v>35.406277000000003</v>
      </c>
      <c r="CY42" s="4">
        <v>35.339351000000001</v>
      </c>
      <c r="CZ42" s="4">
        <v>32.289298000000002</v>
      </c>
      <c r="DA42" s="4">
        <v>32.289298000000002</v>
      </c>
      <c r="DB42" s="4">
        <v>33.588506000000002</v>
      </c>
      <c r="DC42" s="4">
        <v>35.626699000000002</v>
      </c>
      <c r="DD42" s="4">
        <v>35.737090999999999</v>
      </c>
      <c r="DE42" s="4">
        <v>32.864041999999998</v>
      </c>
      <c r="DF42" s="4">
        <v>32.299342000000003</v>
      </c>
      <c r="DG42" s="4">
        <v>32.244453</v>
      </c>
      <c r="DH42" s="4">
        <v>32.857511493240004</v>
      </c>
      <c r="DI42" s="4">
        <v>33.560822999999999</v>
      </c>
      <c r="DJ42" s="4">
        <v>32.349756999999997</v>
      </c>
      <c r="DK42" s="4">
        <v>32.275928999999998</v>
      </c>
      <c r="DL42" s="4">
        <v>35.415094000000003</v>
      </c>
      <c r="DM42" s="4">
        <v>38.626990068254997</v>
      </c>
      <c r="DN42" s="4">
        <v>36.093887000000002</v>
      </c>
      <c r="DO42" s="4">
        <v>36.093958000000001</v>
      </c>
      <c r="DP42" s="4">
        <v>35.076034999999997</v>
      </c>
      <c r="DQ42" s="4">
        <v>35.161825</v>
      </c>
      <c r="DR42" s="4">
        <v>32.923625999999999</v>
      </c>
      <c r="DS42" s="4">
        <v>36.860825743776338</v>
      </c>
      <c r="DT42" s="4">
        <v>32.608795000000001</v>
      </c>
      <c r="DU42" s="4">
        <v>32.488996</v>
      </c>
      <c r="DV42" s="4">
        <v>33.154050633100006</v>
      </c>
      <c r="DW42" s="4">
        <v>33.007815999999998</v>
      </c>
      <c r="DX42" s="4">
        <v>33.097493999999998</v>
      </c>
      <c r="DY42" s="4">
        <v>32.592972000000003</v>
      </c>
      <c r="DZ42" s="4">
        <v>34.084561999999998</v>
      </c>
      <c r="EA42" s="4">
        <v>33.787275999999999</v>
      </c>
      <c r="EB42" s="4">
        <v>33.517201999999997</v>
      </c>
      <c r="EC42" s="4">
        <v>33.924194999999997</v>
      </c>
      <c r="ED42" s="4">
        <v>33.996130999999998</v>
      </c>
      <c r="EE42" s="4">
        <v>34.025925999999998</v>
      </c>
      <c r="EF42" s="4">
        <v>36.087310379976003</v>
      </c>
      <c r="EG42" s="4">
        <v>34.857573000000002</v>
      </c>
      <c r="EH42" s="4">
        <v>36.534182000000001</v>
      </c>
      <c r="EI42" s="4">
        <v>33.042166000000002</v>
      </c>
      <c r="EJ42" s="4">
        <v>37.296247000000001</v>
      </c>
      <c r="EK42" s="4">
        <v>30.972892000000002</v>
      </c>
      <c r="EL42" s="4">
        <v>31.132118999999999</v>
      </c>
      <c r="EM42" s="4">
        <v>32.703420000000001</v>
      </c>
      <c r="EN42" s="4">
        <v>33.5565</v>
      </c>
      <c r="EO42" s="4">
        <v>36.040267999999998</v>
      </c>
      <c r="EP42" s="4">
        <v>36.040267999999998</v>
      </c>
      <c r="EQ42" s="4">
        <v>34.774847999999999</v>
      </c>
      <c r="ER42" s="4">
        <v>34.774137000000003</v>
      </c>
      <c r="ES42" s="4">
        <v>37.351022</v>
      </c>
      <c r="ET42" s="4">
        <v>37.351022</v>
      </c>
      <c r="EU42" s="4">
        <v>36.121282999999998</v>
      </c>
      <c r="EV42" s="4">
        <v>34.745308000000001</v>
      </c>
      <c r="EW42" s="4">
        <v>35.103645999999998</v>
      </c>
      <c r="EX42" s="4">
        <v>35.951739000000003</v>
      </c>
      <c r="EY42" s="4">
        <v>35.951739000000003</v>
      </c>
      <c r="EZ42" s="4">
        <v>35.773387999999997</v>
      </c>
      <c r="FA42" s="4">
        <v>31.676522333333335</v>
      </c>
      <c r="FB42" s="4">
        <v>34.869028999999998</v>
      </c>
      <c r="FC42" s="4">
        <v>39.373274677472999</v>
      </c>
      <c r="FD42" s="4">
        <v>34.550680999999997</v>
      </c>
      <c r="FE42" s="4">
        <v>39.373274677472999</v>
      </c>
      <c r="FF42" s="4">
        <v>34.772466000000001</v>
      </c>
      <c r="FG42" s="4">
        <v>32.863424000000002</v>
      </c>
      <c r="FH42" s="4">
        <v>34.175187999999999</v>
      </c>
      <c r="FI42" s="4">
        <v>32.923687999999999</v>
      </c>
      <c r="FJ42" s="4">
        <v>33.075586999999999</v>
      </c>
      <c r="FK42" s="4">
        <v>33.082244000000003</v>
      </c>
      <c r="FL42" s="4">
        <v>35.210357999999999</v>
      </c>
      <c r="FM42" s="4">
        <v>35.231729999999999</v>
      </c>
      <c r="FN42" s="4">
        <v>35.178361000000002</v>
      </c>
      <c r="FO42" s="4">
        <v>33.075614999999999</v>
      </c>
      <c r="FP42" s="4">
        <v>32.942827000000001</v>
      </c>
      <c r="FQ42" s="4">
        <v>33.075603999999998</v>
      </c>
      <c r="FR42" s="4">
        <v>37.438104000000003</v>
      </c>
      <c r="FS42" s="4">
        <v>37.438104000000003</v>
      </c>
      <c r="FT42" s="4">
        <v>36.425868000000001</v>
      </c>
      <c r="FU42" s="4">
        <v>36.462203000000002</v>
      </c>
      <c r="FV42" s="4">
        <v>36.328195000000001</v>
      </c>
      <c r="FW42" s="4">
        <v>36.425868000000001</v>
      </c>
      <c r="FX42" s="4">
        <v>33.345261000000001</v>
      </c>
      <c r="FY42" s="4">
        <v>36.658585000000002</v>
      </c>
      <c r="FZ42" s="4">
        <v>36.576663000000003</v>
      </c>
      <c r="GA42" s="4">
        <v>35.659222</v>
      </c>
      <c r="GB42" s="4">
        <v>35.542718000000001</v>
      </c>
      <c r="GC42" s="4">
        <v>35.091284000000002</v>
      </c>
      <c r="GD42" s="4">
        <v>33.096308000000001</v>
      </c>
      <c r="GE42" s="4">
        <v>33.019929500000003</v>
      </c>
      <c r="GF42" s="4">
        <v>34.097112000000003</v>
      </c>
      <c r="GG42" s="4">
        <v>32.004052000000001</v>
      </c>
      <c r="GH42" s="4">
        <v>32.155576999999994</v>
      </c>
      <c r="GI42" s="4">
        <v>32.251925999999997</v>
      </c>
      <c r="GJ42" s="4">
        <v>33.181300999999998</v>
      </c>
      <c r="GK42" s="4">
        <v>36.860825743776338</v>
      </c>
      <c r="GM42" s="3"/>
    </row>
    <row r="43" spans="2:195" x14ac:dyDescent="0.2">
      <c r="B43" s="1">
        <v>43355.83333333343</v>
      </c>
      <c r="C43" s="4">
        <v>32.323487</v>
      </c>
      <c r="D43" s="4">
        <v>32.520114999999997</v>
      </c>
      <c r="E43" s="4">
        <v>32.484712000000002</v>
      </c>
      <c r="F43" s="4">
        <v>32.431606000000002</v>
      </c>
      <c r="G43" s="4">
        <v>32.471550000000001</v>
      </c>
      <c r="H43" s="4">
        <v>34.519083999999999</v>
      </c>
      <c r="I43" s="4">
        <v>34.921737999999998</v>
      </c>
      <c r="J43" s="4">
        <v>34.849127000000003</v>
      </c>
      <c r="K43" s="4">
        <v>32.155636999999999</v>
      </c>
      <c r="L43" s="4">
        <v>33.645094999999998</v>
      </c>
      <c r="M43" s="4">
        <v>36.056159999999998</v>
      </c>
      <c r="N43" s="4">
        <v>35.753179000000003</v>
      </c>
      <c r="O43" s="4">
        <v>35.950623999999998</v>
      </c>
      <c r="P43" s="4">
        <v>35.280746999999998</v>
      </c>
      <c r="Q43" s="4">
        <v>34.192500000000003</v>
      </c>
      <c r="R43" s="4">
        <v>32.532302000000001</v>
      </c>
      <c r="S43" s="4">
        <v>32.591383999999998</v>
      </c>
      <c r="T43" s="4">
        <v>35.144897999999998</v>
      </c>
      <c r="U43" s="4">
        <v>32.777096999999998</v>
      </c>
      <c r="V43" s="4">
        <v>32.357720999999998</v>
      </c>
      <c r="W43" s="4">
        <v>32.436768000000001</v>
      </c>
      <c r="X43" s="4">
        <v>36.217095</v>
      </c>
      <c r="Y43" s="4">
        <v>31.507663000000001</v>
      </c>
      <c r="Z43" s="4">
        <v>32.346324000000003</v>
      </c>
      <c r="AA43" s="4">
        <v>32.881230000000002</v>
      </c>
      <c r="AB43" s="4">
        <v>32.898662999999999</v>
      </c>
      <c r="AC43" s="4">
        <v>35.20082</v>
      </c>
      <c r="AD43" s="4">
        <v>35.240774000000002</v>
      </c>
      <c r="AE43" s="4">
        <v>32.725783</v>
      </c>
      <c r="AF43" s="4">
        <v>35.535437000000002</v>
      </c>
      <c r="AG43" s="4">
        <v>35.245075999999997</v>
      </c>
      <c r="AH43" s="4">
        <v>31.948336000000001</v>
      </c>
      <c r="AI43" s="4">
        <v>31.995823000000001</v>
      </c>
      <c r="AJ43" s="4">
        <v>35.156036999999998</v>
      </c>
      <c r="AK43" s="4">
        <v>32.492198999999999</v>
      </c>
      <c r="AL43" s="4">
        <v>33.166806000000001</v>
      </c>
      <c r="AM43" s="4">
        <v>34.283318999999999</v>
      </c>
      <c r="AN43" s="4">
        <v>33.693773</v>
      </c>
      <c r="AO43" s="4">
        <v>34.200600999999999</v>
      </c>
      <c r="AP43" s="4">
        <v>32.887372999999997</v>
      </c>
      <c r="AQ43" s="4">
        <v>33.258943000000002</v>
      </c>
      <c r="AR43" s="4">
        <v>35.514138000000003</v>
      </c>
      <c r="AS43" s="4">
        <v>31.837768499999999</v>
      </c>
      <c r="AT43" s="4">
        <v>31.989255</v>
      </c>
      <c r="AU43" s="4">
        <v>32.005864000000003</v>
      </c>
      <c r="AV43" s="4">
        <v>32.344419000000002</v>
      </c>
      <c r="AW43" s="4">
        <v>32.038212999999999</v>
      </c>
      <c r="AX43" s="4">
        <v>31.8881175</v>
      </c>
      <c r="AY43" s="4">
        <v>35.333970000000001</v>
      </c>
      <c r="AZ43" s="4">
        <v>35.251128999999999</v>
      </c>
      <c r="BA43" s="4">
        <v>35.333682000000003</v>
      </c>
      <c r="BB43" s="4">
        <v>35.333776</v>
      </c>
      <c r="BC43" s="4">
        <v>31.581553</v>
      </c>
      <c r="BD43" s="4">
        <v>34.323841000000002</v>
      </c>
      <c r="BE43" s="4">
        <v>34.229709</v>
      </c>
      <c r="BF43" s="4">
        <v>35.515369999999997</v>
      </c>
      <c r="BG43" s="4">
        <v>32.795985000000002</v>
      </c>
      <c r="BH43" s="4">
        <v>32.795985000000002</v>
      </c>
      <c r="BI43" s="4">
        <v>33.500450999999998</v>
      </c>
      <c r="BJ43" s="4">
        <v>34.135897500000006</v>
      </c>
      <c r="BK43" s="4">
        <v>35.454970000000003</v>
      </c>
      <c r="BL43" s="4">
        <v>32.544443999999999</v>
      </c>
      <c r="BM43" s="4">
        <v>32.544443999999999</v>
      </c>
      <c r="BN43" s="4">
        <v>35.555939000000002</v>
      </c>
      <c r="BO43" s="4">
        <v>34.920270000000002</v>
      </c>
      <c r="BP43" s="4">
        <v>36.489178418950004</v>
      </c>
      <c r="BQ43" s="4">
        <v>32.425508000000001</v>
      </c>
      <c r="BR43" s="4">
        <v>34.675199999999997</v>
      </c>
      <c r="BS43" s="4">
        <v>34.470444000000001</v>
      </c>
      <c r="BT43" s="4">
        <v>35.454970000000003</v>
      </c>
      <c r="BU43" s="4">
        <v>32.344419000000002</v>
      </c>
      <c r="BV43" s="4">
        <v>32.198110666666672</v>
      </c>
      <c r="BW43" s="4">
        <v>35.908772999999997</v>
      </c>
      <c r="BX43" s="4">
        <v>35.129384999999999</v>
      </c>
      <c r="BY43" s="4">
        <v>35.161169999999998</v>
      </c>
      <c r="BZ43" s="4">
        <v>33.413921000000002</v>
      </c>
      <c r="CA43" s="4">
        <v>34.169874</v>
      </c>
      <c r="CB43" s="4">
        <v>33.467264</v>
      </c>
      <c r="CC43" s="4">
        <v>31.869409000000001</v>
      </c>
      <c r="CD43" s="4">
        <v>32.895000921192</v>
      </c>
      <c r="CE43" s="4">
        <v>34.565860000000001</v>
      </c>
      <c r="CF43" s="4">
        <v>32.189050000000002</v>
      </c>
      <c r="CG43" s="4">
        <v>39.167013604844996</v>
      </c>
      <c r="CH43" s="4">
        <v>31.918517999999999</v>
      </c>
      <c r="CI43" s="4">
        <v>31.817990999999999</v>
      </c>
      <c r="CJ43" s="4">
        <v>31.748146999999999</v>
      </c>
      <c r="CK43" s="4">
        <v>32.601050000000001</v>
      </c>
      <c r="CL43" s="4">
        <v>35.406562000000001</v>
      </c>
      <c r="CM43" s="4">
        <v>35.53528</v>
      </c>
      <c r="CN43" s="4">
        <v>34.918052000000003</v>
      </c>
      <c r="CO43" s="4">
        <v>34.619884999999996</v>
      </c>
      <c r="CP43" s="4">
        <v>35.535341000000003</v>
      </c>
      <c r="CQ43" s="4">
        <v>32.487915000000001</v>
      </c>
      <c r="CR43" s="4">
        <v>32.544443999999999</v>
      </c>
      <c r="CS43" s="4">
        <v>32.891362999999998</v>
      </c>
      <c r="CT43" s="4">
        <v>35.965474</v>
      </c>
      <c r="CU43" s="4">
        <v>36.025692999999997</v>
      </c>
      <c r="CV43" s="4">
        <v>31.949397666666666</v>
      </c>
      <c r="CW43" s="4">
        <v>34.937674999999999</v>
      </c>
      <c r="CX43" s="4">
        <v>34.792893999999997</v>
      </c>
      <c r="CY43" s="4">
        <v>34.87426</v>
      </c>
      <c r="CZ43" s="4">
        <v>32.038212999999999</v>
      </c>
      <c r="DA43" s="4">
        <v>32.038212999999999</v>
      </c>
      <c r="DB43" s="4">
        <v>33.267572999999999</v>
      </c>
      <c r="DC43" s="4">
        <v>35.359611000000001</v>
      </c>
      <c r="DD43" s="4">
        <v>35.466970000000003</v>
      </c>
      <c r="DE43" s="4">
        <v>32.634227000000003</v>
      </c>
      <c r="DF43" s="4">
        <v>32.008293999999999</v>
      </c>
      <c r="DG43" s="4">
        <v>31.954149000000001</v>
      </c>
      <c r="DH43" s="4">
        <v>32.471092739174999</v>
      </c>
      <c r="DI43" s="4">
        <v>33.349784999999997</v>
      </c>
      <c r="DJ43" s="4">
        <v>32.120604</v>
      </c>
      <c r="DK43" s="4">
        <v>32.054571000000003</v>
      </c>
      <c r="DL43" s="4">
        <v>35.056370999999999</v>
      </c>
      <c r="DM43" s="4">
        <v>38.379798827925001</v>
      </c>
      <c r="DN43" s="4">
        <v>35.828443</v>
      </c>
      <c r="DO43" s="4">
        <v>35.828513999999998</v>
      </c>
      <c r="DP43" s="4">
        <v>34.823402000000002</v>
      </c>
      <c r="DQ43" s="4">
        <v>34.907544000000001</v>
      </c>
      <c r="DR43" s="4">
        <v>32.653100000000002</v>
      </c>
      <c r="DS43" s="4">
        <v>36.25952135195282</v>
      </c>
      <c r="DT43" s="4">
        <v>32.344419000000002</v>
      </c>
      <c r="DU43" s="4">
        <v>32.225637999999996</v>
      </c>
      <c r="DV43" s="4">
        <v>32.871261155545</v>
      </c>
      <c r="DW43" s="4">
        <v>32.720146999999997</v>
      </c>
      <c r="DX43" s="4">
        <v>32.794156000000001</v>
      </c>
      <c r="DY43" s="4">
        <v>32.341228000000001</v>
      </c>
      <c r="DZ43" s="4">
        <v>33.851543999999997</v>
      </c>
      <c r="EA43" s="4">
        <v>33.419792999999999</v>
      </c>
      <c r="EB43" s="4">
        <v>33.166806000000001</v>
      </c>
      <c r="EC43" s="4">
        <v>33.612735999999998</v>
      </c>
      <c r="ED43" s="4">
        <v>33.641997000000003</v>
      </c>
      <c r="EE43" s="4">
        <v>33.654083</v>
      </c>
      <c r="EF43" s="4">
        <v>35.369441596644002</v>
      </c>
      <c r="EG43" s="4">
        <v>34.477941999999999</v>
      </c>
      <c r="EH43" s="4">
        <v>35.962218</v>
      </c>
      <c r="EI43" s="4">
        <v>32.764718999999999</v>
      </c>
      <c r="EJ43" s="4">
        <v>36.696727000000003</v>
      </c>
      <c r="EK43" s="4">
        <v>30.960419999999999</v>
      </c>
      <c r="EL43" s="4">
        <v>31.091025999999999</v>
      </c>
      <c r="EM43" s="4">
        <v>32.449728999999998</v>
      </c>
      <c r="EN43" s="4">
        <v>33.331960000000002</v>
      </c>
      <c r="EO43" s="4">
        <v>35.555939000000002</v>
      </c>
      <c r="EP43" s="4">
        <v>35.555939000000002</v>
      </c>
      <c r="EQ43" s="4">
        <v>34.527085249999999</v>
      </c>
      <c r="ER43" s="4">
        <v>34.526381000000001</v>
      </c>
      <c r="ES43" s="4">
        <v>36.886513000000001</v>
      </c>
      <c r="ET43" s="4">
        <v>36.886513000000001</v>
      </c>
      <c r="EU43" s="4">
        <v>35.830983000000003</v>
      </c>
      <c r="EV43" s="4">
        <v>34.506957</v>
      </c>
      <c r="EW43" s="4">
        <v>34.433008000000001</v>
      </c>
      <c r="EX43" s="4">
        <v>35.454970000000003</v>
      </c>
      <c r="EY43" s="4">
        <v>35.454970000000003</v>
      </c>
      <c r="EZ43" s="4">
        <v>35.514032</v>
      </c>
      <c r="FA43" s="4">
        <v>31.496848666666665</v>
      </c>
      <c r="FB43" s="4">
        <v>34.619884999999996</v>
      </c>
      <c r="FC43" s="4">
        <v>39.121307630955002</v>
      </c>
      <c r="FD43" s="4">
        <v>34.224469999999997</v>
      </c>
      <c r="FE43" s="4">
        <v>39.121307630955002</v>
      </c>
      <c r="FF43" s="4">
        <v>34.524723999999999</v>
      </c>
      <c r="FG43" s="4">
        <v>32.608454999999999</v>
      </c>
      <c r="FH43" s="4">
        <v>34.018003</v>
      </c>
      <c r="FI43" s="4">
        <v>32.596347999999999</v>
      </c>
      <c r="FJ43" s="4">
        <v>32.801192999999998</v>
      </c>
      <c r="FK43" s="4">
        <v>32.847642</v>
      </c>
      <c r="FL43" s="4">
        <v>34.973517999999999</v>
      </c>
      <c r="FM43" s="4">
        <v>34.982435000000002</v>
      </c>
      <c r="FN43" s="4">
        <v>34.928848000000002</v>
      </c>
      <c r="FO43" s="4">
        <v>32.801220000000001</v>
      </c>
      <c r="FP43" s="4">
        <v>32.669578000000001</v>
      </c>
      <c r="FQ43" s="4">
        <v>32.801209999999998</v>
      </c>
      <c r="FR43" s="4">
        <v>36.687477000000001</v>
      </c>
      <c r="FS43" s="4">
        <v>36.687477000000001</v>
      </c>
      <c r="FT43" s="4">
        <v>35.831659000000002</v>
      </c>
      <c r="FU43" s="4">
        <v>35.867325999999998</v>
      </c>
      <c r="FV43" s="4">
        <v>35.734794999999998</v>
      </c>
      <c r="FW43" s="4">
        <v>35.831659000000002</v>
      </c>
      <c r="FX43" s="4">
        <v>32.932564999999997</v>
      </c>
      <c r="FY43" s="4">
        <v>36.425573999999997</v>
      </c>
      <c r="FZ43" s="4">
        <v>36.340108999999998</v>
      </c>
      <c r="GA43" s="4">
        <v>35.177441000000002</v>
      </c>
      <c r="GB43" s="4">
        <v>35.299486999999999</v>
      </c>
      <c r="GC43" s="4">
        <v>34.644888000000002</v>
      </c>
      <c r="GD43" s="4">
        <v>32.816065999999999</v>
      </c>
      <c r="GE43" s="4">
        <v>32.740259500000001</v>
      </c>
      <c r="GF43" s="4">
        <v>33.696114999999999</v>
      </c>
      <c r="GG43" s="4">
        <v>31.753646</v>
      </c>
      <c r="GH43" s="4">
        <v>31.841113</v>
      </c>
      <c r="GI43" s="4">
        <v>31.935663000000002</v>
      </c>
      <c r="GJ43" s="4">
        <v>32.892463999999997</v>
      </c>
      <c r="GK43" s="4">
        <v>36.25952135195282</v>
      </c>
      <c r="GM43" s="3"/>
    </row>
    <row r="44" spans="2:195" x14ac:dyDescent="0.2">
      <c r="B44" s="1">
        <v>43355.854166666766</v>
      </c>
      <c r="C44" s="4">
        <v>32.217514999999999</v>
      </c>
      <c r="D44" s="4">
        <v>32.411969999999997</v>
      </c>
      <c r="E44" s="4">
        <v>32.377622000000002</v>
      </c>
      <c r="F44" s="4">
        <v>32.326098999999999</v>
      </c>
      <c r="G44" s="4">
        <v>32.358764000000001</v>
      </c>
      <c r="H44" s="4">
        <v>34.482515999999997</v>
      </c>
      <c r="I44" s="4">
        <v>34.889445000000002</v>
      </c>
      <c r="J44" s="4">
        <v>34.816446999999997</v>
      </c>
      <c r="K44" s="4">
        <v>32.039673999999998</v>
      </c>
      <c r="L44" s="4">
        <v>33.546646000000003</v>
      </c>
      <c r="M44" s="4">
        <v>35.416598999999998</v>
      </c>
      <c r="N44" s="4">
        <v>34.854599</v>
      </c>
      <c r="O44" s="4">
        <v>35.877389000000001</v>
      </c>
      <c r="P44" s="4">
        <v>35.260928999999997</v>
      </c>
      <c r="Q44" s="4">
        <v>34.137304</v>
      </c>
      <c r="R44" s="4">
        <v>32.765320500000001</v>
      </c>
      <c r="S44" s="4">
        <v>32.811715</v>
      </c>
      <c r="T44" s="4">
        <v>35.082338999999997</v>
      </c>
      <c r="U44" s="4">
        <v>32.696271000000003</v>
      </c>
      <c r="V44" s="4">
        <v>32.298949999999998</v>
      </c>
      <c r="W44" s="4">
        <v>32.376256999999995</v>
      </c>
      <c r="X44" s="4">
        <v>36.114635999999997</v>
      </c>
      <c r="Y44" s="4">
        <v>31.5014</v>
      </c>
      <c r="Z44" s="4">
        <v>32.233620999999999</v>
      </c>
      <c r="AA44" s="4">
        <v>32.793824000000001</v>
      </c>
      <c r="AB44" s="4">
        <v>32.864140999999996</v>
      </c>
      <c r="AC44" s="4">
        <v>35.143158</v>
      </c>
      <c r="AD44" s="4">
        <v>35.182569999999998</v>
      </c>
      <c r="AE44" s="4">
        <v>32.688538000000001</v>
      </c>
      <c r="AF44" s="4">
        <v>35.452506999999997</v>
      </c>
      <c r="AG44" s="4">
        <v>35.185726000000003</v>
      </c>
      <c r="AH44" s="4">
        <v>31.982246333333336</v>
      </c>
      <c r="AI44" s="4">
        <v>32.016356000000002</v>
      </c>
      <c r="AJ44" s="4">
        <v>35.101083000000003</v>
      </c>
      <c r="AK44" s="4">
        <v>32.456265000000002</v>
      </c>
      <c r="AL44" s="4">
        <v>33.142018999999998</v>
      </c>
      <c r="AM44" s="4">
        <v>34.223967999999999</v>
      </c>
      <c r="AN44" s="4">
        <v>33.641396</v>
      </c>
      <c r="AO44" s="4">
        <v>34.134765999999999</v>
      </c>
      <c r="AP44" s="4">
        <v>32.796294000000003</v>
      </c>
      <c r="AQ44" s="4">
        <v>33.189537000000001</v>
      </c>
      <c r="AR44" s="4">
        <v>35.459176999999997</v>
      </c>
      <c r="AS44" s="4">
        <v>31.735144500000001</v>
      </c>
      <c r="AT44" s="4">
        <v>31.870908</v>
      </c>
      <c r="AU44" s="4">
        <v>31.904706000000001</v>
      </c>
      <c r="AV44" s="4">
        <v>32.258738000000001</v>
      </c>
      <c r="AW44" s="4">
        <v>31.937109</v>
      </c>
      <c r="AX44" s="4">
        <v>31.786876749999998</v>
      </c>
      <c r="AY44" s="4">
        <v>35.266936000000001</v>
      </c>
      <c r="AZ44" s="4">
        <v>35.18497</v>
      </c>
      <c r="BA44" s="4">
        <v>35.266649000000001</v>
      </c>
      <c r="BB44" s="4">
        <v>35.266742000000001</v>
      </c>
      <c r="BC44" s="4">
        <v>31.533132999999999</v>
      </c>
      <c r="BD44" s="4">
        <v>34.257142999999999</v>
      </c>
      <c r="BE44" s="4">
        <v>34.160899999999998</v>
      </c>
      <c r="BF44" s="4">
        <v>35.414952</v>
      </c>
      <c r="BG44" s="4">
        <v>32.758806999999997</v>
      </c>
      <c r="BH44" s="4">
        <v>32.758806999999997</v>
      </c>
      <c r="BI44" s="4">
        <v>33.475389</v>
      </c>
      <c r="BJ44" s="4">
        <v>34.070897833333333</v>
      </c>
      <c r="BK44" s="4">
        <v>35.402267999999999</v>
      </c>
      <c r="BL44" s="4">
        <v>32.438668999999997</v>
      </c>
      <c r="BM44" s="4">
        <v>32.438668999999997</v>
      </c>
      <c r="BN44" s="4">
        <v>35.362270000000002</v>
      </c>
      <c r="BO44" s="4">
        <v>34.844835000000003</v>
      </c>
      <c r="BP44" s="4">
        <v>36.428912542249996</v>
      </c>
      <c r="BQ44" s="4">
        <v>32.319524000000001</v>
      </c>
      <c r="BR44" s="4">
        <v>34.611448000000003</v>
      </c>
      <c r="BS44" s="4">
        <v>34.408895999999999</v>
      </c>
      <c r="BT44" s="4">
        <v>35.402267999999999</v>
      </c>
      <c r="BU44" s="4">
        <v>32.258738000000001</v>
      </c>
      <c r="BV44" s="4">
        <v>32.112707666666665</v>
      </c>
      <c r="BW44" s="4">
        <v>35.513686999999997</v>
      </c>
      <c r="BX44" s="4">
        <v>35.089129</v>
      </c>
      <c r="BY44" s="4">
        <v>35.120815</v>
      </c>
      <c r="BZ44" s="4">
        <v>33.343595000000001</v>
      </c>
      <c r="CA44" s="4">
        <v>34.104883000000001</v>
      </c>
      <c r="CB44" s="4">
        <v>33.373331999999998</v>
      </c>
      <c r="CC44" s="4">
        <v>31.832906999999999</v>
      </c>
      <c r="CD44" s="4">
        <v>32.873510824747001</v>
      </c>
      <c r="CE44" s="4">
        <v>34.527098000000002</v>
      </c>
      <c r="CF44" s="4">
        <v>32.119405999999998</v>
      </c>
      <c r="CG44" s="4">
        <v>39.056209216835995</v>
      </c>
      <c r="CH44" s="4">
        <v>31.887656</v>
      </c>
      <c r="CI44" s="4">
        <v>31.748573</v>
      </c>
      <c r="CJ44" s="4">
        <v>31.680573250000002</v>
      </c>
      <c r="CK44" s="4">
        <v>32.494408</v>
      </c>
      <c r="CL44" s="4">
        <v>35.327171</v>
      </c>
      <c r="CM44" s="4">
        <v>35.452478999999997</v>
      </c>
      <c r="CN44" s="4">
        <v>34.842230000000001</v>
      </c>
      <c r="CO44" s="4">
        <v>34.556697</v>
      </c>
      <c r="CP44" s="4">
        <v>35.452539999999999</v>
      </c>
      <c r="CQ44" s="4">
        <v>32.382280000000002</v>
      </c>
      <c r="CR44" s="4">
        <v>32.438668999999997</v>
      </c>
      <c r="CS44" s="4">
        <v>32.790548999999999</v>
      </c>
      <c r="CT44" s="4">
        <v>35.312804</v>
      </c>
      <c r="CU44" s="4">
        <v>35.370086999999998</v>
      </c>
      <c r="CV44" s="4">
        <v>31.828698333333335</v>
      </c>
      <c r="CW44" s="4">
        <v>34.870037000000004</v>
      </c>
      <c r="CX44" s="4">
        <v>34.731526000000002</v>
      </c>
      <c r="CY44" s="4">
        <v>34.806356999999998</v>
      </c>
      <c r="CZ44" s="4">
        <v>31.937109</v>
      </c>
      <c r="DA44" s="4">
        <v>31.937109</v>
      </c>
      <c r="DB44" s="4">
        <v>33.186261000000002</v>
      </c>
      <c r="DC44" s="4">
        <v>35.264130999999999</v>
      </c>
      <c r="DD44" s="4">
        <v>35.367269</v>
      </c>
      <c r="DE44" s="4">
        <v>32.601202999999998</v>
      </c>
      <c r="DF44" s="4">
        <v>31.975988999999998</v>
      </c>
      <c r="DG44" s="4">
        <v>31.921638000000002</v>
      </c>
      <c r="DH44" s="4">
        <v>32.422880616180002</v>
      </c>
      <c r="DI44" s="4">
        <v>33.311466000000003</v>
      </c>
      <c r="DJ44" s="4">
        <v>32.076799000000001</v>
      </c>
      <c r="DK44" s="4">
        <v>32.016717999999997</v>
      </c>
      <c r="DL44" s="4">
        <v>32.775319000000003</v>
      </c>
      <c r="DM44" s="4">
        <v>38.271221488739997</v>
      </c>
      <c r="DN44" s="4">
        <v>35.751525999999998</v>
      </c>
      <c r="DO44" s="4">
        <v>35.751595999999999</v>
      </c>
      <c r="DP44" s="4">
        <v>34.749907</v>
      </c>
      <c r="DQ44" s="4">
        <v>34.829906999999999</v>
      </c>
      <c r="DR44" s="4">
        <v>32.485187000000003</v>
      </c>
      <c r="DS44" s="4">
        <v>36.219165148755089</v>
      </c>
      <c r="DT44" s="4">
        <v>32.258738000000001</v>
      </c>
      <c r="DU44" s="4">
        <v>32.140155999999998</v>
      </c>
      <c r="DV44" s="4">
        <v>32.781361155259994</v>
      </c>
      <c r="DW44" s="4">
        <v>32.683053000000001</v>
      </c>
      <c r="DX44" s="4">
        <v>32.760527000000003</v>
      </c>
      <c r="DY44" s="4">
        <v>32.294283</v>
      </c>
      <c r="DZ44" s="4">
        <v>33.829428999999998</v>
      </c>
      <c r="EA44" s="4">
        <v>33.411594000000001</v>
      </c>
      <c r="EB44" s="4">
        <v>33.142018999999998</v>
      </c>
      <c r="EC44" s="4">
        <v>33.614839000000003</v>
      </c>
      <c r="ED44" s="4">
        <v>33.603181999999997</v>
      </c>
      <c r="EE44" s="4">
        <v>33.598270999999997</v>
      </c>
      <c r="EF44" s="4">
        <v>35.302169022598001</v>
      </c>
      <c r="EG44" s="4">
        <v>34.441507000000001</v>
      </c>
      <c r="EH44" s="4">
        <v>35.904102999999999</v>
      </c>
      <c r="EI44" s="4">
        <v>32.666404</v>
      </c>
      <c r="EJ44" s="4">
        <v>36.665883000000001</v>
      </c>
      <c r="EK44" s="4">
        <v>30.906078999999998</v>
      </c>
      <c r="EL44" s="4">
        <v>31.027691000000001</v>
      </c>
      <c r="EM44" s="4">
        <v>32.402650000000001</v>
      </c>
      <c r="EN44" s="4">
        <v>33.295535000000001</v>
      </c>
      <c r="EO44" s="4">
        <v>35.362270000000002</v>
      </c>
      <c r="EP44" s="4">
        <v>35.362270000000002</v>
      </c>
      <c r="EQ44" s="4">
        <v>34.474202750000003</v>
      </c>
      <c r="ER44" s="4">
        <v>34.473567000000003</v>
      </c>
      <c r="ES44" s="4">
        <v>34.575656000000002</v>
      </c>
      <c r="ET44" s="4">
        <v>34.575656000000002</v>
      </c>
      <c r="EU44" s="4">
        <v>35.254046000000002</v>
      </c>
      <c r="EV44" s="4">
        <v>34.443446000000002</v>
      </c>
      <c r="EW44" s="4">
        <v>34.373997000000003</v>
      </c>
      <c r="EX44" s="4">
        <v>35.402267999999999</v>
      </c>
      <c r="EY44" s="4">
        <v>35.402267999999999</v>
      </c>
      <c r="EZ44" s="4">
        <v>35.450856000000002</v>
      </c>
      <c r="FA44" s="4">
        <v>31.490529666666664</v>
      </c>
      <c r="FB44" s="4">
        <v>34.556697</v>
      </c>
      <c r="FC44" s="4">
        <v>39.010632546204</v>
      </c>
      <c r="FD44" s="4">
        <v>31.964701000000002</v>
      </c>
      <c r="FE44" s="4">
        <v>39.010632546204</v>
      </c>
      <c r="FF44" s="4">
        <v>34.472071999999997</v>
      </c>
      <c r="FG44" s="4">
        <v>32.499662999999998</v>
      </c>
      <c r="FH44" s="4">
        <v>33.980013</v>
      </c>
      <c r="FI44" s="4">
        <v>32.567512999999998</v>
      </c>
      <c r="FJ44" s="4">
        <v>32.705976</v>
      </c>
      <c r="FK44" s="4">
        <v>32.806986000000002</v>
      </c>
      <c r="FL44" s="4">
        <v>34.910305000000001</v>
      </c>
      <c r="FM44" s="4">
        <v>34.932989999999997</v>
      </c>
      <c r="FN44" s="4">
        <v>34.873252000000001</v>
      </c>
      <c r="FO44" s="4">
        <v>32.706003000000003</v>
      </c>
      <c r="FP44" s="4">
        <v>32.574489999999997</v>
      </c>
      <c r="FQ44" s="4">
        <v>32.705992999999999</v>
      </c>
      <c r="FR44" s="4">
        <v>36.50864</v>
      </c>
      <c r="FS44" s="4">
        <v>36.50864</v>
      </c>
      <c r="FT44" s="4">
        <v>35.791778999999998</v>
      </c>
      <c r="FU44" s="4">
        <v>35.827019999999997</v>
      </c>
      <c r="FV44" s="4">
        <v>35.694960999999999</v>
      </c>
      <c r="FW44" s="4">
        <v>35.791778999999998</v>
      </c>
      <c r="FX44" s="4">
        <v>32.838535</v>
      </c>
      <c r="FY44" s="4">
        <v>36.270879999999998</v>
      </c>
      <c r="FZ44" s="4">
        <v>36.213281000000002</v>
      </c>
      <c r="GA44" s="4">
        <v>35.069797000000001</v>
      </c>
      <c r="GB44" s="4">
        <v>35.268253999999999</v>
      </c>
      <c r="GC44" s="4">
        <v>34.576853</v>
      </c>
      <c r="GD44" s="4">
        <v>32.725873</v>
      </c>
      <c r="GE44" s="4">
        <v>32.650147500000003</v>
      </c>
      <c r="GF44" s="4">
        <v>33.646084000000002</v>
      </c>
      <c r="GG44" s="4">
        <v>31.705043</v>
      </c>
      <c r="GH44" s="4">
        <v>31.809987499999998</v>
      </c>
      <c r="GI44" s="4">
        <v>31.904893000000001</v>
      </c>
      <c r="GJ44" s="4">
        <v>32.804879999999997</v>
      </c>
      <c r="GK44" s="4">
        <v>36.219165148755089</v>
      </c>
      <c r="GM44" s="3"/>
    </row>
    <row r="45" spans="2:195" x14ac:dyDescent="0.2">
      <c r="B45" s="1">
        <v>43355.875000000102</v>
      </c>
      <c r="C45" s="4">
        <v>32.296796000000001</v>
      </c>
      <c r="D45" s="4">
        <v>32.488903000000001</v>
      </c>
      <c r="E45" s="4">
        <v>32.455635999999998</v>
      </c>
      <c r="F45" s="4">
        <v>32.405732999999998</v>
      </c>
      <c r="G45" s="4">
        <v>32.318634000000003</v>
      </c>
      <c r="H45" s="4">
        <v>34.641204999999999</v>
      </c>
      <c r="I45" s="4">
        <v>35.048544</v>
      </c>
      <c r="J45" s="4">
        <v>34.975827000000002</v>
      </c>
      <c r="K45" s="4">
        <v>31.986394000000001</v>
      </c>
      <c r="L45" s="4">
        <v>33.627884999999999</v>
      </c>
      <c r="M45" s="4">
        <v>36.077415999999999</v>
      </c>
      <c r="N45" s="4">
        <v>35.732111000000003</v>
      </c>
      <c r="O45" s="4">
        <v>36.039194999999999</v>
      </c>
      <c r="P45" s="4">
        <v>35.432620999999997</v>
      </c>
      <c r="Q45" s="4">
        <v>34.277625999999998</v>
      </c>
      <c r="R45" s="4">
        <v>32.856959500000002</v>
      </c>
      <c r="S45" s="4">
        <v>32.903038000000002</v>
      </c>
      <c r="T45" s="4">
        <v>35.277393000000004</v>
      </c>
      <c r="U45" s="4">
        <v>32.777790000000003</v>
      </c>
      <c r="V45" s="4">
        <v>32.325339999999997</v>
      </c>
      <c r="W45" s="4">
        <v>32.416603500000001</v>
      </c>
      <c r="X45" s="4">
        <v>36.357236</v>
      </c>
      <c r="Y45" s="4">
        <v>31.565315999999999</v>
      </c>
      <c r="Z45" s="4">
        <v>32.199010000000001</v>
      </c>
      <c r="AA45" s="4">
        <v>32.833556000000002</v>
      </c>
      <c r="AB45" s="4">
        <v>32.959161000000002</v>
      </c>
      <c r="AC45" s="4">
        <v>35.292918499999999</v>
      </c>
      <c r="AD45" s="4">
        <v>35.332932</v>
      </c>
      <c r="AE45" s="4">
        <v>32.784981000000002</v>
      </c>
      <c r="AF45" s="4">
        <v>35.633057000000001</v>
      </c>
      <c r="AG45" s="4">
        <v>35.380580999999999</v>
      </c>
      <c r="AH45" s="4">
        <v>32.060182333333337</v>
      </c>
      <c r="AI45" s="4">
        <v>32.094771000000001</v>
      </c>
      <c r="AJ45" s="4">
        <v>35.248615000000001</v>
      </c>
      <c r="AK45" s="4">
        <v>32.554786</v>
      </c>
      <c r="AL45" s="4">
        <v>33.246321000000002</v>
      </c>
      <c r="AM45" s="4">
        <v>34.326430000000002</v>
      </c>
      <c r="AN45" s="4">
        <v>33.712460999999998</v>
      </c>
      <c r="AO45" s="4">
        <v>34.266762</v>
      </c>
      <c r="AP45" s="4">
        <v>32.832794999999997</v>
      </c>
      <c r="AQ45" s="4">
        <v>33.275844999999997</v>
      </c>
      <c r="AR45" s="4">
        <v>35.538069999999998</v>
      </c>
      <c r="AS45" s="4">
        <v>31.721476000000003</v>
      </c>
      <c r="AT45" s="4">
        <v>31.805752999999999</v>
      </c>
      <c r="AU45" s="4">
        <v>31.892282999999999</v>
      </c>
      <c r="AV45" s="4">
        <v>32.292251</v>
      </c>
      <c r="AW45" s="4">
        <v>31.924661</v>
      </c>
      <c r="AX45" s="4">
        <v>31.774678999999999</v>
      </c>
      <c r="AY45" s="4">
        <v>35.402614</v>
      </c>
      <c r="AZ45" s="4">
        <v>35.326067000000002</v>
      </c>
      <c r="BA45" s="4">
        <v>35.402326000000002</v>
      </c>
      <c r="BB45" s="4">
        <v>35.402419000000002</v>
      </c>
      <c r="BC45" s="4">
        <v>31.575462000000002</v>
      </c>
      <c r="BD45" s="4">
        <v>34.370072999999998</v>
      </c>
      <c r="BE45" s="4">
        <v>34.264955</v>
      </c>
      <c r="BF45" s="4">
        <v>35.604933000000003</v>
      </c>
      <c r="BG45" s="4">
        <v>32.856597999999998</v>
      </c>
      <c r="BH45" s="4">
        <v>32.856597999999998</v>
      </c>
      <c r="BI45" s="4">
        <v>33.642975999999997</v>
      </c>
      <c r="BJ45" s="4">
        <v>34.446551333333332</v>
      </c>
      <c r="BK45" s="4">
        <v>35.478865999999996</v>
      </c>
      <c r="BL45" s="4">
        <v>32.433681999999997</v>
      </c>
      <c r="BM45" s="4">
        <v>32.433681999999997</v>
      </c>
      <c r="BN45" s="4">
        <v>35.356529000000002</v>
      </c>
      <c r="BO45" s="4">
        <v>35.024262</v>
      </c>
      <c r="BP45" s="4">
        <v>36.584601116100004</v>
      </c>
      <c r="BQ45" s="4">
        <v>32.301288999999997</v>
      </c>
      <c r="BR45" s="4">
        <v>34.748972999999999</v>
      </c>
      <c r="BS45" s="4">
        <v>34.550578000000002</v>
      </c>
      <c r="BT45" s="4">
        <v>35.478865999999996</v>
      </c>
      <c r="BU45" s="4">
        <v>32.292251</v>
      </c>
      <c r="BV45" s="4">
        <v>32.146012333333331</v>
      </c>
      <c r="BW45" s="4">
        <v>35.527828999999997</v>
      </c>
      <c r="BX45" s="4">
        <v>35.153182999999999</v>
      </c>
      <c r="BY45" s="4">
        <v>35.183894000000002</v>
      </c>
      <c r="BZ45" s="4">
        <v>33.424981000000002</v>
      </c>
      <c r="CA45" s="4">
        <v>34.468983999999999</v>
      </c>
      <c r="CB45" s="4">
        <v>33.28425</v>
      </c>
      <c r="CC45" s="4">
        <v>31.873581999999999</v>
      </c>
      <c r="CD45" s="4">
        <v>33.001487434360996</v>
      </c>
      <c r="CE45" s="4">
        <v>34.590831000000001</v>
      </c>
      <c r="CF45" s="4">
        <v>32.161562000000004</v>
      </c>
      <c r="CG45" s="4">
        <v>39.318569229436001</v>
      </c>
      <c r="CH45" s="4">
        <v>31.938253</v>
      </c>
      <c r="CI45" s="4">
        <v>31.692661999999999</v>
      </c>
      <c r="CJ45" s="4">
        <v>31.619152499999998</v>
      </c>
      <c r="CK45" s="4">
        <v>32.485999</v>
      </c>
      <c r="CL45" s="4">
        <v>35.505367</v>
      </c>
      <c r="CM45" s="4">
        <v>35.633358000000001</v>
      </c>
      <c r="CN45" s="4">
        <v>35.021813999999999</v>
      </c>
      <c r="CO45" s="4">
        <v>34.713619999999999</v>
      </c>
      <c r="CP45" s="4">
        <v>35.633419000000004</v>
      </c>
      <c r="CQ45" s="4">
        <v>32.379162999999998</v>
      </c>
      <c r="CR45" s="4">
        <v>32.433681999999997</v>
      </c>
      <c r="CS45" s="4">
        <v>32.799107999999997</v>
      </c>
      <c r="CT45" s="4">
        <v>35.947167</v>
      </c>
      <c r="CU45" s="4">
        <v>36.001809999999999</v>
      </c>
      <c r="CV45" s="4">
        <v>31.762039999999999</v>
      </c>
      <c r="CW45" s="4">
        <v>34.958665000000003</v>
      </c>
      <c r="CX45" s="4">
        <v>34.991377999999997</v>
      </c>
      <c r="CY45" s="4">
        <v>34.895952000000001</v>
      </c>
      <c r="CZ45" s="4">
        <v>31.924661</v>
      </c>
      <c r="DA45" s="4">
        <v>31.924661</v>
      </c>
      <c r="DB45" s="4">
        <v>33.248215999999999</v>
      </c>
      <c r="DC45" s="4">
        <v>35.430751000000001</v>
      </c>
      <c r="DD45" s="4">
        <v>35.530648999999997</v>
      </c>
      <c r="DE45" s="4">
        <v>32.761868999999997</v>
      </c>
      <c r="DF45" s="4">
        <v>32.075915999999999</v>
      </c>
      <c r="DG45" s="4">
        <v>32.022185999999998</v>
      </c>
      <c r="DH45" s="4">
        <v>32.556226920344997</v>
      </c>
      <c r="DI45" s="4">
        <v>33.436982999999998</v>
      </c>
      <c r="DJ45" s="4">
        <v>32.079414999999997</v>
      </c>
      <c r="DK45" s="4">
        <v>32.011367999999997</v>
      </c>
      <c r="DL45" s="4">
        <v>34.858060999999999</v>
      </c>
      <c r="DM45" s="4">
        <v>38.528308347740001</v>
      </c>
      <c r="DN45" s="4">
        <v>35.875121</v>
      </c>
      <c r="DO45" s="4">
        <v>35.875191000000001</v>
      </c>
      <c r="DP45" s="4">
        <v>34.924774999999997</v>
      </c>
      <c r="DQ45" s="4">
        <v>35.010224999999998</v>
      </c>
      <c r="DR45" s="4">
        <v>32.450246</v>
      </c>
      <c r="DS45" s="4">
        <v>36.261557377048959</v>
      </c>
      <c r="DT45" s="4">
        <v>32.292251</v>
      </c>
      <c r="DU45" s="4">
        <v>32.173385000000003</v>
      </c>
      <c r="DV45" s="4">
        <v>32.81643776512</v>
      </c>
      <c r="DW45" s="4">
        <v>32.776530999999999</v>
      </c>
      <c r="DX45" s="4">
        <v>32.850352999999998</v>
      </c>
      <c r="DY45" s="4">
        <v>32.343392999999999</v>
      </c>
      <c r="DZ45" s="4">
        <v>33.961126999999998</v>
      </c>
      <c r="EA45" s="4">
        <v>33.514214000000003</v>
      </c>
      <c r="EB45" s="4">
        <v>33.246321000000002</v>
      </c>
      <c r="EC45" s="4">
        <v>33.700651999999998</v>
      </c>
      <c r="ED45" s="4">
        <v>33.700279000000002</v>
      </c>
      <c r="EE45" s="4">
        <v>33.700054999999999</v>
      </c>
      <c r="EF45" s="4">
        <v>35.679052152304003</v>
      </c>
      <c r="EG45" s="4">
        <v>34.508198</v>
      </c>
      <c r="EH45" s="4">
        <v>35.950299000000001</v>
      </c>
      <c r="EI45" s="4">
        <v>32.677250000000001</v>
      </c>
      <c r="EJ45" s="4">
        <v>36.672226000000002</v>
      </c>
      <c r="EK45" s="4">
        <v>30.082159000000001</v>
      </c>
      <c r="EL45" s="4">
        <v>30.302629</v>
      </c>
      <c r="EM45" s="4">
        <v>32.445179000000003</v>
      </c>
      <c r="EN45" s="4">
        <v>33.411392999999997</v>
      </c>
      <c r="EO45" s="4">
        <v>35.356529000000002</v>
      </c>
      <c r="EP45" s="4">
        <v>35.356529000000002</v>
      </c>
      <c r="EQ45" s="4">
        <v>34.626860500000006</v>
      </c>
      <c r="ER45" s="4">
        <v>34.626154</v>
      </c>
      <c r="ES45" s="4">
        <v>36.538178000000002</v>
      </c>
      <c r="ET45" s="4">
        <v>36.538178000000002</v>
      </c>
      <c r="EU45" s="4">
        <v>35.829954000000001</v>
      </c>
      <c r="EV45" s="4">
        <v>34.587865000000001</v>
      </c>
      <c r="EW45" s="4">
        <v>34.705246000000002</v>
      </c>
      <c r="EX45" s="4">
        <v>35.478865999999996</v>
      </c>
      <c r="EY45" s="4">
        <v>35.478865999999996</v>
      </c>
      <c r="EZ45" s="4">
        <v>35.579085999999997</v>
      </c>
      <c r="FA45" s="4">
        <v>31.554469333333333</v>
      </c>
      <c r="FB45" s="4">
        <v>34.713619999999999</v>
      </c>
      <c r="FC45" s="4">
        <v>39.272686397604005</v>
      </c>
      <c r="FD45" s="4">
        <v>34.108983000000002</v>
      </c>
      <c r="FE45" s="4">
        <v>39.272686397604005</v>
      </c>
      <c r="FF45" s="4">
        <v>34.624493000000001</v>
      </c>
      <c r="FG45" s="4">
        <v>32.472135999999999</v>
      </c>
      <c r="FH45" s="4">
        <v>34.116593000000002</v>
      </c>
      <c r="FI45" s="4">
        <v>32.658890999999997</v>
      </c>
      <c r="FJ45" s="4">
        <v>32.727108999999999</v>
      </c>
      <c r="FK45" s="4">
        <v>32.975417999999998</v>
      </c>
      <c r="FL45" s="4">
        <v>35.069665999999998</v>
      </c>
      <c r="FM45" s="4">
        <v>35.086118999999997</v>
      </c>
      <c r="FN45" s="4">
        <v>35.034941000000003</v>
      </c>
      <c r="FO45" s="4">
        <v>32.727136999999999</v>
      </c>
      <c r="FP45" s="4">
        <v>32.595198000000003</v>
      </c>
      <c r="FQ45" s="4">
        <v>32.727126499999997</v>
      </c>
      <c r="FR45" s="4">
        <v>36.462707999999999</v>
      </c>
      <c r="FS45" s="4">
        <v>36.462707999999999</v>
      </c>
      <c r="FT45" s="4">
        <v>35.833671000000002</v>
      </c>
      <c r="FU45" s="4">
        <v>35.867981999999998</v>
      </c>
      <c r="FV45" s="4">
        <v>35.736592000000002</v>
      </c>
      <c r="FW45" s="4">
        <v>35.833671000000002</v>
      </c>
      <c r="FX45" s="4">
        <v>32.930011999999998</v>
      </c>
      <c r="FY45" s="4">
        <v>36.524863000000003</v>
      </c>
      <c r="FZ45" s="4">
        <v>36.437863999999998</v>
      </c>
      <c r="GA45" s="4">
        <v>35.124326000000003</v>
      </c>
      <c r="GB45" s="4">
        <v>35.425009000000003</v>
      </c>
      <c r="GC45" s="4">
        <v>34.674796000000001</v>
      </c>
      <c r="GD45" s="4">
        <v>32.762867999999997</v>
      </c>
      <c r="GE45" s="4">
        <v>32.686880500000001</v>
      </c>
      <c r="GF45" s="4">
        <v>33.784461</v>
      </c>
      <c r="GG45" s="4">
        <v>31.747931000000001</v>
      </c>
      <c r="GH45" s="4">
        <v>31.887654999999999</v>
      </c>
      <c r="GI45" s="4">
        <v>31.984912000000001</v>
      </c>
      <c r="GJ45" s="4">
        <v>32.845278</v>
      </c>
      <c r="GK45" s="4">
        <v>36.261557377048959</v>
      </c>
      <c r="GM45" s="3"/>
    </row>
    <row r="46" spans="2:195" x14ac:dyDescent="0.2">
      <c r="B46" s="1">
        <v>43355.895833333438</v>
      </c>
      <c r="C46" s="4">
        <v>29.519358</v>
      </c>
      <c r="D46" s="4">
        <v>29.691579999999998</v>
      </c>
      <c r="E46" s="4">
        <v>29.662744</v>
      </c>
      <c r="F46" s="4">
        <v>29.619488</v>
      </c>
      <c r="G46" s="4">
        <v>29.817634999999999</v>
      </c>
      <c r="H46" s="4">
        <v>31.864153000000002</v>
      </c>
      <c r="I46" s="4">
        <v>32.149211000000001</v>
      </c>
      <c r="J46" s="4">
        <v>32.095112</v>
      </c>
      <c r="K46" s="4">
        <v>29.528483000000001</v>
      </c>
      <c r="L46" s="4">
        <v>30.725729000000001</v>
      </c>
      <c r="M46" s="4">
        <v>32.601227999999999</v>
      </c>
      <c r="N46" s="4">
        <v>32.086750000000002</v>
      </c>
      <c r="O46" s="4">
        <v>32.987276000000001</v>
      </c>
      <c r="P46" s="4">
        <v>32.442428</v>
      </c>
      <c r="Q46" s="4">
        <v>31.369081999999999</v>
      </c>
      <c r="R46" s="4">
        <v>29.961838</v>
      </c>
      <c r="S46" s="4">
        <v>30.017838999999999</v>
      </c>
      <c r="T46" s="4">
        <v>32.262298000000001</v>
      </c>
      <c r="U46" s="4">
        <v>30.18984</v>
      </c>
      <c r="V46" s="4">
        <v>29.794637999999999</v>
      </c>
      <c r="W46" s="4">
        <v>29.8630225</v>
      </c>
      <c r="X46" s="4">
        <v>33.287531000000001</v>
      </c>
      <c r="Y46" s="4">
        <v>29.051960000000001</v>
      </c>
      <c r="Z46" s="4">
        <v>29.709336</v>
      </c>
      <c r="AA46" s="4">
        <v>30.223496999999998</v>
      </c>
      <c r="AB46" s="4">
        <v>30.280145000000001</v>
      </c>
      <c r="AC46" s="4">
        <v>32.319742499999997</v>
      </c>
      <c r="AD46" s="4">
        <v>32.352268000000002</v>
      </c>
      <c r="AE46" s="4">
        <v>30.120297000000001</v>
      </c>
      <c r="AF46" s="4">
        <v>32.605446000000001</v>
      </c>
      <c r="AG46" s="4">
        <v>32.354526</v>
      </c>
      <c r="AH46" s="4">
        <v>29.481256999999999</v>
      </c>
      <c r="AI46" s="4">
        <v>29.512443000000001</v>
      </c>
      <c r="AJ46" s="4">
        <v>32.289394999999999</v>
      </c>
      <c r="AK46" s="4">
        <v>29.922481999999999</v>
      </c>
      <c r="AL46" s="4">
        <v>30.537721000000001</v>
      </c>
      <c r="AM46" s="4">
        <v>31.363823</v>
      </c>
      <c r="AN46" s="4">
        <v>30.765706999999999</v>
      </c>
      <c r="AO46" s="4">
        <v>31.3475</v>
      </c>
      <c r="AP46" s="4">
        <v>30.241769999999999</v>
      </c>
      <c r="AQ46" s="4">
        <v>30.566389000000001</v>
      </c>
      <c r="AR46" s="4">
        <v>32.571640000000002</v>
      </c>
      <c r="AS46" s="4">
        <v>29.247170500000003</v>
      </c>
      <c r="AT46" s="4">
        <v>29.370221000000001</v>
      </c>
      <c r="AU46" s="4">
        <v>29.403297999999999</v>
      </c>
      <c r="AV46" s="4">
        <v>29.734891999999999</v>
      </c>
      <c r="AW46" s="4">
        <v>29.433129999999998</v>
      </c>
      <c r="AX46" s="4">
        <v>29.29482075</v>
      </c>
      <c r="AY46" s="4">
        <v>32.391523999999997</v>
      </c>
      <c r="AZ46" s="4">
        <v>32.329296999999997</v>
      </c>
      <c r="BA46" s="4">
        <v>32.391258999999998</v>
      </c>
      <c r="BB46" s="4">
        <v>32.391345000000001</v>
      </c>
      <c r="BC46" s="4">
        <v>29.070201999999998</v>
      </c>
      <c r="BD46" s="4">
        <v>31.586483999999999</v>
      </c>
      <c r="BE46" s="4">
        <v>31.476742000000002</v>
      </c>
      <c r="BF46" s="4">
        <v>32.540795000000003</v>
      </c>
      <c r="BG46" s="4">
        <v>30.181615000000001</v>
      </c>
      <c r="BH46" s="4">
        <v>30.181615000000001</v>
      </c>
      <c r="BI46" s="4">
        <v>30.950500999999999</v>
      </c>
      <c r="BJ46" s="4">
        <v>31.315332666666666</v>
      </c>
      <c r="BK46" s="4">
        <v>32.523927</v>
      </c>
      <c r="BL46" s="4">
        <v>29.907736</v>
      </c>
      <c r="BM46" s="4">
        <v>29.907736</v>
      </c>
      <c r="BN46" s="4">
        <v>32.178553000000001</v>
      </c>
      <c r="BO46" s="4">
        <v>32.052928000000001</v>
      </c>
      <c r="BP46" s="4">
        <v>33.498347093900001</v>
      </c>
      <c r="BQ46" s="4">
        <v>29.803446000000001</v>
      </c>
      <c r="BR46" s="4">
        <v>31.761994999999999</v>
      </c>
      <c r="BS46" s="4">
        <v>31.598255000000002</v>
      </c>
      <c r="BT46" s="4">
        <v>32.523927</v>
      </c>
      <c r="BU46" s="4">
        <v>29.734891999999999</v>
      </c>
      <c r="BV46" s="4">
        <v>29.600928999999997</v>
      </c>
      <c r="BW46" s="4">
        <v>32.579236000000002</v>
      </c>
      <c r="BX46" s="4">
        <v>32.261538999999999</v>
      </c>
      <c r="BY46" s="4">
        <v>32.293666000000002</v>
      </c>
      <c r="BZ46" s="4">
        <v>30.716111000000001</v>
      </c>
      <c r="CA46" s="4">
        <v>31.350072999999998</v>
      </c>
      <c r="CB46" s="4">
        <v>30.667470000000002</v>
      </c>
      <c r="CC46" s="4">
        <v>29.346356</v>
      </c>
      <c r="CD46" s="4">
        <v>30.458977264212002</v>
      </c>
      <c r="CE46" s="4">
        <v>31.735022000000001</v>
      </c>
      <c r="CF46" s="4">
        <v>29.599007</v>
      </c>
      <c r="CG46" s="4">
        <v>35.998833687480996</v>
      </c>
      <c r="CH46" s="4">
        <v>29.380361000000001</v>
      </c>
      <c r="CI46" s="4">
        <v>29.275621000000001</v>
      </c>
      <c r="CJ46" s="4">
        <v>29.213337499999998</v>
      </c>
      <c r="CK46" s="4">
        <v>29.952141000000001</v>
      </c>
      <c r="CL46" s="4">
        <v>32.492389000000003</v>
      </c>
      <c r="CM46" s="4">
        <v>32.606957999999999</v>
      </c>
      <c r="CN46" s="4">
        <v>32.051470000000002</v>
      </c>
      <c r="CO46" s="4">
        <v>31.802275999999996</v>
      </c>
      <c r="CP46" s="4">
        <v>32.607013999999999</v>
      </c>
      <c r="CQ46" s="4">
        <v>29.859354</v>
      </c>
      <c r="CR46" s="4">
        <v>29.907736</v>
      </c>
      <c r="CS46" s="4">
        <v>30.202629999999999</v>
      </c>
      <c r="CT46" s="4">
        <v>32.448836</v>
      </c>
      <c r="CU46" s="4">
        <v>32.495018000000002</v>
      </c>
      <c r="CV46" s="4">
        <v>29.332371666666671</v>
      </c>
      <c r="CW46" s="4">
        <v>32.054963999999998</v>
      </c>
      <c r="CX46" s="4">
        <v>31.944398</v>
      </c>
      <c r="CY46" s="4">
        <v>32.005378999999998</v>
      </c>
      <c r="CZ46" s="4">
        <v>29.433129999999998</v>
      </c>
      <c r="DA46" s="4">
        <v>29.433129999999998</v>
      </c>
      <c r="DB46" s="4">
        <v>30.574045999999999</v>
      </c>
      <c r="DC46" s="4">
        <v>32.417484999999999</v>
      </c>
      <c r="DD46" s="4">
        <v>32.506092000000002</v>
      </c>
      <c r="DE46" s="4">
        <v>30.053068</v>
      </c>
      <c r="DF46" s="4">
        <v>29.484687000000001</v>
      </c>
      <c r="DG46" s="4">
        <v>29.43582975</v>
      </c>
      <c r="DH46" s="4">
        <v>29.842945657965</v>
      </c>
      <c r="DI46" s="4">
        <v>30.663809000000001</v>
      </c>
      <c r="DJ46" s="4">
        <v>29.586777000000001</v>
      </c>
      <c r="DK46" s="4">
        <v>29.530172</v>
      </c>
      <c r="DL46" s="4">
        <v>30.317444999999999</v>
      </c>
      <c r="DM46" s="4">
        <v>35.275295913664998</v>
      </c>
      <c r="DN46" s="4">
        <v>32.861440999999999</v>
      </c>
      <c r="DO46" s="4">
        <v>32.861505999999999</v>
      </c>
      <c r="DP46" s="4">
        <v>31.973071000000001</v>
      </c>
      <c r="DQ46" s="4">
        <v>32.044533000000001</v>
      </c>
      <c r="DR46" s="4">
        <v>29.894797000000001</v>
      </c>
      <c r="DS46" s="4">
        <v>33.1127494434323</v>
      </c>
      <c r="DT46" s="4">
        <v>29.734891999999999</v>
      </c>
      <c r="DU46" s="4">
        <v>29.626573</v>
      </c>
      <c r="DV46" s="4">
        <v>30.219621064920002</v>
      </c>
      <c r="DW46" s="4">
        <v>30.126190999999999</v>
      </c>
      <c r="DX46" s="4">
        <v>30.195620000000002</v>
      </c>
      <c r="DY46" s="4">
        <v>29.776337999999999</v>
      </c>
      <c r="DZ46" s="4">
        <v>31.344684000000001</v>
      </c>
      <c r="EA46" s="4">
        <v>30.792770000000001</v>
      </c>
      <c r="EB46" s="4">
        <v>30.537721000000001</v>
      </c>
      <c r="EC46" s="4">
        <v>30.985693999999999</v>
      </c>
      <c r="ED46" s="4">
        <v>30.961015</v>
      </c>
      <c r="EE46" s="4">
        <v>30.950696000000001</v>
      </c>
      <c r="EF46" s="4">
        <v>32.450648662738004</v>
      </c>
      <c r="EG46" s="4">
        <v>31.662675</v>
      </c>
      <c r="EH46" s="4">
        <v>32.836840000000002</v>
      </c>
      <c r="EI46" s="4">
        <v>30.093831000000002</v>
      </c>
      <c r="EJ46" s="4">
        <v>33.479011</v>
      </c>
      <c r="EK46" s="4">
        <v>28.358841999999999</v>
      </c>
      <c r="EL46" s="4">
        <v>28.487501999999999</v>
      </c>
      <c r="EM46" s="4">
        <v>29.873781000000001</v>
      </c>
      <c r="EN46" s="4">
        <v>30.652169000000001</v>
      </c>
      <c r="EO46" s="4">
        <v>32.178553000000001</v>
      </c>
      <c r="EP46" s="4">
        <v>32.178553000000001</v>
      </c>
      <c r="EQ46" s="4">
        <v>31.727073750000002</v>
      </c>
      <c r="ER46" s="4">
        <v>31.726424999999999</v>
      </c>
      <c r="ES46" s="4">
        <v>31.735848000000001</v>
      </c>
      <c r="ET46" s="4">
        <v>31.735848000000001</v>
      </c>
      <c r="EU46" s="4">
        <v>32.401978999999997</v>
      </c>
      <c r="EV46" s="4">
        <v>31.631278999999999</v>
      </c>
      <c r="EW46" s="4">
        <v>31.621378</v>
      </c>
      <c r="EX46" s="4">
        <v>32.523927</v>
      </c>
      <c r="EY46" s="4">
        <v>32.523927</v>
      </c>
      <c r="EZ46" s="4">
        <v>32.585070000000002</v>
      </c>
      <c r="FA46" s="4">
        <v>29.041858333333334</v>
      </c>
      <c r="FB46" s="4">
        <v>31.802275999999999</v>
      </c>
      <c r="FC46" s="4">
        <v>35.956824823359007</v>
      </c>
      <c r="FD46" s="4">
        <v>29.680091000000001</v>
      </c>
      <c r="FE46" s="4">
        <v>35.956824823359007</v>
      </c>
      <c r="FF46" s="4">
        <v>31.724898</v>
      </c>
      <c r="FG46" s="4">
        <v>29.945530000000002</v>
      </c>
      <c r="FH46" s="4">
        <v>31.279911999999999</v>
      </c>
      <c r="FI46" s="4">
        <v>29.998957000000001</v>
      </c>
      <c r="FJ46" s="4">
        <v>30.15259</v>
      </c>
      <c r="FK46" s="4">
        <v>30.258966000000001</v>
      </c>
      <c r="FL46" s="4">
        <v>32.121009999999998</v>
      </c>
      <c r="FM46" s="4">
        <v>32.144810999999997</v>
      </c>
      <c r="FN46" s="4">
        <v>32.092590000000001</v>
      </c>
      <c r="FO46" s="4">
        <v>30.152615000000001</v>
      </c>
      <c r="FP46" s="4">
        <v>30.031358999999998</v>
      </c>
      <c r="FQ46" s="4">
        <v>30.1526055</v>
      </c>
      <c r="FR46" s="4">
        <v>32.731920000000002</v>
      </c>
      <c r="FS46" s="4">
        <v>32.731920000000002</v>
      </c>
      <c r="FT46" s="4">
        <v>32.722019000000003</v>
      </c>
      <c r="FU46" s="4">
        <v>32.752589999999998</v>
      </c>
      <c r="FV46" s="4">
        <v>32.632283999999999</v>
      </c>
      <c r="FW46" s="4">
        <v>32.722019000000003</v>
      </c>
      <c r="FX46" s="4">
        <v>30.109988999999999</v>
      </c>
      <c r="FY46" s="4">
        <v>33.370185999999997</v>
      </c>
      <c r="FZ46" s="4">
        <v>33.307526000000003</v>
      </c>
      <c r="GA46" s="4">
        <v>32.057678000000003</v>
      </c>
      <c r="GB46" s="4">
        <v>32.437480999999998</v>
      </c>
      <c r="GC46" s="4">
        <v>31.826108999999999</v>
      </c>
      <c r="GD46" s="4">
        <v>30.173102</v>
      </c>
      <c r="GE46" s="4">
        <v>30.103258</v>
      </c>
      <c r="GF46" s="4">
        <v>30.968817000000001</v>
      </c>
      <c r="GG46" s="4">
        <v>29.228729000000001</v>
      </c>
      <c r="GH46" s="4">
        <v>29.253505500000003</v>
      </c>
      <c r="GI46" s="4">
        <v>29.348690000000001</v>
      </c>
      <c r="GJ46" s="4">
        <v>30.234484999999999</v>
      </c>
      <c r="GK46" s="4">
        <v>33.1127494434323</v>
      </c>
      <c r="GM46" s="3"/>
    </row>
    <row r="47" spans="2:195" x14ac:dyDescent="0.2">
      <c r="B47" s="1">
        <v>43355.916666666773</v>
      </c>
      <c r="C47" s="4">
        <v>29.108919</v>
      </c>
      <c r="D47" s="4">
        <v>29.276401</v>
      </c>
      <c r="E47" s="4">
        <v>29.249327999999998</v>
      </c>
      <c r="F47" s="4">
        <v>29.208717</v>
      </c>
      <c r="G47" s="4">
        <v>29.523215</v>
      </c>
      <c r="H47" s="4">
        <v>31.918030999999999</v>
      </c>
      <c r="I47" s="4">
        <v>32.076827000000002</v>
      </c>
      <c r="J47" s="4">
        <v>32.039907999999997</v>
      </c>
      <c r="K47" s="4">
        <v>29.287157000000001</v>
      </c>
      <c r="L47" s="4">
        <v>30.292615000000001</v>
      </c>
      <c r="M47" s="4">
        <v>32.376725999999998</v>
      </c>
      <c r="N47" s="4">
        <v>31.883429</v>
      </c>
      <c r="O47" s="4">
        <v>32.523415999999997</v>
      </c>
      <c r="P47" s="4">
        <v>32.240138000000002</v>
      </c>
      <c r="Q47" s="4">
        <v>31.123356000000001</v>
      </c>
      <c r="R47" s="4">
        <v>30.109962500000002</v>
      </c>
      <c r="S47" s="4">
        <v>30.148019000000001</v>
      </c>
      <c r="T47" s="4">
        <v>31.846837000000001</v>
      </c>
      <c r="U47" s="4">
        <v>29.911127</v>
      </c>
      <c r="V47" s="4">
        <v>29.52206</v>
      </c>
      <c r="W47" s="4">
        <v>29.586485500000002</v>
      </c>
      <c r="X47" s="4">
        <v>33.040433999999998</v>
      </c>
      <c r="Y47" s="4">
        <v>28.924364000000001</v>
      </c>
      <c r="Z47" s="4">
        <v>29.561841000000001</v>
      </c>
      <c r="AA47" s="4">
        <v>29.933800000000002</v>
      </c>
      <c r="AB47" s="4">
        <v>29.998325999999999</v>
      </c>
      <c r="AC47" s="4">
        <v>31.911073250000001</v>
      </c>
      <c r="AD47" s="4">
        <v>31.941804000000001</v>
      </c>
      <c r="AE47" s="4">
        <v>29.884884</v>
      </c>
      <c r="AF47" s="4">
        <v>32.404237000000002</v>
      </c>
      <c r="AG47" s="4">
        <v>31.934229999999999</v>
      </c>
      <c r="AH47" s="4">
        <v>29.344823000000002</v>
      </c>
      <c r="AI47" s="4">
        <v>29.370894</v>
      </c>
      <c r="AJ47" s="4">
        <v>32.062328999999998</v>
      </c>
      <c r="AK47" s="4">
        <v>29.824342999999999</v>
      </c>
      <c r="AL47" s="4">
        <v>30.248037</v>
      </c>
      <c r="AM47" s="4">
        <v>31.059227</v>
      </c>
      <c r="AN47" s="4">
        <v>30.432369000000001</v>
      </c>
      <c r="AO47" s="4">
        <v>31.063379000000001</v>
      </c>
      <c r="AP47" s="4">
        <v>29.950769000000001</v>
      </c>
      <c r="AQ47" s="4">
        <v>30.282985</v>
      </c>
      <c r="AR47" s="4">
        <v>32.163752000000002</v>
      </c>
      <c r="AS47" s="4">
        <v>28.966113</v>
      </c>
      <c r="AT47" s="4">
        <v>29.084861</v>
      </c>
      <c r="AU47" s="4">
        <v>29.122790999999999</v>
      </c>
      <c r="AV47" s="4">
        <v>29.459046000000001</v>
      </c>
      <c r="AW47" s="4">
        <v>29.152484000000001</v>
      </c>
      <c r="AX47" s="4">
        <v>29.014941750000002</v>
      </c>
      <c r="AY47" s="4">
        <v>32.115929000000001</v>
      </c>
      <c r="AZ47" s="4">
        <v>32.061518</v>
      </c>
      <c r="BA47" s="4">
        <v>32.115665</v>
      </c>
      <c r="BB47" s="4">
        <v>32.115751000000003</v>
      </c>
      <c r="BC47" s="4">
        <v>28.502141999999999</v>
      </c>
      <c r="BD47" s="4">
        <v>31.165991999999999</v>
      </c>
      <c r="BE47" s="4">
        <v>31.084823</v>
      </c>
      <c r="BF47" s="4">
        <v>32.282316000000002</v>
      </c>
      <c r="BG47" s="4">
        <v>29.939636</v>
      </c>
      <c r="BH47" s="4">
        <v>29.939636</v>
      </c>
      <c r="BI47" s="4">
        <v>30.757821</v>
      </c>
      <c r="BJ47" s="4">
        <v>30.962078666666667</v>
      </c>
      <c r="BK47" s="4">
        <v>32.122655000000002</v>
      </c>
      <c r="BL47" s="4">
        <v>29.906589</v>
      </c>
      <c r="BM47" s="4">
        <v>29.906589</v>
      </c>
      <c r="BN47" s="4">
        <v>31.615912999999999</v>
      </c>
      <c r="BO47" s="4">
        <v>31.847494000000001</v>
      </c>
      <c r="BP47" s="4">
        <v>33.0733424067</v>
      </c>
      <c r="BQ47" s="4">
        <v>29.694921000000001</v>
      </c>
      <c r="BR47" s="4">
        <v>31.498972999999999</v>
      </c>
      <c r="BS47" s="4">
        <v>31.347643000000001</v>
      </c>
      <c r="BT47" s="4">
        <v>32.122655000000002</v>
      </c>
      <c r="BU47" s="4">
        <v>29.459046000000001</v>
      </c>
      <c r="BV47" s="4">
        <v>29.325751</v>
      </c>
      <c r="BW47" s="4">
        <v>32.263046000000003</v>
      </c>
      <c r="BX47" s="4">
        <v>31.896712000000001</v>
      </c>
      <c r="BY47" s="4">
        <v>31.928456000000001</v>
      </c>
      <c r="BZ47" s="4">
        <v>30.417403</v>
      </c>
      <c r="CA47" s="4">
        <v>30.993143</v>
      </c>
      <c r="CB47" s="4">
        <v>30.304592</v>
      </c>
      <c r="CC47" s="4">
        <v>29.245954000000001</v>
      </c>
      <c r="CD47" s="4">
        <v>30.276070938037002</v>
      </c>
      <c r="CE47" s="4">
        <v>31.381316000000002</v>
      </c>
      <c r="CF47" s="4">
        <v>29.397998999999999</v>
      </c>
      <c r="CG47" s="4">
        <v>35.731610389733994</v>
      </c>
      <c r="CH47" s="4">
        <v>29.215468000000001</v>
      </c>
      <c r="CI47" s="4">
        <v>28.993417999999998</v>
      </c>
      <c r="CJ47" s="4">
        <v>28.93198125</v>
      </c>
      <c r="CK47" s="4">
        <v>29.948934999999999</v>
      </c>
      <c r="CL47" s="4">
        <v>32.291485999999999</v>
      </c>
      <c r="CM47" s="4">
        <v>32.405301000000001</v>
      </c>
      <c r="CN47" s="4">
        <v>31.845824</v>
      </c>
      <c r="CO47" s="4">
        <v>31.594408999999999</v>
      </c>
      <c r="CP47" s="4">
        <v>32.405357000000002</v>
      </c>
      <c r="CQ47" s="4">
        <v>29.871397000000002</v>
      </c>
      <c r="CR47" s="4">
        <v>29.906589</v>
      </c>
      <c r="CS47" s="4">
        <v>29.906437</v>
      </c>
      <c r="CT47" s="4">
        <v>32.205012000000004</v>
      </c>
      <c r="CU47" s="4">
        <v>32.247073</v>
      </c>
      <c r="CV47" s="4">
        <v>29.047076666666669</v>
      </c>
      <c r="CW47" s="4">
        <v>31.649063000000002</v>
      </c>
      <c r="CX47" s="4">
        <v>31.544060999999999</v>
      </c>
      <c r="CY47" s="4">
        <v>31.601918999999999</v>
      </c>
      <c r="CZ47" s="4">
        <v>29.152484000000001</v>
      </c>
      <c r="DA47" s="4">
        <v>29.152484000000001</v>
      </c>
      <c r="DB47" s="4">
        <v>30.277037</v>
      </c>
      <c r="DC47" s="4">
        <v>32.188949999999998</v>
      </c>
      <c r="DD47" s="4">
        <v>32.272371999999997</v>
      </c>
      <c r="DE47" s="4">
        <v>29.840364000000001</v>
      </c>
      <c r="DF47" s="4">
        <v>29.915890999999998</v>
      </c>
      <c r="DG47" s="4" t="s">
        <v>197</v>
      </c>
      <c r="DH47" s="4">
        <v>29.520247929524999</v>
      </c>
      <c r="DI47" s="4">
        <v>30.443339999999999</v>
      </c>
      <c r="DJ47" s="4">
        <v>29.321594999999999</v>
      </c>
      <c r="DK47" s="4">
        <v>29.269582</v>
      </c>
      <c r="DL47" s="4">
        <v>30.242218000000001</v>
      </c>
      <c r="DM47" s="4">
        <v>35.013443516309998</v>
      </c>
      <c r="DN47" s="4">
        <v>32.569974999999999</v>
      </c>
      <c r="DO47" s="4">
        <v>32.570039000000001</v>
      </c>
      <c r="DP47" s="4">
        <v>31.765740999999998</v>
      </c>
      <c r="DQ47" s="4">
        <v>31.837893000000001</v>
      </c>
      <c r="DR47" s="4">
        <v>29.575313000000001</v>
      </c>
      <c r="DS47" s="4">
        <v>32.619022465087838</v>
      </c>
      <c r="DT47" s="4">
        <v>29.459046000000001</v>
      </c>
      <c r="DU47" s="4">
        <v>29.351161000000001</v>
      </c>
      <c r="DV47" s="4">
        <v>29.925912732410001</v>
      </c>
      <c r="DW47" s="4">
        <v>29.914656000000001</v>
      </c>
      <c r="DX47" s="4">
        <v>29.951898</v>
      </c>
      <c r="DY47" s="4">
        <v>29.498602999999999</v>
      </c>
      <c r="DZ47" s="4">
        <v>31.156459000000002</v>
      </c>
      <c r="EA47" s="4">
        <v>30.497468000000001</v>
      </c>
      <c r="EB47" s="4">
        <v>30.248037</v>
      </c>
      <c r="EC47" s="4">
        <v>30.807051000000001</v>
      </c>
      <c r="ED47" s="4">
        <v>30.694711000000002</v>
      </c>
      <c r="EE47" s="4">
        <v>30.647912999999999</v>
      </c>
      <c r="EF47" s="4">
        <v>32.081188278158002</v>
      </c>
      <c r="EG47" s="4">
        <v>31.313424000000001</v>
      </c>
      <c r="EH47" s="4">
        <v>32.347268</v>
      </c>
      <c r="EI47" s="4">
        <v>29.801176000000002</v>
      </c>
      <c r="EJ47" s="4">
        <v>32.957352</v>
      </c>
      <c r="EK47" s="4">
        <v>27.975673</v>
      </c>
      <c r="EL47" s="4">
        <v>28.082961999999998</v>
      </c>
      <c r="EM47" s="4">
        <v>29.604948</v>
      </c>
      <c r="EN47" s="4">
        <v>30.437795999999999</v>
      </c>
      <c r="EO47" s="4">
        <v>31.615912999999999</v>
      </c>
      <c r="EP47" s="4">
        <v>31.615912999999999</v>
      </c>
      <c r="EQ47" s="4">
        <v>31.52181525</v>
      </c>
      <c r="ER47" s="4">
        <v>31.521167999999999</v>
      </c>
      <c r="ES47" s="4">
        <v>31.617636000000001</v>
      </c>
      <c r="ET47" s="4">
        <v>31.617636000000001</v>
      </c>
      <c r="EU47" s="4">
        <v>32.162148000000002</v>
      </c>
      <c r="EV47" s="4">
        <v>31.385127000000001</v>
      </c>
      <c r="EW47" s="4">
        <v>31.234748</v>
      </c>
      <c r="EX47" s="4">
        <v>32.122655000000002</v>
      </c>
      <c r="EY47" s="4">
        <v>32.122655000000002</v>
      </c>
      <c r="EZ47" s="4">
        <v>32.323532</v>
      </c>
      <c r="FA47" s="4">
        <v>28.914442999999995</v>
      </c>
      <c r="FB47" s="4">
        <v>31.594408999999999</v>
      </c>
      <c r="FC47" s="4">
        <v>35.689913362025997</v>
      </c>
      <c r="FD47" s="4">
        <v>29.628245</v>
      </c>
      <c r="FE47" s="4">
        <v>35.689913362025997</v>
      </c>
      <c r="FF47" s="4">
        <v>31.519646999999999</v>
      </c>
      <c r="FG47" s="4">
        <v>29.649099</v>
      </c>
      <c r="FH47" s="4">
        <v>31.044909000000001</v>
      </c>
      <c r="FI47" s="4">
        <v>29.71987</v>
      </c>
      <c r="FJ47" s="4">
        <v>29.858612000000001</v>
      </c>
      <c r="FK47" s="4">
        <v>30.041343000000001</v>
      </c>
      <c r="FL47" s="4">
        <v>31.879531</v>
      </c>
      <c r="FM47" s="4">
        <v>31.919329000000001</v>
      </c>
      <c r="FN47" s="4">
        <v>31.870961000000001</v>
      </c>
      <c r="FO47" s="4">
        <v>29.858637999999999</v>
      </c>
      <c r="FP47" s="4">
        <v>29.737753999999999</v>
      </c>
      <c r="FQ47" s="4">
        <v>29.858628500000002</v>
      </c>
      <c r="FR47" s="4">
        <v>31.905933999999998</v>
      </c>
      <c r="FS47" s="4">
        <v>31.905933999999998</v>
      </c>
      <c r="FT47" s="4">
        <v>32.234118000000002</v>
      </c>
      <c r="FU47" s="4">
        <v>32.264045000000003</v>
      </c>
      <c r="FV47" s="4">
        <v>32.145085000000002</v>
      </c>
      <c r="FW47" s="4">
        <v>32.234118000000002</v>
      </c>
      <c r="FX47" s="4">
        <v>29.710706999999999</v>
      </c>
      <c r="FY47" s="4">
        <v>33.123764999999999</v>
      </c>
      <c r="FZ47" s="4">
        <v>33.067048</v>
      </c>
      <c r="GA47" s="4">
        <v>31.572091</v>
      </c>
      <c r="GB47" s="4">
        <v>32.289771999999999</v>
      </c>
      <c r="GC47" s="4">
        <v>31.436249</v>
      </c>
      <c r="GD47" s="4">
        <v>29.883475000000001</v>
      </c>
      <c r="GE47" s="4">
        <v>29.814358499999997</v>
      </c>
      <c r="GF47" s="4">
        <v>30.633945000000001</v>
      </c>
      <c r="GG47" s="4">
        <v>28.736764000000001</v>
      </c>
      <c r="GH47" s="4">
        <v>28.974860999999997</v>
      </c>
      <c r="GI47" s="4">
        <v>29.070181000000002</v>
      </c>
      <c r="GJ47" s="4">
        <v>29.944611999999999</v>
      </c>
      <c r="GK47" s="4">
        <v>32.619022465087838</v>
      </c>
      <c r="GM47" s="3"/>
    </row>
    <row r="48" spans="2:195" x14ac:dyDescent="0.2">
      <c r="B48" s="1">
        <v>43355.937500000109</v>
      </c>
      <c r="C48" s="4">
        <v>28.948053000000002</v>
      </c>
      <c r="D48" s="4">
        <v>29.109819999999999</v>
      </c>
      <c r="E48" s="4">
        <v>29.085291999999999</v>
      </c>
      <c r="F48" s="4">
        <v>29.048499</v>
      </c>
      <c r="G48" s="4">
        <v>29.591591999999999</v>
      </c>
      <c r="H48" s="4">
        <v>32.038330000000002</v>
      </c>
      <c r="I48" s="4">
        <v>32.09592</v>
      </c>
      <c r="J48" s="4">
        <v>32.074876000000003</v>
      </c>
      <c r="K48" s="4">
        <v>29.357002999999999</v>
      </c>
      <c r="L48" s="4">
        <v>30.144342999999999</v>
      </c>
      <c r="M48" s="4">
        <v>32.185693999999998</v>
      </c>
      <c r="N48" s="4">
        <v>31.661933999999999</v>
      </c>
      <c r="O48" s="4">
        <v>32.578000000000003</v>
      </c>
      <c r="P48" s="4">
        <v>32.164248999999998</v>
      </c>
      <c r="Q48" s="4">
        <v>30.991243999999998</v>
      </c>
      <c r="R48" s="4">
        <v>30.0444745</v>
      </c>
      <c r="S48" s="4">
        <v>30.086200999999999</v>
      </c>
      <c r="T48" s="4">
        <v>31.882224999999998</v>
      </c>
      <c r="U48" s="4">
        <v>29.917427</v>
      </c>
      <c r="V48" s="4">
        <v>29.527837000000002</v>
      </c>
      <c r="W48" s="4">
        <v>29.593179500000002</v>
      </c>
      <c r="X48" s="4">
        <v>32.904530999999999</v>
      </c>
      <c r="Y48" s="4">
        <v>28.911071</v>
      </c>
      <c r="Z48" s="4">
        <v>29.613688</v>
      </c>
      <c r="AA48" s="4">
        <v>29.942201000000001</v>
      </c>
      <c r="AB48" s="4">
        <v>29.999565</v>
      </c>
      <c r="AC48" s="4">
        <v>31.937524500000002</v>
      </c>
      <c r="AD48" s="4">
        <v>31.970099000000001</v>
      </c>
      <c r="AE48" s="4">
        <v>29.870557999999999</v>
      </c>
      <c r="AF48" s="4">
        <v>32.314813999999998</v>
      </c>
      <c r="AG48" s="4">
        <v>31.968183</v>
      </c>
      <c r="AH48" s="4">
        <v>29.331750666666665</v>
      </c>
      <c r="AI48" s="4">
        <v>29.355547999999999</v>
      </c>
      <c r="AJ48" s="4">
        <v>31.944710000000001</v>
      </c>
      <c r="AK48" s="4">
        <v>29.830957999999999</v>
      </c>
      <c r="AL48" s="4">
        <v>30.240528000000001</v>
      </c>
      <c r="AM48" s="4">
        <v>30.909278</v>
      </c>
      <c r="AN48" s="4">
        <v>30.263587999999999</v>
      </c>
      <c r="AO48" s="4">
        <v>30.939343000000001</v>
      </c>
      <c r="AP48" s="4">
        <v>29.951633999999999</v>
      </c>
      <c r="AQ48" s="4">
        <v>30.274436999999999</v>
      </c>
      <c r="AR48" s="4">
        <v>32.197544000000001</v>
      </c>
      <c r="AS48" s="4">
        <v>29.013562999999998</v>
      </c>
      <c r="AT48" s="4">
        <v>29.171054000000002</v>
      </c>
      <c r="AU48" s="4">
        <v>29.17193</v>
      </c>
      <c r="AV48" s="4">
        <v>29.477363</v>
      </c>
      <c r="AW48" s="4">
        <v>29.201597</v>
      </c>
      <c r="AX48" s="4">
        <v>29.064357999999999</v>
      </c>
      <c r="AY48" s="4">
        <v>31.986998</v>
      </c>
      <c r="AZ48" s="4">
        <v>31.937857000000001</v>
      </c>
      <c r="BA48" s="4">
        <v>31.986733999999998</v>
      </c>
      <c r="BB48" s="4">
        <v>31.986820000000002</v>
      </c>
      <c r="BC48" s="4">
        <v>28.498424</v>
      </c>
      <c r="BD48" s="4">
        <v>31.264610999999999</v>
      </c>
      <c r="BE48" s="4">
        <v>31.154070000000001</v>
      </c>
      <c r="BF48" s="4">
        <v>32.126162000000001</v>
      </c>
      <c r="BG48" s="4">
        <v>29.919409000000002</v>
      </c>
      <c r="BH48" s="4">
        <v>29.919409000000002</v>
      </c>
      <c r="BI48" s="4">
        <v>30.677240000000001</v>
      </c>
      <c r="BJ48" s="4">
        <v>30.980296166666665</v>
      </c>
      <c r="BK48" s="4">
        <v>32.161127999999998</v>
      </c>
      <c r="BL48" s="4">
        <v>29.954281000000002</v>
      </c>
      <c r="BM48" s="4">
        <v>29.954281000000002</v>
      </c>
      <c r="BN48" s="4">
        <v>31.230563</v>
      </c>
      <c r="BO48" s="4">
        <v>31.762308000000001</v>
      </c>
      <c r="BP48" s="4">
        <v>33.102639757075004</v>
      </c>
      <c r="BQ48" s="4">
        <v>29.760567000000002</v>
      </c>
      <c r="BR48" s="4">
        <v>31.341529999999999</v>
      </c>
      <c r="BS48" s="4">
        <v>31.200122</v>
      </c>
      <c r="BT48" s="4">
        <v>32.161127999999998</v>
      </c>
      <c r="BU48" s="4">
        <v>29.477363</v>
      </c>
      <c r="BV48" s="4">
        <v>29.343329000000001</v>
      </c>
      <c r="BW48" s="4">
        <v>32.274158</v>
      </c>
      <c r="BX48" s="4">
        <v>31.960944999999999</v>
      </c>
      <c r="BY48" s="4">
        <v>31.997434999999999</v>
      </c>
      <c r="BZ48" s="4">
        <v>30.417064</v>
      </c>
      <c r="CA48" s="4">
        <v>31.013031000000002</v>
      </c>
      <c r="CB48" s="4">
        <v>30.266532999999999</v>
      </c>
      <c r="CC48" s="4">
        <v>29.248373999999998</v>
      </c>
      <c r="CD48" s="4">
        <v>30.234123707956002</v>
      </c>
      <c r="CE48" s="4">
        <v>31.272203999999999</v>
      </c>
      <c r="CF48" s="4">
        <v>29.401274000000001</v>
      </c>
      <c r="CG48" s="4">
        <v>35.584637954480996</v>
      </c>
      <c r="CH48" s="4">
        <v>29.190619000000002</v>
      </c>
      <c r="CI48" s="4">
        <v>28.981731</v>
      </c>
      <c r="CJ48" s="4">
        <v>28.918846250000001</v>
      </c>
      <c r="CK48" s="4">
        <v>29.990784000000001</v>
      </c>
      <c r="CL48" s="4">
        <v>32.202095999999997</v>
      </c>
      <c r="CM48" s="4">
        <v>32.315061</v>
      </c>
      <c r="CN48" s="4">
        <v>31.760079000000001</v>
      </c>
      <c r="CO48" s="4">
        <v>31.510829000000001</v>
      </c>
      <c r="CP48" s="4">
        <v>32.315117000000001</v>
      </c>
      <c r="CQ48" s="4">
        <v>29.914539000000001</v>
      </c>
      <c r="CR48" s="4">
        <v>29.954281000000002</v>
      </c>
      <c r="CS48" s="4">
        <v>29.921302000000001</v>
      </c>
      <c r="CT48" s="4">
        <v>32.012278999999999</v>
      </c>
      <c r="CU48" s="4">
        <v>32.048955999999997</v>
      </c>
      <c r="CV48" s="4">
        <v>29.135381666666671</v>
      </c>
      <c r="CW48" s="4">
        <v>31.691647</v>
      </c>
      <c r="CX48" s="4">
        <v>31.581824999999998</v>
      </c>
      <c r="CY48" s="4">
        <v>31.646201999999999</v>
      </c>
      <c r="CZ48" s="4">
        <v>29.201597</v>
      </c>
      <c r="DA48" s="4">
        <v>29.201597</v>
      </c>
      <c r="DB48" s="4">
        <v>30.275214999999999</v>
      </c>
      <c r="DC48" s="4">
        <v>32.074807</v>
      </c>
      <c r="DD48" s="4">
        <v>32.152121999999999</v>
      </c>
      <c r="DE48" s="4">
        <v>29.760061</v>
      </c>
      <c r="DF48" s="4">
        <v>29.930040999999999</v>
      </c>
      <c r="DG48" s="4" t="s">
        <v>197</v>
      </c>
      <c r="DH48" s="4">
        <v>29.48289415839</v>
      </c>
      <c r="DI48" s="4">
        <v>30.404181999999999</v>
      </c>
      <c r="DJ48" s="4">
        <v>29.325603000000001</v>
      </c>
      <c r="DK48" s="4">
        <v>29.272469000000001</v>
      </c>
      <c r="DL48" s="4">
        <v>29.813362999999999</v>
      </c>
      <c r="DM48" s="4">
        <v>34.869425068664995</v>
      </c>
      <c r="DN48" s="4">
        <v>32.428421999999998</v>
      </c>
      <c r="DO48" s="4">
        <v>32.428486999999997</v>
      </c>
      <c r="DP48" s="4">
        <v>31.678325999999998</v>
      </c>
      <c r="DQ48" s="4">
        <v>31.749524000000001</v>
      </c>
      <c r="DR48" s="4">
        <v>29.567325</v>
      </c>
      <c r="DS48" s="4">
        <v>32.634372596640155</v>
      </c>
      <c r="DT48" s="4">
        <v>29.477363</v>
      </c>
      <c r="DU48" s="4">
        <v>29.369261999999999</v>
      </c>
      <c r="DV48" s="4">
        <v>29.919231520824997</v>
      </c>
      <c r="DW48" s="4">
        <v>29.919671000000001</v>
      </c>
      <c r="DX48" s="4">
        <v>29.957386</v>
      </c>
      <c r="DY48" s="4">
        <v>29.505641000000001</v>
      </c>
      <c r="DZ48" s="4">
        <v>31.113292000000001</v>
      </c>
      <c r="EA48" s="4">
        <v>30.487684000000002</v>
      </c>
      <c r="EB48" s="4">
        <v>30.240528000000001</v>
      </c>
      <c r="EC48" s="4">
        <v>30.808540000000001</v>
      </c>
      <c r="ED48" s="4">
        <v>30.698796999999999</v>
      </c>
      <c r="EE48" s="4">
        <v>30.653079999999999</v>
      </c>
      <c r="EF48" s="4">
        <v>32.101774466286003</v>
      </c>
      <c r="EG48" s="4">
        <v>31.211894000000001</v>
      </c>
      <c r="EH48" s="4">
        <v>32.369042</v>
      </c>
      <c r="EI48" s="4">
        <v>29.820436000000001</v>
      </c>
      <c r="EJ48" s="4">
        <v>33.013800000000003</v>
      </c>
      <c r="EK48" s="4">
        <v>28.547138</v>
      </c>
      <c r="EL48" s="4">
        <v>28.547138</v>
      </c>
      <c r="EM48" s="4">
        <v>29.617459</v>
      </c>
      <c r="EN48" s="4">
        <v>30.396132000000001</v>
      </c>
      <c r="EO48" s="4">
        <v>31.230563</v>
      </c>
      <c r="EP48" s="4">
        <v>31.230563</v>
      </c>
      <c r="EQ48" s="4">
        <v>31.436261250000001</v>
      </c>
      <c r="ER48" s="4">
        <v>31.435614000000001</v>
      </c>
      <c r="ES48" s="4">
        <v>31.091760000000001</v>
      </c>
      <c r="ET48" s="4">
        <v>31.091760000000001</v>
      </c>
      <c r="EU48" s="4">
        <v>31.983833000000001</v>
      </c>
      <c r="EV48" s="4">
        <v>31.234694000000001</v>
      </c>
      <c r="EW48" s="4">
        <v>31.275751</v>
      </c>
      <c r="EX48" s="4">
        <v>32.161127999999998</v>
      </c>
      <c r="EY48" s="4">
        <v>32.161127999999998</v>
      </c>
      <c r="EZ48" s="4">
        <v>32.191741999999998</v>
      </c>
      <c r="FA48" s="4">
        <v>28.901135999999997</v>
      </c>
      <c r="FB48" s="4">
        <v>31.510829000000001</v>
      </c>
      <c r="FC48" s="4">
        <v>35.543112436359003</v>
      </c>
      <c r="FD48" s="4">
        <v>29.246466000000002</v>
      </c>
      <c r="FE48" s="4">
        <v>35.543112436359003</v>
      </c>
      <c r="FF48" s="4">
        <v>31.434092</v>
      </c>
      <c r="FG48" s="4">
        <v>29.705416</v>
      </c>
      <c r="FH48" s="4">
        <v>31.008282000000001</v>
      </c>
      <c r="FI48" s="4">
        <v>29.713529999999999</v>
      </c>
      <c r="FJ48" s="4">
        <v>29.867166999999998</v>
      </c>
      <c r="FK48" s="4">
        <v>29.963643000000001</v>
      </c>
      <c r="FL48" s="4">
        <v>31.773600999999999</v>
      </c>
      <c r="FM48" s="4">
        <v>31.820347999999999</v>
      </c>
      <c r="FN48" s="4">
        <v>31.776212000000001</v>
      </c>
      <c r="FO48" s="4">
        <v>29.867193</v>
      </c>
      <c r="FP48" s="4">
        <v>29.746320000000001</v>
      </c>
      <c r="FQ48" s="4">
        <v>29.867183499999999</v>
      </c>
      <c r="FR48" s="4">
        <v>31.943584000000001</v>
      </c>
      <c r="FS48" s="4">
        <v>31.943584000000001</v>
      </c>
      <c r="FT48" s="4">
        <v>32.249287000000002</v>
      </c>
      <c r="FU48" s="4">
        <v>32.278216999999998</v>
      </c>
      <c r="FV48" s="4">
        <v>32.159826000000002</v>
      </c>
      <c r="FW48" s="4">
        <v>32.249287000000002</v>
      </c>
      <c r="FX48" s="4">
        <v>29.569521999999999</v>
      </c>
      <c r="FY48" s="4">
        <v>33.004994000000003</v>
      </c>
      <c r="FZ48" s="4">
        <v>32.956493000000002</v>
      </c>
      <c r="GA48" s="4">
        <v>31.423715999999999</v>
      </c>
      <c r="GB48" s="4">
        <v>32.232263000000003</v>
      </c>
      <c r="GC48" s="4">
        <v>31.483864000000001</v>
      </c>
      <c r="GD48" s="4">
        <v>29.884153999999999</v>
      </c>
      <c r="GE48" s="4">
        <v>29.814598</v>
      </c>
      <c r="GF48" s="4">
        <v>30.595182000000001</v>
      </c>
      <c r="GG48" s="4">
        <v>28.732626</v>
      </c>
      <c r="GH48" s="4">
        <v>28.955199</v>
      </c>
      <c r="GI48" s="4">
        <v>29.052546</v>
      </c>
      <c r="GJ48" s="4">
        <v>29.950474</v>
      </c>
      <c r="GK48" s="4">
        <v>32.634372596640155</v>
      </c>
      <c r="GM48" s="3"/>
    </row>
    <row r="49" spans="2:195" x14ac:dyDescent="0.2">
      <c r="B49" s="1">
        <v>43355.958333333445</v>
      </c>
      <c r="C49" s="4">
        <v>28.489910000000002</v>
      </c>
      <c r="D49" s="4">
        <v>28.644393999999998</v>
      </c>
      <c r="E49" s="4">
        <v>28.622328</v>
      </c>
      <c r="F49" s="4">
        <v>28.589227999999999</v>
      </c>
      <c r="G49" s="4">
        <v>29.210459</v>
      </c>
      <c r="H49" s="4">
        <v>31.809698999999998</v>
      </c>
      <c r="I49" s="4">
        <v>31.867379</v>
      </c>
      <c r="J49" s="4">
        <v>31.851569999999999</v>
      </c>
      <c r="K49" s="4">
        <v>29.032001999999999</v>
      </c>
      <c r="L49" s="4">
        <v>29.646137</v>
      </c>
      <c r="M49" s="4">
        <v>31.379301999999999</v>
      </c>
      <c r="N49" s="4">
        <v>30.633780999999999</v>
      </c>
      <c r="O49" s="4">
        <v>32.014552000000002</v>
      </c>
      <c r="P49" s="4">
        <v>31.883120000000002</v>
      </c>
      <c r="Q49" s="4">
        <v>30.670311000000002</v>
      </c>
      <c r="R49" s="4">
        <v>29.687372</v>
      </c>
      <c r="S49" s="4">
        <v>29.726126000000001</v>
      </c>
      <c r="T49" s="4">
        <v>31.403219</v>
      </c>
      <c r="U49" s="4">
        <v>29.505161000000001</v>
      </c>
      <c r="V49" s="4">
        <v>29.116734999999998</v>
      </c>
      <c r="W49" s="4">
        <v>29.208499</v>
      </c>
      <c r="X49" s="4">
        <v>32.594898999999998</v>
      </c>
      <c r="Y49" s="4">
        <v>28.74342</v>
      </c>
      <c r="Z49" s="4">
        <v>29.337937</v>
      </c>
      <c r="AA49" s="4">
        <v>29.516780000000001</v>
      </c>
      <c r="AB49" s="4">
        <v>29.672032999999999</v>
      </c>
      <c r="AC49" s="4">
        <v>31.390921499999997</v>
      </c>
      <c r="AD49" s="4">
        <v>31.423411999999999</v>
      </c>
      <c r="AE49" s="4">
        <v>29.537706</v>
      </c>
      <c r="AF49" s="4">
        <v>32.037059999999997</v>
      </c>
      <c r="AG49" s="4">
        <v>31.485196999999999</v>
      </c>
      <c r="AH49" s="4">
        <v>29.133013999999999</v>
      </c>
      <c r="AI49" s="4">
        <v>29.155192</v>
      </c>
      <c r="AJ49" s="4">
        <v>31.665277</v>
      </c>
      <c r="AK49" s="4">
        <v>29.504660999999999</v>
      </c>
      <c r="AL49" s="4">
        <v>29.900672</v>
      </c>
      <c r="AM49" s="4">
        <v>30.610620000000001</v>
      </c>
      <c r="AN49" s="4">
        <v>29.93497</v>
      </c>
      <c r="AO49" s="4">
        <v>30.688914</v>
      </c>
      <c r="AP49" s="4">
        <v>29.531732999999999</v>
      </c>
      <c r="AQ49" s="4">
        <v>29.830822000000001</v>
      </c>
      <c r="AR49" s="4">
        <v>31.534917</v>
      </c>
      <c r="AS49" s="4">
        <v>28.643382500000001</v>
      </c>
      <c r="AT49" s="4">
        <v>28.813884000000002</v>
      </c>
      <c r="AU49" s="4">
        <v>28.799607999999999</v>
      </c>
      <c r="AV49" s="4">
        <v>29.096734999999999</v>
      </c>
      <c r="AW49" s="4">
        <v>28.829169</v>
      </c>
      <c r="AX49" s="4">
        <v>28.692268000000002</v>
      </c>
      <c r="AY49" s="4">
        <v>31.718318</v>
      </c>
      <c r="AZ49" s="4">
        <v>31.675668999999999</v>
      </c>
      <c r="BA49" s="4">
        <v>31.718057000000002</v>
      </c>
      <c r="BB49" s="4">
        <v>31.718142</v>
      </c>
      <c r="BC49" s="4">
        <v>28.168797999999999</v>
      </c>
      <c r="BD49" s="4">
        <v>30.735296999999999</v>
      </c>
      <c r="BE49" s="4">
        <v>30.635937999999999</v>
      </c>
      <c r="BF49" s="4">
        <v>31.738243000000001</v>
      </c>
      <c r="BG49" s="4">
        <v>29.582529999999998</v>
      </c>
      <c r="BH49" s="4">
        <v>29.582529999999998</v>
      </c>
      <c r="BI49" s="4">
        <v>30.450589000000001</v>
      </c>
      <c r="BJ49" s="4">
        <v>30.680312499999999</v>
      </c>
      <c r="BK49" s="4">
        <v>31.502517000000001</v>
      </c>
      <c r="BL49" s="4">
        <v>29.734271</v>
      </c>
      <c r="BM49" s="4">
        <v>29.734271</v>
      </c>
      <c r="BN49" s="4">
        <v>30.562667999999999</v>
      </c>
      <c r="BO49" s="4">
        <v>31.475843999999999</v>
      </c>
      <c r="BP49" s="4">
        <v>32.536586370100004</v>
      </c>
      <c r="BQ49" s="4">
        <v>29.496195</v>
      </c>
      <c r="BR49" s="4">
        <v>30.983646</v>
      </c>
      <c r="BS49" s="4">
        <v>30.858732</v>
      </c>
      <c r="BT49" s="4">
        <v>31.502517000000001</v>
      </c>
      <c r="BU49" s="4">
        <v>29.096734999999999</v>
      </c>
      <c r="BV49" s="4">
        <v>28.964804000000001</v>
      </c>
      <c r="BW49" s="4">
        <v>31.571176000000001</v>
      </c>
      <c r="BX49" s="4">
        <v>31.324649000000001</v>
      </c>
      <c r="BY49" s="4">
        <v>31.358604</v>
      </c>
      <c r="BZ49" s="4">
        <v>29.971713000000001</v>
      </c>
      <c r="CA49" s="4">
        <v>30.745315999999999</v>
      </c>
      <c r="CB49" s="4">
        <v>29.116734999999998</v>
      </c>
      <c r="CC49" s="4">
        <v>29.064450000000001</v>
      </c>
      <c r="CD49" s="4">
        <v>29.911192130709999</v>
      </c>
      <c r="CE49" s="4">
        <v>30.81513</v>
      </c>
      <c r="CF49" s="4">
        <v>28.971817000000001</v>
      </c>
      <c r="CG49" s="4">
        <v>35.249786118448995</v>
      </c>
      <c r="CH49" s="4">
        <v>28.914695999999999</v>
      </c>
      <c r="CI49" s="4">
        <v>28.585602999999999</v>
      </c>
      <c r="CJ49" s="4">
        <v>28.502546666666671</v>
      </c>
      <c r="CK49" s="4">
        <v>29.771135999999998</v>
      </c>
      <c r="CL49" s="4">
        <v>31.920949</v>
      </c>
      <c r="CM49" s="4">
        <v>32.038567999999998</v>
      </c>
      <c r="CN49" s="4">
        <v>31.474039999999999</v>
      </c>
      <c r="CO49" s="4">
        <v>31.232887999999999</v>
      </c>
      <c r="CP49" s="4">
        <v>32.038623999999999</v>
      </c>
      <c r="CQ49" s="4">
        <v>29.704340999999999</v>
      </c>
      <c r="CR49" s="4">
        <v>29.734271</v>
      </c>
      <c r="CS49" s="4">
        <v>29.426290000000002</v>
      </c>
      <c r="CT49" s="4">
        <v>31.576713000000002</v>
      </c>
      <c r="CU49" s="4">
        <v>31.608819</v>
      </c>
      <c r="CV49" s="4">
        <v>28.779466666666664</v>
      </c>
      <c r="CW49" s="4">
        <v>31.071836999999999</v>
      </c>
      <c r="CX49" s="4">
        <v>31.186</v>
      </c>
      <c r="CY49" s="4">
        <v>31.039415999999999</v>
      </c>
      <c r="CZ49" s="4">
        <v>28.829169</v>
      </c>
      <c r="DA49" s="4">
        <v>28.829169</v>
      </c>
      <c r="DB49" s="4">
        <v>29.832350999999999</v>
      </c>
      <c r="DC49" s="4">
        <v>31.767340999999998</v>
      </c>
      <c r="DD49" s="4">
        <v>31.839102</v>
      </c>
      <c r="DE49" s="4">
        <v>29.510511000000001</v>
      </c>
      <c r="DF49" s="4">
        <v>29.601424999999999</v>
      </c>
      <c r="DG49" s="4" t="s">
        <v>197</v>
      </c>
      <c r="DH49" s="4">
        <v>29.126329126424999</v>
      </c>
      <c r="DI49" s="4">
        <v>30.127223000000001</v>
      </c>
      <c r="DJ49" s="4">
        <v>28.910837000000001</v>
      </c>
      <c r="DK49" s="4">
        <v>28.856615999999999</v>
      </c>
      <c r="DL49" s="4">
        <v>28.492681999999999</v>
      </c>
      <c r="DM49" s="4">
        <v>34.541303393785</v>
      </c>
      <c r="DN49" s="4">
        <v>32.136892000000003</v>
      </c>
      <c r="DO49" s="4">
        <v>32.136955999999998</v>
      </c>
      <c r="DP49" s="4">
        <v>31.395296999999999</v>
      </c>
      <c r="DQ49" s="4">
        <v>31.465478999999998</v>
      </c>
      <c r="DR49" s="4">
        <v>29.098132</v>
      </c>
      <c r="DS49" s="4">
        <v>31.696218376846595</v>
      </c>
      <c r="DT49" s="4">
        <v>29.096734999999999</v>
      </c>
      <c r="DU49" s="4">
        <v>28.990209</v>
      </c>
      <c r="DV49" s="4">
        <v>29.48373148177</v>
      </c>
      <c r="DW49" s="4">
        <v>29.591932</v>
      </c>
      <c r="DX49" s="4">
        <v>29.626949</v>
      </c>
      <c r="DY49" s="4">
        <v>29.190035999999999</v>
      </c>
      <c r="DZ49" s="4">
        <v>30.78097</v>
      </c>
      <c r="EA49" s="4">
        <v>30.136063</v>
      </c>
      <c r="EB49" s="4">
        <v>29.900672</v>
      </c>
      <c r="EC49" s="4">
        <v>30.397167</v>
      </c>
      <c r="ED49" s="4">
        <v>30.271298999999999</v>
      </c>
      <c r="EE49" s="4">
        <v>30.218864</v>
      </c>
      <c r="EF49" s="4">
        <v>31.824661063496002</v>
      </c>
      <c r="EG49" s="4">
        <v>30.762888</v>
      </c>
      <c r="EH49" s="4">
        <v>31.517914000000001</v>
      </c>
      <c r="EI49" s="4">
        <v>29.405013</v>
      </c>
      <c r="EJ49" s="4">
        <v>32.129931999999997</v>
      </c>
      <c r="EK49" s="4">
        <v>28.399812000000001</v>
      </c>
      <c r="EL49" s="4">
        <v>28.399812000000001</v>
      </c>
      <c r="EM49" s="4">
        <v>29.299837</v>
      </c>
      <c r="EN49" s="4">
        <v>30.117184000000002</v>
      </c>
      <c r="EO49" s="4">
        <v>30.562667999999999</v>
      </c>
      <c r="EP49" s="4">
        <v>30.562667999999999</v>
      </c>
      <c r="EQ49" s="4">
        <v>31.158148500000003</v>
      </c>
      <c r="ER49" s="4">
        <v>31.157508</v>
      </c>
      <c r="ES49" s="4">
        <v>29.653317999999999</v>
      </c>
      <c r="ET49" s="4">
        <v>29.653317999999999</v>
      </c>
      <c r="EU49" s="4">
        <v>31.658162999999998</v>
      </c>
      <c r="EV49" s="4">
        <v>30.891355000000001</v>
      </c>
      <c r="EW49" s="4">
        <v>30.972460000000002</v>
      </c>
      <c r="EX49" s="4">
        <v>31.502517000000001</v>
      </c>
      <c r="EY49" s="4">
        <v>31.502517000000001</v>
      </c>
      <c r="EZ49" s="4">
        <v>31.906998999999999</v>
      </c>
      <c r="FA49" s="4">
        <v>28.734943666666666</v>
      </c>
      <c r="FB49" s="4">
        <v>31.232887999999999</v>
      </c>
      <c r="FC49" s="4">
        <v>35.208651355911002</v>
      </c>
      <c r="FD49" s="4">
        <v>27.994076</v>
      </c>
      <c r="FE49" s="4">
        <v>35.208651355911002</v>
      </c>
      <c r="FF49" s="4">
        <v>31.156003999999999</v>
      </c>
      <c r="FG49" s="4">
        <v>29.317547000000001</v>
      </c>
      <c r="FH49" s="4">
        <v>30.719860000000001</v>
      </c>
      <c r="FI49" s="4">
        <v>29.407298000000001</v>
      </c>
      <c r="FJ49" s="4">
        <v>29.462558999999999</v>
      </c>
      <c r="FK49" s="4">
        <v>29.716666</v>
      </c>
      <c r="FL49" s="4">
        <v>31.533232999999999</v>
      </c>
      <c r="FM49" s="4">
        <v>31.540306999999999</v>
      </c>
      <c r="FN49" s="4">
        <v>31.493518999999999</v>
      </c>
      <c r="FO49" s="4">
        <v>29.462584</v>
      </c>
      <c r="FP49" s="4">
        <v>29.376280999999999</v>
      </c>
      <c r="FQ49" s="4">
        <v>29.462574500000002</v>
      </c>
      <c r="FR49" s="4">
        <v>31.004795999999999</v>
      </c>
      <c r="FS49" s="4">
        <v>31.004795999999999</v>
      </c>
      <c r="FT49" s="4">
        <v>31.322202999999998</v>
      </c>
      <c r="FU49" s="4">
        <v>31.348662999999998</v>
      </c>
      <c r="FV49" s="4">
        <v>31.233723999999999</v>
      </c>
      <c r="FW49" s="4">
        <v>31.322202999999998</v>
      </c>
      <c r="FX49" s="4">
        <v>29.125342</v>
      </c>
      <c r="FY49" s="4">
        <v>32.610712999999997</v>
      </c>
      <c r="FZ49" s="4">
        <v>32.607145000000003</v>
      </c>
      <c r="GA49" s="4">
        <v>30.826885000000001</v>
      </c>
      <c r="GB49" s="4">
        <v>31.963314</v>
      </c>
      <c r="GC49" s="4">
        <v>30.932836000000002</v>
      </c>
      <c r="GD49" s="4">
        <v>29.461281</v>
      </c>
      <c r="GE49" s="4">
        <v>29.392574500000002</v>
      </c>
      <c r="GF49" s="4">
        <v>30.225165000000001</v>
      </c>
      <c r="GG49" s="4">
        <v>28.408805000000001</v>
      </c>
      <c r="GH49" s="4">
        <v>28.643065499999999</v>
      </c>
      <c r="GI49" s="4">
        <v>28.741796999999998</v>
      </c>
      <c r="GJ49" s="4">
        <v>29.523546</v>
      </c>
      <c r="GK49" s="4">
        <v>31.696218376846595</v>
      </c>
      <c r="GM49" s="3"/>
    </row>
    <row r="50" spans="2:195" x14ac:dyDescent="0.2">
      <c r="B50" s="1">
        <v>43355.979166666781</v>
      </c>
      <c r="C50" s="4">
        <v>28.140530500000001</v>
      </c>
      <c r="D50" s="4">
        <v>28.289397000000001</v>
      </c>
      <c r="E50" s="4">
        <v>28.269379000000001</v>
      </c>
      <c r="F50" s="4">
        <v>28.239352</v>
      </c>
      <c r="G50" s="4">
        <v>29.062818</v>
      </c>
      <c r="H50" s="4">
        <v>31.802123000000002</v>
      </c>
      <c r="I50" s="4">
        <v>31.851053</v>
      </c>
      <c r="J50" s="4">
        <v>31.840059</v>
      </c>
      <c r="K50" s="4">
        <v>28.912243</v>
      </c>
      <c r="L50" s="4">
        <v>29.290009999999999</v>
      </c>
      <c r="M50" s="4">
        <v>31.744125</v>
      </c>
      <c r="N50" s="4">
        <v>31.17408</v>
      </c>
      <c r="O50" s="4">
        <v>31.682614000000001</v>
      </c>
      <c r="P50" s="4">
        <v>31.833722000000002</v>
      </c>
      <c r="Q50" s="4">
        <v>30.521657999999999</v>
      </c>
      <c r="R50" s="4">
        <v>29.375911000000002</v>
      </c>
      <c r="S50" s="4">
        <v>29.415717000000001</v>
      </c>
      <c r="T50" s="4">
        <v>31.076249000000001</v>
      </c>
      <c r="U50" s="4">
        <v>29.321234</v>
      </c>
      <c r="V50" s="4">
        <v>28.945630999999999</v>
      </c>
      <c r="W50" s="4">
        <v>29.056499500000001</v>
      </c>
      <c r="X50" s="4">
        <v>32.579027000000004</v>
      </c>
      <c r="Y50" s="4">
        <v>28.768737000000002</v>
      </c>
      <c r="Z50" s="4">
        <v>29.215214</v>
      </c>
      <c r="AA50" s="4">
        <v>29.330121999999999</v>
      </c>
      <c r="AB50" s="4">
        <v>29.469739000000001</v>
      </c>
      <c r="AC50" s="4">
        <v>31.11561275</v>
      </c>
      <c r="AD50" s="4">
        <v>31.132421000000001</v>
      </c>
      <c r="AE50" s="4">
        <v>29.381688</v>
      </c>
      <c r="AF50" s="4">
        <v>31.97927</v>
      </c>
      <c r="AG50" s="4">
        <v>31.158300000000001</v>
      </c>
      <c r="AH50" s="4">
        <v>29.135514666666666</v>
      </c>
      <c r="AI50" s="4">
        <v>29.156357</v>
      </c>
      <c r="AJ50" s="4">
        <v>31.607468000000001</v>
      </c>
      <c r="AK50" s="4">
        <v>29.348037000000001</v>
      </c>
      <c r="AL50" s="4">
        <v>29.684714</v>
      </c>
      <c r="AM50" s="4">
        <v>30.506170999999998</v>
      </c>
      <c r="AN50" s="4">
        <v>29.803487000000001</v>
      </c>
      <c r="AO50" s="4">
        <v>30.626525000000001</v>
      </c>
      <c r="AP50" s="4">
        <v>29.338367000000002</v>
      </c>
      <c r="AQ50" s="4">
        <v>29.598499</v>
      </c>
      <c r="AR50" s="4">
        <v>31.216901</v>
      </c>
      <c r="AS50" s="4">
        <v>28.5129655</v>
      </c>
      <c r="AT50" s="4">
        <v>28.696733999999999</v>
      </c>
      <c r="AU50" s="4">
        <v>28.665037000000002</v>
      </c>
      <c r="AV50" s="4">
        <v>28.946742</v>
      </c>
      <c r="AW50" s="4">
        <v>28.694189000000001</v>
      </c>
      <c r="AX50" s="4">
        <v>28.5589835</v>
      </c>
      <c r="AY50" s="4">
        <v>31.639945000000001</v>
      </c>
      <c r="AZ50" s="4">
        <v>31.604690000000002</v>
      </c>
      <c r="BA50" s="4">
        <v>31.639685</v>
      </c>
      <c r="BB50" s="4">
        <v>31.639769000000001</v>
      </c>
      <c r="BC50" s="4">
        <v>28.187495999999999</v>
      </c>
      <c r="BD50" s="4">
        <v>30.417795999999999</v>
      </c>
      <c r="BE50" s="4">
        <v>30.334341999999999</v>
      </c>
      <c r="BF50" s="4">
        <v>31.675170999999999</v>
      </c>
      <c r="BG50" s="4">
        <v>29.431305999999999</v>
      </c>
      <c r="BH50" s="4">
        <v>29.431305999999999</v>
      </c>
      <c r="BI50" s="4">
        <v>30.409808999999999</v>
      </c>
      <c r="BJ50" s="4">
        <v>30.152076000000001</v>
      </c>
      <c r="BK50" s="4">
        <v>31.186741999999999</v>
      </c>
      <c r="BL50" s="4">
        <v>29.617794</v>
      </c>
      <c r="BM50" s="4">
        <v>29.617794</v>
      </c>
      <c r="BN50" s="4">
        <v>30.025262000000001</v>
      </c>
      <c r="BO50" s="4">
        <v>31.428612000000001</v>
      </c>
      <c r="BP50" s="4">
        <v>32.235287013925003</v>
      </c>
      <c r="BQ50" s="4">
        <v>29.390474999999999</v>
      </c>
      <c r="BR50" s="4">
        <v>30.800398999999999</v>
      </c>
      <c r="BS50" s="4">
        <v>30.696857999999999</v>
      </c>
      <c r="BT50" s="4">
        <v>31.186741999999999</v>
      </c>
      <c r="BU50" s="4">
        <v>28.946742</v>
      </c>
      <c r="BV50" s="4">
        <v>28.815117000000001</v>
      </c>
      <c r="BW50" s="4">
        <v>31.222090999999999</v>
      </c>
      <c r="BX50" s="4">
        <v>31.021104999999999</v>
      </c>
      <c r="BY50" s="4">
        <v>31.054043</v>
      </c>
      <c r="BZ50" s="4">
        <v>29.735790000000001</v>
      </c>
      <c r="CA50" s="4">
        <v>30.254078</v>
      </c>
      <c r="CB50" s="4">
        <v>28.945630999999999</v>
      </c>
      <c r="CC50" s="4">
        <v>29.045919000000001</v>
      </c>
      <c r="CD50" s="4">
        <v>29.757396309585999</v>
      </c>
      <c r="CE50" s="4">
        <v>30.513957000000001</v>
      </c>
      <c r="CF50" s="4">
        <v>28.860547</v>
      </c>
      <c r="CG50" s="4">
        <v>35.232621328177004</v>
      </c>
      <c r="CH50" s="4">
        <v>28.883251000000001</v>
      </c>
      <c r="CI50" s="4">
        <v>28.418545000000002</v>
      </c>
      <c r="CJ50" s="4">
        <v>28.337433666666669</v>
      </c>
      <c r="CK50" s="4">
        <v>29.644950999999999</v>
      </c>
      <c r="CL50" s="4">
        <v>31.865248000000001</v>
      </c>
      <c r="CM50" s="4">
        <v>31.981648</v>
      </c>
      <c r="CN50" s="4">
        <v>31.426442999999999</v>
      </c>
      <c r="CO50" s="4">
        <v>31.181083000000001</v>
      </c>
      <c r="CP50" s="4">
        <v>31.981703</v>
      </c>
      <c r="CQ50" s="4">
        <v>29.584785</v>
      </c>
      <c r="CR50" s="4">
        <v>29.617794</v>
      </c>
      <c r="CS50" s="4">
        <v>29.245743999999998</v>
      </c>
      <c r="CT50" s="4">
        <v>31.737501999999999</v>
      </c>
      <c r="CU50" s="4">
        <v>31.766797</v>
      </c>
      <c r="CV50" s="4">
        <v>28.663634999999999</v>
      </c>
      <c r="CW50" s="4">
        <v>30.758088999999998</v>
      </c>
      <c r="CX50" s="4">
        <v>30.827548</v>
      </c>
      <c r="CY50" s="4">
        <v>30.728558</v>
      </c>
      <c r="CZ50" s="4">
        <v>28.694189000000001</v>
      </c>
      <c r="DA50" s="4">
        <v>28.694189000000001</v>
      </c>
      <c r="DB50" s="4">
        <v>29.614722</v>
      </c>
      <c r="DC50" s="4">
        <v>31.702572</v>
      </c>
      <c r="DD50" s="4">
        <v>31.770665999999999</v>
      </c>
      <c r="DE50" s="4">
        <v>29.411702999999999</v>
      </c>
      <c r="DF50" s="4">
        <v>29.443709999999999</v>
      </c>
      <c r="DG50" s="4" t="s">
        <v>197</v>
      </c>
      <c r="DH50" s="4">
        <v>28.856970112380001</v>
      </c>
      <c r="DI50" s="4">
        <v>30.065218000000002</v>
      </c>
      <c r="DJ50" s="4">
        <v>28.744364000000001</v>
      </c>
      <c r="DK50" s="4">
        <v>28.69209</v>
      </c>
      <c r="DL50" s="4">
        <v>29.651857</v>
      </c>
      <c r="DM50" s="4">
        <v>34.524483597305</v>
      </c>
      <c r="DN50" s="4">
        <v>32.014949999999999</v>
      </c>
      <c r="DO50" s="4">
        <v>32.015013000000003</v>
      </c>
      <c r="DP50" s="4">
        <v>31.343855000000001</v>
      </c>
      <c r="DQ50" s="4">
        <v>31.416172</v>
      </c>
      <c r="DR50" s="4">
        <v>28.945630999999999</v>
      </c>
      <c r="DS50" s="4">
        <v>31.307526816433725</v>
      </c>
      <c r="DT50" s="4">
        <v>28.946742</v>
      </c>
      <c r="DU50" s="4">
        <v>28.840357000000001</v>
      </c>
      <c r="DV50" s="4">
        <v>29.281788947860001</v>
      </c>
      <c r="DW50" s="4">
        <v>29.434809999999999</v>
      </c>
      <c r="DX50" s="4">
        <v>29.459482000000001</v>
      </c>
      <c r="DY50" s="4">
        <v>29.096689999999999</v>
      </c>
      <c r="DZ50" s="4">
        <v>30.622702</v>
      </c>
      <c r="EA50" s="4">
        <v>29.917144</v>
      </c>
      <c r="EB50" s="4">
        <v>29.684714</v>
      </c>
      <c r="EC50" s="4">
        <v>30.104966000000001</v>
      </c>
      <c r="ED50" s="4">
        <v>29.998946</v>
      </c>
      <c r="EE50" s="4">
        <v>29.954781000000001</v>
      </c>
      <c r="EF50" s="4">
        <v>31.316177662268004</v>
      </c>
      <c r="EG50" s="4">
        <v>30.468014</v>
      </c>
      <c r="EH50" s="4">
        <v>31.147818999999998</v>
      </c>
      <c r="EI50" s="4">
        <v>29.231783</v>
      </c>
      <c r="EJ50" s="4">
        <v>31.760024000000001</v>
      </c>
      <c r="EK50" s="4">
        <v>28.696733999999999</v>
      </c>
      <c r="EL50" s="4">
        <v>28.696733999999999</v>
      </c>
      <c r="EM50" s="4">
        <v>29.199639999999999</v>
      </c>
      <c r="EN50" s="4">
        <v>30.054319</v>
      </c>
      <c r="EO50" s="4">
        <v>30.025262000000001</v>
      </c>
      <c r="EP50" s="4">
        <v>30.025262000000001</v>
      </c>
      <c r="EQ50" s="4">
        <v>31.097463749999999</v>
      </c>
      <c r="ER50" s="4">
        <v>31.096827000000001</v>
      </c>
      <c r="ES50" s="4">
        <v>30.673615999999999</v>
      </c>
      <c r="ET50" s="4">
        <v>30.673615999999999</v>
      </c>
      <c r="EU50" s="4">
        <v>31.755420999999998</v>
      </c>
      <c r="EV50" s="4">
        <v>30.73414</v>
      </c>
      <c r="EW50" s="4">
        <v>30.583107999999999</v>
      </c>
      <c r="EX50" s="4">
        <v>31.186741999999999</v>
      </c>
      <c r="EY50" s="4">
        <v>31.186741999999999</v>
      </c>
      <c r="EZ50" s="4">
        <v>31.809497</v>
      </c>
      <c r="FA50" s="4">
        <v>28.761263333333336</v>
      </c>
      <c r="FB50" s="4">
        <v>31.181083000000001</v>
      </c>
      <c r="FC50" s="4">
        <v>35.191506596103004</v>
      </c>
      <c r="FD50" s="4">
        <v>29.204775000000001</v>
      </c>
      <c r="FE50" s="4">
        <v>35.191506596103004</v>
      </c>
      <c r="FF50" s="4">
        <v>31.095330000000001</v>
      </c>
      <c r="FG50" s="4">
        <v>29.157972999999998</v>
      </c>
      <c r="FH50" s="4">
        <v>30.653466999999999</v>
      </c>
      <c r="FI50" s="4">
        <v>29.197074000000001</v>
      </c>
      <c r="FJ50" s="4">
        <v>29.275085000000001</v>
      </c>
      <c r="FK50" s="4">
        <v>29.628489999999999</v>
      </c>
      <c r="FL50" s="4">
        <v>31.487103000000001</v>
      </c>
      <c r="FM50" s="4">
        <v>31.480841999999999</v>
      </c>
      <c r="FN50" s="4">
        <v>31.438041999999999</v>
      </c>
      <c r="FO50" s="4">
        <v>29.275110000000002</v>
      </c>
      <c r="FP50" s="4">
        <v>29.189268999999999</v>
      </c>
      <c r="FQ50" s="4">
        <v>29.275100500000001</v>
      </c>
      <c r="FR50" s="4">
        <v>30.458348000000001</v>
      </c>
      <c r="FS50" s="4">
        <v>30.458348000000001</v>
      </c>
      <c r="FT50" s="4">
        <v>30.938098</v>
      </c>
      <c r="FU50" s="4">
        <v>30.962237999999999</v>
      </c>
      <c r="FV50" s="4">
        <v>30.850152999999999</v>
      </c>
      <c r="FW50" s="4">
        <v>30.938098</v>
      </c>
      <c r="FX50" s="4">
        <v>28.786674000000001</v>
      </c>
      <c r="FY50" s="4">
        <v>32.638874999999999</v>
      </c>
      <c r="FZ50" s="4">
        <v>32.606509000000003</v>
      </c>
      <c r="GA50" s="4">
        <v>30.439563</v>
      </c>
      <c r="GB50" s="4">
        <v>31.913796999999999</v>
      </c>
      <c r="GC50" s="4">
        <v>30.629484000000001</v>
      </c>
      <c r="GD50" s="4">
        <v>29.267393999999999</v>
      </c>
      <c r="GE50" s="4">
        <v>29.198996999999999</v>
      </c>
      <c r="GF50" s="4">
        <v>29.945644000000001</v>
      </c>
      <c r="GG50" s="4">
        <v>28.394504999999999</v>
      </c>
      <c r="GH50" s="4">
        <v>28.4306415</v>
      </c>
      <c r="GI50" s="4">
        <v>28.529886999999999</v>
      </c>
      <c r="GJ50" s="4">
        <v>29.333635999999998</v>
      </c>
      <c r="GK50" s="4">
        <v>31.307526816433725</v>
      </c>
      <c r="GM50" s="3"/>
    </row>
    <row r="51" spans="2:195" x14ac:dyDescent="0.2">
      <c r="B51" s="1">
        <v>43355.99930555567</v>
      </c>
      <c r="C51" s="4">
        <v>28.037709499999998</v>
      </c>
      <c r="D51" s="4">
        <v>28.182874999999999</v>
      </c>
      <c r="E51" s="4">
        <v>28.164377000000002</v>
      </c>
      <c r="F51" s="4">
        <v>28.136628999999999</v>
      </c>
      <c r="G51" s="4">
        <v>29.017249</v>
      </c>
      <c r="H51" s="4">
        <v>31.897521000000001</v>
      </c>
      <c r="I51" s="4">
        <v>31.946891999999998</v>
      </c>
      <c r="J51" s="4">
        <v>31.936247999999999</v>
      </c>
      <c r="K51" s="4">
        <v>28.843971</v>
      </c>
      <c r="L51" s="4">
        <v>29.203316999999998</v>
      </c>
      <c r="M51" s="4">
        <v>32.111224</v>
      </c>
      <c r="N51" s="4">
        <v>31.692810999999999</v>
      </c>
      <c r="O51" s="4">
        <v>31.660526000000001</v>
      </c>
      <c r="P51" s="4">
        <v>31.915962</v>
      </c>
      <c r="Q51" s="4">
        <v>30.432124999999999</v>
      </c>
      <c r="R51" s="4">
        <v>29.205676499999999</v>
      </c>
      <c r="S51" s="4">
        <v>29.251875999999999</v>
      </c>
      <c r="T51" s="4">
        <v>31.076127</v>
      </c>
      <c r="U51" s="4">
        <v>29.280566</v>
      </c>
      <c r="V51" s="4">
        <v>28.916968000000001</v>
      </c>
      <c r="W51" s="4">
        <v>29.039498999999999</v>
      </c>
      <c r="X51" s="4">
        <v>32.671329999999998</v>
      </c>
      <c r="Y51" s="4">
        <v>28.764531000000002</v>
      </c>
      <c r="Z51" s="4">
        <v>29.093565999999999</v>
      </c>
      <c r="AA51" s="4">
        <v>29.292781999999999</v>
      </c>
      <c r="AB51" s="4">
        <v>29.461186000000001</v>
      </c>
      <c r="AC51" s="4">
        <v>31.129090000000001</v>
      </c>
      <c r="AD51" s="4">
        <v>31.129020000000001</v>
      </c>
      <c r="AE51" s="4">
        <v>29.453392000000001</v>
      </c>
      <c r="AF51" s="4">
        <v>32.073118999999998</v>
      </c>
      <c r="AG51" s="4">
        <v>31.157337999999999</v>
      </c>
      <c r="AH51" s="4">
        <v>29.159769000000001</v>
      </c>
      <c r="AI51" s="4">
        <v>29.178730999999999</v>
      </c>
      <c r="AJ51" s="4">
        <v>31.690097000000002</v>
      </c>
      <c r="AK51" s="4">
        <v>29.378385000000002</v>
      </c>
      <c r="AL51" s="4">
        <v>29.661489</v>
      </c>
      <c r="AM51" s="4">
        <v>30.687366000000001</v>
      </c>
      <c r="AN51" s="4">
        <v>30.085006</v>
      </c>
      <c r="AO51" s="4">
        <v>30.837558999999999</v>
      </c>
      <c r="AP51" s="4">
        <v>29.283301999999999</v>
      </c>
      <c r="AQ51" s="4">
        <v>29.551552000000001</v>
      </c>
      <c r="AR51" s="4">
        <v>31.198746</v>
      </c>
      <c r="AS51" s="4">
        <v>28.4849265</v>
      </c>
      <c r="AT51" s="4">
        <v>28.659680000000002</v>
      </c>
      <c r="AU51" s="4">
        <v>28.636237999999999</v>
      </c>
      <c r="AV51" s="4">
        <v>28.926977999999998</v>
      </c>
      <c r="AW51" s="4">
        <v>28.665429</v>
      </c>
      <c r="AX51" s="4">
        <v>28.529946499999998</v>
      </c>
      <c r="AY51" s="4">
        <v>31.726054999999999</v>
      </c>
      <c r="AZ51" s="4">
        <v>31.690594999999998</v>
      </c>
      <c r="BA51" s="4">
        <v>31.725795000000002</v>
      </c>
      <c r="BB51" s="4">
        <v>31.72588</v>
      </c>
      <c r="BC51" s="4">
        <v>28.447046</v>
      </c>
      <c r="BD51" s="4">
        <v>30.468109999999999</v>
      </c>
      <c r="BE51" s="4">
        <v>30.35981</v>
      </c>
      <c r="BF51" s="4">
        <v>31.675381000000002</v>
      </c>
      <c r="BG51" s="4">
        <v>29.532378999999999</v>
      </c>
      <c r="BH51" s="4">
        <v>29.532378999999999</v>
      </c>
      <c r="BI51" s="4">
        <v>30.433167999999998</v>
      </c>
      <c r="BJ51" s="4">
        <v>30.231886500000002</v>
      </c>
      <c r="BK51" s="4">
        <v>31.170116</v>
      </c>
      <c r="BL51" s="4">
        <v>29.463988000000001</v>
      </c>
      <c r="BM51" s="4">
        <v>29.463988000000001</v>
      </c>
      <c r="BN51" s="4">
        <v>29.791727000000002</v>
      </c>
      <c r="BO51" s="4">
        <v>31.517130999999999</v>
      </c>
      <c r="BP51" s="4">
        <v>32.231765533500003</v>
      </c>
      <c r="BQ51" s="4">
        <v>29.278649999999999</v>
      </c>
      <c r="BR51" s="4">
        <v>30.693272</v>
      </c>
      <c r="BS51" s="4">
        <v>30.602398000000001</v>
      </c>
      <c r="BT51" s="4">
        <v>31.170116</v>
      </c>
      <c r="BU51" s="4">
        <v>28.926977999999998</v>
      </c>
      <c r="BV51" s="4">
        <v>28.795567333333334</v>
      </c>
      <c r="BW51" s="4">
        <v>31.183487</v>
      </c>
      <c r="BX51" s="4">
        <v>31.012920000000001</v>
      </c>
      <c r="BY51" s="4">
        <v>31.044257999999999</v>
      </c>
      <c r="BZ51" s="4">
        <v>29.693332000000002</v>
      </c>
      <c r="CA51" s="4">
        <v>30.321171</v>
      </c>
      <c r="CB51" s="4">
        <v>28.916968000000001</v>
      </c>
      <c r="CC51" s="4">
        <v>29.004615999999999</v>
      </c>
      <c r="CD51" s="4">
        <v>29.831397454264998</v>
      </c>
      <c r="CE51" s="4">
        <v>30.417866</v>
      </c>
      <c r="CF51" s="4">
        <v>28.834796000000001</v>
      </c>
      <c r="CG51" s="4">
        <v>35.332442499829995</v>
      </c>
      <c r="CH51" s="4">
        <v>28.86656</v>
      </c>
      <c r="CI51" s="4">
        <v>28.390395999999999</v>
      </c>
      <c r="CJ51" s="4">
        <v>28.311770333333339</v>
      </c>
      <c r="CK51" s="4">
        <v>29.481892999999999</v>
      </c>
      <c r="CL51" s="4">
        <v>31.956696000000001</v>
      </c>
      <c r="CM51" s="4">
        <v>32.074078</v>
      </c>
      <c r="CN51" s="4">
        <v>31.515315999999999</v>
      </c>
      <c r="CO51" s="4">
        <v>31.260832000000004</v>
      </c>
      <c r="CP51" s="4">
        <v>32.074133000000003</v>
      </c>
      <c r="CQ51" s="4">
        <v>29.440237</v>
      </c>
      <c r="CR51" s="4">
        <v>29.463988000000001</v>
      </c>
      <c r="CS51" s="4">
        <v>29.192609000000001</v>
      </c>
      <c r="CT51" s="4">
        <v>31.968575000000001</v>
      </c>
      <c r="CU51" s="4">
        <v>31.995280999999999</v>
      </c>
      <c r="CV51" s="4">
        <v>28.627888333333335</v>
      </c>
      <c r="CW51" s="4">
        <v>30.748687</v>
      </c>
      <c r="CX51" s="4">
        <v>30.837993999999998</v>
      </c>
      <c r="CY51" s="4">
        <v>30.721532</v>
      </c>
      <c r="CZ51" s="4">
        <v>28.665429</v>
      </c>
      <c r="DA51" s="4">
        <v>28.665429</v>
      </c>
      <c r="DB51" s="4">
        <v>29.566502</v>
      </c>
      <c r="DC51" s="4">
        <v>31.801656999999999</v>
      </c>
      <c r="DD51" s="4">
        <v>31.871777999999999</v>
      </c>
      <c r="DE51" s="4">
        <v>29.334627000000001</v>
      </c>
      <c r="DF51" s="4">
        <v>29.480689999999999</v>
      </c>
      <c r="DG51" s="4" t="s">
        <v>197</v>
      </c>
      <c r="DH51" s="4">
        <v>28.813832543954998</v>
      </c>
      <c r="DI51" s="4">
        <v>30.146910999999999</v>
      </c>
      <c r="DJ51" s="4">
        <v>28.719194999999999</v>
      </c>
      <c r="DK51" s="4">
        <v>28.667740999999999</v>
      </c>
      <c r="DL51" s="4">
        <v>30.677996</v>
      </c>
      <c r="DM51" s="4">
        <v>34.62229847095</v>
      </c>
      <c r="DN51" s="4">
        <v>32.109622000000002</v>
      </c>
      <c r="DO51" s="4">
        <v>32.109686000000004</v>
      </c>
      <c r="DP51" s="4">
        <v>31.43319</v>
      </c>
      <c r="DQ51" s="4">
        <v>31.506706999999999</v>
      </c>
      <c r="DR51" s="4">
        <v>28.916968000000001</v>
      </c>
      <c r="DS51" s="4">
        <v>31.25864197530845</v>
      </c>
      <c r="DT51" s="4">
        <v>28.926977999999998</v>
      </c>
      <c r="DU51" s="4">
        <v>28.820723999999998</v>
      </c>
      <c r="DV51" s="4">
        <v>29.22009706871</v>
      </c>
      <c r="DW51" s="4">
        <v>29.465267999999998</v>
      </c>
      <c r="DX51" s="4">
        <v>29.470790000000001</v>
      </c>
      <c r="DY51" s="4">
        <v>29.115134999999999</v>
      </c>
      <c r="DZ51" s="4">
        <v>30.698854999999998</v>
      </c>
      <c r="EA51" s="4">
        <v>29.876321000000001</v>
      </c>
      <c r="EB51" s="4">
        <v>29.661489</v>
      </c>
      <c r="EC51" s="4">
        <v>30.051188</v>
      </c>
      <c r="ED51" s="4">
        <v>29.959102000000001</v>
      </c>
      <c r="EE51" s="4">
        <v>29.920739000000001</v>
      </c>
      <c r="EF51" s="4">
        <v>31.385626029126001</v>
      </c>
      <c r="EG51" s="4">
        <v>30.376159000000001</v>
      </c>
      <c r="EH51" s="4">
        <v>31.099498000000001</v>
      </c>
      <c r="EI51" s="4">
        <v>29.192166</v>
      </c>
      <c r="EJ51" s="4">
        <v>31.713238</v>
      </c>
      <c r="EK51" s="4">
        <v>28.659680000000002</v>
      </c>
      <c r="EL51" s="4">
        <v>28.659680000000002</v>
      </c>
      <c r="EM51" s="4">
        <v>29.203239</v>
      </c>
      <c r="EN51" s="4">
        <v>30.129612999999999</v>
      </c>
      <c r="EO51" s="4">
        <v>29.791727000000002</v>
      </c>
      <c r="EP51" s="4">
        <v>29.791727000000002</v>
      </c>
      <c r="EQ51" s="4">
        <v>31.180840500000002</v>
      </c>
      <c r="ER51" s="4">
        <v>31.180202999999999</v>
      </c>
      <c r="ES51" s="4">
        <v>31.655052999999999</v>
      </c>
      <c r="ET51" s="4">
        <v>31.655052999999999</v>
      </c>
      <c r="EU51" s="4">
        <v>31.932981000000002</v>
      </c>
      <c r="EV51" s="4">
        <v>30.643968999999998</v>
      </c>
      <c r="EW51" s="4">
        <v>30.600923999999999</v>
      </c>
      <c r="EX51" s="4">
        <v>31.170116</v>
      </c>
      <c r="EY51" s="4">
        <v>31.170116</v>
      </c>
      <c r="EZ51" s="4">
        <v>31.899923999999999</v>
      </c>
      <c r="FA51" s="4">
        <v>28.756896000000001</v>
      </c>
      <c r="FB51" s="4">
        <v>31.260832000000001</v>
      </c>
      <c r="FC51" s="4">
        <v>35.291211281369996</v>
      </c>
      <c r="FD51" s="4">
        <v>30.253021</v>
      </c>
      <c r="FE51" s="4">
        <v>35.291211281369996</v>
      </c>
      <c r="FF51" s="4">
        <v>31.178705000000001</v>
      </c>
      <c r="FG51" s="4">
        <v>29.108067999999999</v>
      </c>
      <c r="FH51" s="4">
        <v>30.724874</v>
      </c>
      <c r="FI51" s="4">
        <v>29.167173999999999</v>
      </c>
      <c r="FJ51" s="4">
        <v>29.220870000000001</v>
      </c>
      <c r="FK51" s="4">
        <v>29.570678999999998</v>
      </c>
      <c r="FL51" s="4">
        <v>31.572315</v>
      </c>
      <c r="FM51" s="4">
        <v>31.565232000000002</v>
      </c>
      <c r="FN51" s="4">
        <v>31.523316999999999</v>
      </c>
      <c r="FO51" s="4">
        <v>29.220894000000001</v>
      </c>
      <c r="FP51" s="4">
        <v>29.134968000000001</v>
      </c>
      <c r="FQ51" s="4">
        <v>29.220885500000001</v>
      </c>
      <c r="FR51" s="4">
        <v>30.223870000000002</v>
      </c>
      <c r="FS51" s="4">
        <v>30.223870000000002</v>
      </c>
      <c r="FT51" s="4">
        <v>30.889790000000001</v>
      </c>
      <c r="FU51" s="4">
        <v>30.913271999999999</v>
      </c>
      <c r="FV51" s="4">
        <v>30.801566999999999</v>
      </c>
      <c r="FW51" s="4">
        <v>30.889790000000001</v>
      </c>
      <c r="FX51" s="4">
        <v>28.697734000000001</v>
      </c>
      <c r="FY51" s="4">
        <v>32.755476999999999</v>
      </c>
      <c r="FZ51" s="4">
        <v>32.705095</v>
      </c>
      <c r="GA51" s="4">
        <v>30.348742000000001</v>
      </c>
      <c r="GB51" s="4">
        <v>32.006734000000002</v>
      </c>
      <c r="GC51" s="4">
        <v>30.628848000000001</v>
      </c>
      <c r="GD51" s="4">
        <v>29.214006999999999</v>
      </c>
      <c r="GE51" s="4">
        <v>29.145503000000001</v>
      </c>
      <c r="GF51" s="4">
        <v>29.900879</v>
      </c>
      <c r="GG51" s="4">
        <v>28.593588</v>
      </c>
      <c r="GH51" s="4">
        <v>28.394499500000002</v>
      </c>
      <c r="GI51" s="4">
        <v>28.494882</v>
      </c>
      <c r="GJ51" s="4">
        <v>29.292414999999998</v>
      </c>
      <c r="GK51" s="4">
        <v>31.25864197530845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C30:DF51 DH4:GK19 DH38:GK51 EM20:GK36 DH20:EJ37 EL37:GK37">
    <cfRule type="cellIs" dxfId="52" priority="25" operator="equal">
      <formula>"FS"</formula>
    </cfRule>
  </conditionalFormatting>
  <conditionalFormatting sqref="C4">
    <cfRule type="cellIs" dxfId="51" priority="24" operator="equal">
      <formula>"SA"</formula>
    </cfRule>
  </conditionalFormatting>
  <conditionalFormatting sqref="Z16:Z29">
    <cfRule type="cellIs" dxfId="50" priority="21" operator="equal">
      <formula>"FS"</formula>
    </cfRule>
  </conditionalFormatting>
  <conditionalFormatting sqref="DG38:DG46">
    <cfRule type="cellIs" dxfId="49" priority="17" operator="equal">
      <formula>"FS"</formula>
    </cfRule>
  </conditionalFormatting>
  <conditionalFormatting sqref="EK20:EL36">
    <cfRule type="cellIs" dxfId="47" priority="13" operator="equal">
      <formula>"FS"</formula>
    </cfRule>
  </conditionalFormatting>
  <conditionalFormatting sqref="EK37">
    <cfRule type="cellIs" dxfId="46" priority="12" operator="equal">
      <formula>"FS"</formula>
    </cfRule>
  </conditionalFormatting>
  <conditionalFormatting sqref="DG47:DG50">
    <cfRule type="cellIs" dxfId="11" priority="4" operator="equal">
      <formula>"FS"</formula>
    </cfRule>
  </conditionalFormatting>
  <conditionalFormatting sqref="DG51">
    <cfRule type="cellIs" dxfId="10" priority="3" operator="equal">
      <formula>"FS"</formula>
    </cfRule>
  </conditionalFormatting>
  <conditionalFormatting sqref="DG31:DG37">
    <cfRule type="cellIs" dxfId="5" priority="2" operator="equal">
      <formula>"FS"</formula>
    </cfRule>
  </conditionalFormatting>
  <conditionalFormatting sqref="DG4:DG30">
    <cfRule type="cellIs" dxfId="4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43355.020833333336</v>
      </c>
      <c r="C4" s="4">
        <v>31.031049500000002</v>
      </c>
      <c r="D4" s="4">
        <v>31.188511999999999</v>
      </c>
      <c r="E4" s="4">
        <v>31.169471999999999</v>
      </c>
      <c r="F4" s="4">
        <v>31.140910999999999</v>
      </c>
      <c r="G4" s="4">
        <v>32.062288000000002</v>
      </c>
      <c r="H4" s="4">
        <v>35.714390000000002</v>
      </c>
      <c r="I4" s="4">
        <v>35.761066999999997</v>
      </c>
      <c r="J4" s="4">
        <v>35.750739000000003</v>
      </c>
      <c r="K4" s="4">
        <v>31.899433999999999</v>
      </c>
      <c r="L4" s="4">
        <v>32.271742000000003</v>
      </c>
      <c r="M4" s="4">
        <v>36.380063999999997</v>
      </c>
      <c r="N4" s="4">
        <v>36.047870000000003</v>
      </c>
      <c r="O4" s="4">
        <v>34.919916000000001</v>
      </c>
      <c r="P4" s="4">
        <v>35.748514</v>
      </c>
      <c r="Q4" s="4">
        <v>34.052359000000003</v>
      </c>
      <c r="R4" s="4">
        <v>32.366263000000004</v>
      </c>
      <c r="S4" s="4">
        <v>32.413082000000003</v>
      </c>
      <c r="T4" s="4">
        <v>34.327120999999998</v>
      </c>
      <c r="U4" s="4">
        <v>32.407685999999998</v>
      </c>
      <c r="V4" s="4">
        <v>32.022351999999998</v>
      </c>
      <c r="W4" s="4">
        <v>32.179201500000005</v>
      </c>
      <c r="X4" s="4">
        <v>36.643013000000003</v>
      </c>
      <c r="Y4" s="4">
        <v>31.977568000000002</v>
      </c>
      <c r="Z4" s="4">
        <v>32.216670000000001</v>
      </c>
      <c r="AA4" s="4">
        <v>32.438406999999998</v>
      </c>
      <c r="AB4" s="4">
        <v>32.813439000000002</v>
      </c>
      <c r="AC4" s="4">
        <v>34.397269250000001</v>
      </c>
      <c r="AD4" s="4">
        <v>34.409993999999998</v>
      </c>
      <c r="AE4" s="4">
        <v>32.733795999999998</v>
      </c>
      <c r="AF4" s="4">
        <v>35.913896000000001</v>
      </c>
      <c r="AG4" s="4">
        <v>34.413882000000001</v>
      </c>
      <c r="AH4" s="4">
        <v>32.417935333333332</v>
      </c>
      <c r="AI4" s="4">
        <v>32.451552</v>
      </c>
      <c r="AJ4" s="4">
        <v>35.524979999999999</v>
      </c>
      <c r="AK4" s="4">
        <v>32.641984999999998</v>
      </c>
      <c r="AL4" s="4">
        <v>33.011617999999999</v>
      </c>
      <c r="AM4" s="4">
        <v>34.419505999999998</v>
      </c>
      <c r="AN4" s="4">
        <v>33.779401</v>
      </c>
      <c r="AO4" s="4">
        <v>34.590791000000003</v>
      </c>
      <c r="AP4" s="4">
        <v>32.394658</v>
      </c>
      <c r="AQ4" s="4">
        <v>32.707090000000001</v>
      </c>
      <c r="AR4" s="4">
        <v>34.544953</v>
      </c>
      <c r="AS4" s="4">
        <v>31.526367</v>
      </c>
      <c r="AT4" s="4">
        <v>31.676013999999999</v>
      </c>
      <c r="AU4" s="4">
        <v>31.694568</v>
      </c>
      <c r="AV4" s="4">
        <v>32.059401999999999</v>
      </c>
      <c r="AW4" s="4">
        <v>31.726886</v>
      </c>
      <c r="AX4" s="4">
        <v>31.576961000000001</v>
      </c>
      <c r="AY4" s="4">
        <v>35.544970999999997</v>
      </c>
      <c r="AZ4" s="4">
        <v>35.510013000000001</v>
      </c>
      <c r="BA4" s="4">
        <v>35.544682000000002</v>
      </c>
      <c r="BB4" s="4">
        <v>35.544775999999999</v>
      </c>
      <c r="BC4" s="4">
        <v>31.692971</v>
      </c>
      <c r="BD4" s="4">
        <v>33.587656000000003</v>
      </c>
      <c r="BE4" s="4">
        <v>33.495029000000002</v>
      </c>
      <c r="BF4" s="4">
        <v>35.532927999999998</v>
      </c>
      <c r="BG4" s="4">
        <v>32.810836999999999</v>
      </c>
      <c r="BH4" s="4">
        <v>32.810836999999999</v>
      </c>
      <c r="BI4" s="4">
        <v>34.062479000000003</v>
      </c>
      <c r="BJ4" s="4">
        <v>33.417143500000002</v>
      </c>
      <c r="BK4" s="4">
        <v>34.527774999999998</v>
      </c>
      <c r="BL4" s="4">
        <v>32.597658000000003</v>
      </c>
      <c r="BM4" s="4">
        <v>32.597658000000003</v>
      </c>
      <c r="BN4" s="4">
        <v>32.851287999999997</v>
      </c>
      <c r="BO4" s="4">
        <v>35.300027999999998</v>
      </c>
      <c r="BP4" s="4">
        <v>34.663458015803997</v>
      </c>
      <c r="BQ4" s="4">
        <v>32.35595</v>
      </c>
      <c r="BR4" s="4">
        <v>34.333986000000003</v>
      </c>
      <c r="BS4" s="4">
        <v>34.24241</v>
      </c>
      <c r="BT4" s="4">
        <v>34.527774999999998</v>
      </c>
      <c r="BU4" s="4">
        <v>32.059401999999999</v>
      </c>
      <c r="BV4" s="4">
        <v>31.913730666666666</v>
      </c>
      <c r="BW4" s="4">
        <v>34.749006000000001</v>
      </c>
      <c r="BX4" s="4">
        <v>34.433334000000002</v>
      </c>
      <c r="BY4" s="4">
        <v>34.465808000000003</v>
      </c>
      <c r="BZ4" s="4">
        <v>32.859957000000001</v>
      </c>
      <c r="CA4" s="4">
        <v>33.453051000000002</v>
      </c>
      <c r="CB4" s="4">
        <v>32.351815000000002</v>
      </c>
      <c r="CC4" s="4">
        <v>32.187800000000003</v>
      </c>
      <c r="CD4" s="4">
        <v>35.601803589006003</v>
      </c>
      <c r="CE4" s="4">
        <v>33.794111999999998</v>
      </c>
      <c r="CF4" s="4">
        <v>32.256906000000001</v>
      </c>
      <c r="CG4" s="4">
        <v>39.162073571698002</v>
      </c>
      <c r="CH4" s="4">
        <v>32.137245</v>
      </c>
      <c r="CI4" s="4">
        <v>31.837997999999999</v>
      </c>
      <c r="CJ4" s="4">
        <v>31.803649750000002</v>
      </c>
      <c r="CK4" s="4">
        <v>32.616995000000003</v>
      </c>
      <c r="CL4" s="4">
        <v>35.782483999999997</v>
      </c>
      <c r="CM4" s="4">
        <v>35.914121000000002</v>
      </c>
      <c r="CN4" s="4">
        <v>35.298003999999999</v>
      </c>
      <c r="CO4" s="4">
        <v>34.998516000000002</v>
      </c>
      <c r="CP4" s="4">
        <v>35.914181999999997</v>
      </c>
      <c r="CQ4" s="4">
        <v>32.538263999999998</v>
      </c>
      <c r="CR4" s="4">
        <v>32.597658000000003</v>
      </c>
      <c r="CS4" s="4">
        <v>32.402982000000002</v>
      </c>
      <c r="CT4" s="4">
        <v>36.005795999999997</v>
      </c>
      <c r="CU4" s="4">
        <v>36.034255999999999</v>
      </c>
      <c r="CV4" s="4">
        <v>31.638967666666669</v>
      </c>
      <c r="CW4" s="4">
        <v>33.928832999999997</v>
      </c>
      <c r="CX4" s="4">
        <v>34.068916000000002</v>
      </c>
      <c r="CY4" s="4">
        <v>33.898395000000001</v>
      </c>
      <c r="CZ4" s="4">
        <v>31.726886</v>
      </c>
      <c r="DA4" s="4">
        <v>31.726886</v>
      </c>
      <c r="DB4" s="4">
        <v>32.722782000000002</v>
      </c>
      <c r="DC4" s="4">
        <v>35.591298999999999</v>
      </c>
      <c r="DD4" s="4">
        <v>35.663325</v>
      </c>
      <c r="DE4" s="4">
        <v>32.842156000000003</v>
      </c>
      <c r="DF4" s="4">
        <v>32.709626999999998</v>
      </c>
      <c r="DG4" s="4" t="s">
        <v>197</v>
      </c>
      <c r="DH4" s="4">
        <v>31.890701476143004</v>
      </c>
      <c r="DI4" s="4">
        <v>33.746045000000002</v>
      </c>
      <c r="DJ4" s="4">
        <v>31.807971999999999</v>
      </c>
      <c r="DK4" s="4">
        <v>31.751456000000001</v>
      </c>
      <c r="DL4" s="4">
        <v>35.422286999999997</v>
      </c>
      <c r="DM4" s="4">
        <v>37.742743106155999</v>
      </c>
      <c r="DN4" s="4">
        <v>35.978678000000002</v>
      </c>
      <c r="DO4" s="4">
        <v>35.978748000000003</v>
      </c>
      <c r="DP4" s="4">
        <v>35.202882000000002</v>
      </c>
      <c r="DQ4" s="4">
        <v>35.288404</v>
      </c>
      <c r="DR4" s="4">
        <v>31.909001</v>
      </c>
      <c r="DS4" s="4">
        <v>34.215779678068415</v>
      </c>
      <c r="DT4" s="4">
        <v>32.059401999999999</v>
      </c>
      <c r="DU4" s="4">
        <v>31.940996999999999</v>
      </c>
      <c r="DV4" s="4">
        <v>32.323680798042005</v>
      </c>
      <c r="DW4" s="4">
        <v>32.755718000000002</v>
      </c>
      <c r="DX4" s="4">
        <v>32.774498000000001</v>
      </c>
      <c r="DY4" s="4">
        <v>32.324407999999998</v>
      </c>
      <c r="DZ4" s="4">
        <v>34.137542000000003</v>
      </c>
      <c r="EA4" s="4">
        <v>33.243819999999999</v>
      </c>
      <c r="EB4" s="4">
        <v>33.011617999999999</v>
      </c>
      <c r="EC4" s="4">
        <v>33.223497000000002</v>
      </c>
      <c r="ED4" s="4">
        <v>33.142156</v>
      </c>
      <c r="EE4" s="4">
        <v>33.108263999999998</v>
      </c>
      <c r="EF4" s="4">
        <v>34.880927575833006</v>
      </c>
      <c r="EG4" s="4">
        <v>33.751716000000002</v>
      </c>
      <c r="EH4" s="4">
        <v>34.259165000000003</v>
      </c>
      <c r="EI4" s="4">
        <v>32.310701000000002</v>
      </c>
      <c r="EJ4" s="4">
        <v>34.901268000000002</v>
      </c>
      <c r="EK4" s="4">
        <v>31.676013999999999</v>
      </c>
      <c r="EL4" s="4">
        <v>31.676013999999999</v>
      </c>
      <c r="EM4" s="4">
        <v>32.412970000000001</v>
      </c>
      <c r="EN4" s="4">
        <v>33.681328000000001</v>
      </c>
      <c r="EO4" s="4">
        <v>32.851287999999997</v>
      </c>
      <c r="EP4" s="4">
        <v>32.851287999999997</v>
      </c>
      <c r="EQ4" s="4">
        <v>34.896339499999996</v>
      </c>
      <c r="ER4" s="4">
        <v>34.896003999999998</v>
      </c>
      <c r="ES4" s="4">
        <v>36.483806000000001</v>
      </c>
      <c r="ET4" s="4">
        <v>36.483806000000001</v>
      </c>
      <c r="EU4" s="4">
        <v>35.901628000000002</v>
      </c>
      <c r="EV4" s="4">
        <v>34.294181999999999</v>
      </c>
      <c r="EW4" s="4">
        <v>33.813761</v>
      </c>
      <c r="EX4" s="4">
        <v>34.527774999999998</v>
      </c>
      <c r="EY4" s="4">
        <v>34.527774999999998</v>
      </c>
      <c r="EZ4" s="4">
        <v>35.747405000000001</v>
      </c>
      <c r="FA4" s="4">
        <v>31.969278333333335</v>
      </c>
      <c r="FB4" s="4">
        <v>34.998516000000002</v>
      </c>
      <c r="FC4" s="4">
        <v>39.177023921002004</v>
      </c>
      <c r="FD4" s="4">
        <v>34.970748</v>
      </c>
      <c r="FE4" s="4">
        <v>39.177023921002004</v>
      </c>
      <c r="FF4" s="4">
        <v>34.895214000000003</v>
      </c>
      <c r="FG4" s="4">
        <v>32.170583999999998</v>
      </c>
      <c r="FH4" s="4">
        <v>34.422722</v>
      </c>
      <c r="FI4" s="4">
        <v>32.598137000000001</v>
      </c>
      <c r="FJ4" s="4">
        <v>32.323239999999998</v>
      </c>
      <c r="FK4" s="4">
        <v>33.110433</v>
      </c>
      <c r="FL4" s="4">
        <v>35.393515000000001</v>
      </c>
      <c r="FM4" s="4">
        <v>35.389603999999999</v>
      </c>
      <c r="FN4" s="4">
        <v>35.347847000000002</v>
      </c>
      <c r="FO4" s="4">
        <v>32.323267999999999</v>
      </c>
      <c r="FP4" s="4">
        <v>32.191023999999999</v>
      </c>
      <c r="FQ4" s="4">
        <v>32.323256999999998</v>
      </c>
      <c r="FR4" s="4">
        <v>33.186559000000003</v>
      </c>
      <c r="FS4" s="4">
        <v>33.186559000000003</v>
      </c>
      <c r="FT4" s="4">
        <v>34.010485000000003</v>
      </c>
      <c r="FU4" s="4">
        <v>34.038705999999998</v>
      </c>
      <c r="FV4" s="4">
        <v>33.915216999999998</v>
      </c>
      <c r="FW4" s="4">
        <v>34.010485000000003</v>
      </c>
      <c r="FX4" s="4">
        <v>31.773444999999999</v>
      </c>
      <c r="FY4" s="4">
        <v>36.838189</v>
      </c>
      <c r="FZ4" s="4">
        <v>36.752775999999997</v>
      </c>
      <c r="GA4" s="4">
        <v>33.417333999999997</v>
      </c>
      <c r="GB4" s="4">
        <v>35.819687000000002</v>
      </c>
      <c r="GC4" s="4">
        <v>33.787275000000001</v>
      </c>
      <c r="GD4" s="4">
        <v>32.321841999999997</v>
      </c>
      <c r="GE4" s="4">
        <v>32.245335500000003</v>
      </c>
      <c r="GF4" s="4">
        <v>33.196347000000003</v>
      </c>
      <c r="GG4" s="4">
        <v>31.827484999999999</v>
      </c>
      <c r="GH4" s="4">
        <v>31.956544000000001</v>
      </c>
      <c r="GI4" s="4">
        <v>32.039428999999998</v>
      </c>
      <c r="GJ4" s="4">
        <v>32.432577999999999</v>
      </c>
      <c r="GK4" s="4">
        <v>34.215779678068415</v>
      </c>
      <c r="GM4" s="3"/>
    </row>
    <row r="5" spans="2:195" x14ac:dyDescent="0.2">
      <c r="B5" s="1">
        <v>43355.041666666672</v>
      </c>
      <c r="C5" s="4">
        <v>31.050274999999999</v>
      </c>
      <c r="D5" s="4">
        <v>31.206519</v>
      </c>
      <c r="E5" s="4">
        <v>31.187963</v>
      </c>
      <c r="F5" s="4">
        <v>31.160129000000001</v>
      </c>
      <c r="G5" s="4">
        <v>32.062376999999998</v>
      </c>
      <c r="H5" s="4">
        <v>35.763905000000001</v>
      </c>
      <c r="I5" s="4">
        <v>35.810659999999999</v>
      </c>
      <c r="J5" s="4">
        <v>35.800252999999998</v>
      </c>
      <c r="K5" s="4">
        <v>31.930119000000001</v>
      </c>
      <c r="L5" s="4">
        <v>32.310540000000003</v>
      </c>
      <c r="M5" s="4">
        <v>36.447296999999999</v>
      </c>
      <c r="N5" s="4">
        <v>36.132027999999998</v>
      </c>
      <c r="O5" s="4">
        <v>35.045489000000003</v>
      </c>
      <c r="P5" s="4">
        <v>35.775410000000001</v>
      </c>
      <c r="Q5" s="4">
        <v>33.993371000000003</v>
      </c>
      <c r="R5" s="4">
        <v>32.345238500000001</v>
      </c>
      <c r="S5" s="4">
        <v>32.395223000000001</v>
      </c>
      <c r="T5" s="4">
        <v>34.446720999999997</v>
      </c>
      <c r="U5" s="4">
        <v>32.393189</v>
      </c>
      <c r="V5" s="4">
        <v>31.982634000000001</v>
      </c>
      <c r="W5" s="4">
        <v>32.154202499999997</v>
      </c>
      <c r="X5" s="4">
        <v>36.714556000000002</v>
      </c>
      <c r="Y5" s="4">
        <v>31.974833</v>
      </c>
      <c r="Z5" s="4">
        <v>32.260626000000002</v>
      </c>
      <c r="AA5" s="4">
        <v>32.436926999999997</v>
      </c>
      <c r="AB5" s="4">
        <v>32.820442999999997</v>
      </c>
      <c r="AC5" s="4">
        <v>34.498293249999996</v>
      </c>
      <c r="AD5" s="4">
        <v>34.511355999999999</v>
      </c>
      <c r="AE5" s="4">
        <v>32.733291000000001</v>
      </c>
      <c r="AF5" s="4">
        <v>35.950097999999997</v>
      </c>
      <c r="AG5" s="4">
        <v>34.534472999999998</v>
      </c>
      <c r="AH5" s="4">
        <v>32.433240000000005</v>
      </c>
      <c r="AI5" s="4">
        <v>32.46275</v>
      </c>
      <c r="AJ5" s="4">
        <v>35.555818000000002</v>
      </c>
      <c r="AK5" s="4">
        <v>32.640231</v>
      </c>
      <c r="AL5" s="4">
        <v>33.023904999999999</v>
      </c>
      <c r="AM5" s="4">
        <v>34.461790000000001</v>
      </c>
      <c r="AN5" s="4">
        <v>33.782874999999997</v>
      </c>
      <c r="AO5" s="4">
        <v>34.647030000000001</v>
      </c>
      <c r="AP5" s="4">
        <v>32.373710000000003</v>
      </c>
      <c r="AQ5" s="4">
        <v>32.751046000000002</v>
      </c>
      <c r="AR5" s="4">
        <v>34.631489999999999</v>
      </c>
      <c r="AS5" s="4">
        <v>31.537500000000001</v>
      </c>
      <c r="AT5" s="4">
        <v>31.696113</v>
      </c>
      <c r="AU5" s="4">
        <v>31.706182999999999</v>
      </c>
      <c r="AV5" s="4">
        <v>32.062882000000002</v>
      </c>
      <c r="AW5" s="4">
        <v>31.738424999999999</v>
      </c>
      <c r="AX5" s="4">
        <v>31.588935249999999</v>
      </c>
      <c r="AY5" s="4">
        <v>35.628399999999999</v>
      </c>
      <c r="AZ5" s="4">
        <v>35.604810999999998</v>
      </c>
      <c r="BA5" s="4">
        <v>35.628110999999997</v>
      </c>
      <c r="BB5" s="4">
        <v>35.628205000000001</v>
      </c>
      <c r="BC5" s="4">
        <v>31.658919999999998</v>
      </c>
      <c r="BD5" s="4">
        <v>33.729987999999999</v>
      </c>
      <c r="BE5" s="4">
        <v>33.604546999999997</v>
      </c>
      <c r="BF5" s="4">
        <v>35.525613999999997</v>
      </c>
      <c r="BG5" s="4">
        <v>32.813186999999999</v>
      </c>
      <c r="BH5" s="4">
        <v>32.813186999999999</v>
      </c>
      <c r="BI5" s="4">
        <v>34.001372000000003</v>
      </c>
      <c r="BJ5" s="4">
        <v>33.64597083333333</v>
      </c>
      <c r="BK5" s="4">
        <v>34.617122000000002</v>
      </c>
      <c r="BL5" s="4">
        <v>32.676704000000001</v>
      </c>
      <c r="BM5" s="4">
        <v>32.676704000000001</v>
      </c>
      <c r="BN5" s="4">
        <v>32.824289999999998</v>
      </c>
      <c r="BO5" s="4">
        <v>35.312998999999998</v>
      </c>
      <c r="BP5" s="4">
        <v>34.765566648296002</v>
      </c>
      <c r="BQ5" s="4">
        <v>32.410905</v>
      </c>
      <c r="BR5" s="4">
        <v>34.278618000000002</v>
      </c>
      <c r="BS5" s="4">
        <v>34.186247000000002</v>
      </c>
      <c r="BT5" s="4">
        <v>34.617122000000002</v>
      </c>
      <c r="BU5" s="4">
        <v>32.062882000000002</v>
      </c>
      <c r="BV5" s="4">
        <v>31.917856666666665</v>
      </c>
      <c r="BW5" s="4">
        <v>34.766027999999999</v>
      </c>
      <c r="BX5" s="4">
        <v>34.459052999999997</v>
      </c>
      <c r="BY5" s="4">
        <v>34.492863</v>
      </c>
      <c r="BZ5" s="4">
        <v>32.893776000000003</v>
      </c>
      <c r="CA5" s="4">
        <v>33.672885000000001</v>
      </c>
      <c r="CB5" s="4">
        <v>32.300336999999999</v>
      </c>
      <c r="CC5" s="4">
        <v>32.201627999999999</v>
      </c>
      <c r="CD5" s="4">
        <v>35.611556724342009</v>
      </c>
      <c r="CE5" s="4">
        <v>33.753825999999997</v>
      </c>
      <c r="CF5" s="4">
        <v>32.260160999999997</v>
      </c>
      <c r="CG5" s="4">
        <v>39.238534866776</v>
      </c>
      <c r="CH5" s="4">
        <v>32.127645999999999</v>
      </c>
      <c r="CI5" s="4">
        <v>31.827783</v>
      </c>
      <c r="CJ5" s="4">
        <v>31.794143499999997</v>
      </c>
      <c r="CK5" s="4">
        <v>32.681058</v>
      </c>
      <c r="CL5" s="4">
        <v>35.814678000000001</v>
      </c>
      <c r="CM5" s="4">
        <v>35.951366</v>
      </c>
      <c r="CN5" s="4">
        <v>35.312210999999998</v>
      </c>
      <c r="CO5" s="4">
        <v>35.017409000000001</v>
      </c>
      <c r="CP5" s="4">
        <v>35.951427000000002</v>
      </c>
      <c r="CQ5" s="4">
        <v>32.608936999999997</v>
      </c>
      <c r="CR5" s="4">
        <v>32.676704000000001</v>
      </c>
      <c r="CS5" s="4">
        <v>32.397449000000002</v>
      </c>
      <c r="CT5" s="4">
        <v>36.012326999999999</v>
      </c>
      <c r="CU5" s="4">
        <v>36.039324000000001</v>
      </c>
      <c r="CV5" s="4">
        <v>31.661260666666667</v>
      </c>
      <c r="CW5" s="4">
        <v>34.009157000000002</v>
      </c>
      <c r="CX5" s="4">
        <v>34.210348000000003</v>
      </c>
      <c r="CY5" s="4">
        <v>33.980293000000003</v>
      </c>
      <c r="CZ5" s="4">
        <v>31.738424999999999</v>
      </c>
      <c r="DA5" s="4">
        <v>31.738424999999999</v>
      </c>
      <c r="DB5" s="4">
        <v>32.735621000000002</v>
      </c>
      <c r="DC5" s="4">
        <v>35.604374</v>
      </c>
      <c r="DD5" s="4">
        <v>35.674757</v>
      </c>
      <c r="DE5" s="4">
        <v>32.768664000000001</v>
      </c>
      <c r="DF5" s="4">
        <v>32.707329000000001</v>
      </c>
      <c r="DG5" s="4" t="s">
        <v>197</v>
      </c>
      <c r="DH5" s="4">
        <v>31.927230914868002</v>
      </c>
      <c r="DI5" s="4">
        <v>33.744435000000003</v>
      </c>
      <c r="DJ5" s="4">
        <v>31.747568999999999</v>
      </c>
      <c r="DK5" s="4">
        <v>31.685641</v>
      </c>
      <c r="DL5" s="4">
        <v>35.581226999999998</v>
      </c>
      <c r="DM5" s="4">
        <v>37.816433254671999</v>
      </c>
      <c r="DN5" s="4">
        <v>36.002795999999996</v>
      </c>
      <c r="DO5" s="4">
        <v>36.002865999999997</v>
      </c>
      <c r="DP5" s="4">
        <v>35.221871</v>
      </c>
      <c r="DQ5" s="4">
        <v>35.308402999999998</v>
      </c>
      <c r="DR5" s="4">
        <v>31.867235000000001</v>
      </c>
      <c r="DS5" s="4">
        <v>34.261243460764589</v>
      </c>
      <c r="DT5" s="4">
        <v>32.062882000000002</v>
      </c>
      <c r="DU5" s="4">
        <v>31.944133000000001</v>
      </c>
      <c r="DV5" s="4">
        <v>32.299509101206006</v>
      </c>
      <c r="DW5" s="4">
        <v>32.753951999999998</v>
      </c>
      <c r="DX5" s="4">
        <v>32.776435999999997</v>
      </c>
      <c r="DY5" s="4">
        <v>32.314098999999999</v>
      </c>
      <c r="DZ5" s="4">
        <v>34.146894000000003</v>
      </c>
      <c r="EA5" s="4">
        <v>33.255175999999999</v>
      </c>
      <c r="EB5" s="4">
        <v>33.023904999999999</v>
      </c>
      <c r="EC5" s="4">
        <v>33.260170000000002</v>
      </c>
      <c r="ED5" s="4">
        <v>33.187795000000001</v>
      </c>
      <c r="EE5" s="4">
        <v>33.157634000000002</v>
      </c>
      <c r="EF5" s="4">
        <v>35.110144750454999</v>
      </c>
      <c r="EG5" s="4">
        <v>33.715394000000003</v>
      </c>
      <c r="EH5" s="4">
        <v>34.308182000000002</v>
      </c>
      <c r="EI5" s="4">
        <v>32.308501999999997</v>
      </c>
      <c r="EJ5" s="4">
        <v>34.957922000000003</v>
      </c>
      <c r="EK5" s="4">
        <v>31.696113</v>
      </c>
      <c r="EL5" s="4">
        <v>31.696113</v>
      </c>
      <c r="EM5" s="4">
        <v>32.404082000000002</v>
      </c>
      <c r="EN5" s="4">
        <v>33.672880999999997</v>
      </c>
      <c r="EO5" s="4">
        <v>32.824289999999998</v>
      </c>
      <c r="EP5" s="4">
        <v>32.824289999999998</v>
      </c>
      <c r="EQ5" s="4">
        <v>34.912849000000001</v>
      </c>
      <c r="ER5" s="4">
        <v>34.912140999999998</v>
      </c>
      <c r="ES5" s="4">
        <v>36.62341</v>
      </c>
      <c r="ET5" s="4">
        <v>36.62341</v>
      </c>
      <c r="EU5" s="4">
        <v>35.900283000000002</v>
      </c>
      <c r="EV5" s="4">
        <v>34.239119000000002</v>
      </c>
      <c r="EW5" s="4">
        <v>33.975620999999997</v>
      </c>
      <c r="EX5" s="4">
        <v>34.617122000000002</v>
      </c>
      <c r="EY5" s="4">
        <v>34.617122000000002</v>
      </c>
      <c r="EZ5" s="4">
        <v>35.771020999999998</v>
      </c>
      <c r="FA5" s="4">
        <v>31.96661233333333</v>
      </c>
      <c r="FB5" s="4">
        <v>35.017409000000001</v>
      </c>
      <c r="FC5" s="4">
        <v>39.253514405624003</v>
      </c>
      <c r="FD5" s="4">
        <v>35.146602999999999</v>
      </c>
      <c r="FE5" s="4">
        <v>39.253514405624003</v>
      </c>
      <c r="FF5" s="4">
        <v>34.910477</v>
      </c>
      <c r="FG5" s="4">
        <v>32.163916999999998</v>
      </c>
      <c r="FH5" s="4">
        <v>34.432986999999997</v>
      </c>
      <c r="FI5" s="4">
        <v>32.597416000000003</v>
      </c>
      <c r="FJ5" s="4">
        <v>32.303043000000002</v>
      </c>
      <c r="FK5" s="4">
        <v>33.029443000000001</v>
      </c>
      <c r="FL5" s="4">
        <v>35.526491999999998</v>
      </c>
      <c r="FM5" s="4">
        <v>35.423538000000001</v>
      </c>
      <c r="FN5" s="4">
        <v>35.374450000000003</v>
      </c>
      <c r="FO5" s="4">
        <v>32.303071000000003</v>
      </c>
      <c r="FP5" s="4">
        <v>32.170805000000001</v>
      </c>
      <c r="FQ5" s="4">
        <v>32.303060500000001</v>
      </c>
      <c r="FR5" s="4">
        <v>33.193269000000001</v>
      </c>
      <c r="FS5" s="4">
        <v>33.193269000000001</v>
      </c>
      <c r="FT5" s="4">
        <v>34.055675999999998</v>
      </c>
      <c r="FU5" s="4">
        <v>34.082934000000002</v>
      </c>
      <c r="FV5" s="4">
        <v>33.960099</v>
      </c>
      <c r="FW5" s="4">
        <v>34.055675999999998</v>
      </c>
      <c r="FX5" s="4">
        <v>31.793772000000001</v>
      </c>
      <c r="FY5" s="4">
        <v>36.87706</v>
      </c>
      <c r="FZ5" s="4">
        <v>36.787064999999998</v>
      </c>
      <c r="GA5" s="4">
        <v>33.494219000000001</v>
      </c>
      <c r="GB5" s="4">
        <v>35.869857000000003</v>
      </c>
      <c r="GC5" s="4">
        <v>33.871628999999999</v>
      </c>
      <c r="GD5" s="4">
        <v>32.304200999999999</v>
      </c>
      <c r="GE5" s="4">
        <v>32.228087500000001</v>
      </c>
      <c r="GF5" s="4">
        <v>33.234372</v>
      </c>
      <c r="GG5" s="4">
        <v>31.800549</v>
      </c>
      <c r="GH5" s="4">
        <v>31.95421</v>
      </c>
      <c r="GI5" s="4">
        <v>32.037331000000002</v>
      </c>
      <c r="GJ5" s="4">
        <v>32.428683999999997</v>
      </c>
      <c r="GK5" s="4">
        <v>34.261243460764589</v>
      </c>
      <c r="GM5" s="3"/>
    </row>
    <row r="6" spans="2:195" x14ac:dyDescent="0.2">
      <c r="B6" s="1">
        <v>43355.062500000007</v>
      </c>
      <c r="C6" s="4">
        <v>30.833367000000003</v>
      </c>
      <c r="D6" s="4">
        <v>30.988695</v>
      </c>
      <c r="E6" s="4">
        <v>30.970435999999999</v>
      </c>
      <c r="F6" s="4">
        <v>30.943045999999999</v>
      </c>
      <c r="G6" s="4">
        <v>31.835849</v>
      </c>
      <c r="H6" s="4">
        <v>35.629454000000003</v>
      </c>
      <c r="I6" s="4">
        <v>35.687427999999997</v>
      </c>
      <c r="J6" s="4">
        <v>35.674931000000001</v>
      </c>
      <c r="K6" s="4">
        <v>31.690037</v>
      </c>
      <c r="L6" s="4">
        <v>32.073853999999997</v>
      </c>
      <c r="M6" s="4">
        <v>36.605860999999997</v>
      </c>
      <c r="N6" s="4">
        <v>36.399227000000003</v>
      </c>
      <c r="O6" s="4">
        <v>34.724850000000004</v>
      </c>
      <c r="P6" s="4">
        <v>35.668550000000003</v>
      </c>
      <c r="Q6" s="4">
        <v>33.912813</v>
      </c>
      <c r="R6" s="4">
        <v>32.102260000000001</v>
      </c>
      <c r="S6" s="4">
        <v>32.153820000000003</v>
      </c>
      <c r="T6" s="4">
        <v>34.138496000000004</v>
      </c>
      <c r="U6" s="4">
        <v>32.219977</v>
      </c>
      <c r="V6" s="4">
        <v>31.840133999999999</v>
      </c>
      <c r="W6" s="4">
        <v>32.034446000000003</v>
      </c>
      <c r="X6" s="4">
        <v>36.656474000000003</v>
      </c>
      <c r="Y6" s="4">
        <v>31.922761000000001</v>
      </c>
      <c r="Z6" s="4">
        <v>32.059249000000001</v>
      </c>
      <c r="AA6" s="4">
        <v>32.243408000000002</v>
      </c>
      <c r="AB6" s="4">
        <v>32.723112999999998</v>
      </c>
      <c r="AC6" s="4">
        <v>34.191137249999997</v>
      </c>
      <c r="AD6" s="4">
        <v>34.204095000000002</v>
      </c>
      <c r="AE6" s="4">
        <v>32.674145000000003</v>
      </c>
      <c r="AF6" s="4">
        <v>35.842319000000003</v>
      </c>
      <c r="AG6" s="4">
        <v>34.226359000000002</v>
      </c>
      <c r="AH6" s="4">
        <v>32.359675333333335</v>
      </c>
      <c r="AI6" s="4">
        <v>32.388513000000003</v>
      </c>
      <c r="AJ6" s="4">
        <v>35.439162000000003</v>
      </c>
      <c r="AK6" s="4">
        <v>32.589134999999999</v>
      </c>
      <c r="AL6" s="4">
        <v>32.911769999999997</v>
      </c>
      <c r="AM6" s="4">
        <v>34.395620999999998</v>
      </c>
      <c r="AN6" s="4">
        <v>33.734299999999998</v>
      </c>
      <c r="AO6" s="4">
        <v>34.562795000000001</v>
      </c>
      <c r="AP6" s="4">
        <v>32.193313000000003</v>
      </c>
      <c r="AQ6" s="4">
        <v>32.532924000000001</v>
      </c>
      <c r="AR6" s="4">
        <v>34.326338999999997</v>
      </c>
      <c r="AS6" s="4">
        <v>31.314754499999999</v>
      </c>
      <c r="AT6" s="4">
        <v>31.443822999999998</v>
      </c>
      <c r="AU6" s="4">
        <v>31.485918000000002</v>
      </c>
      <c r="AV6" s="4">
        <v>31.871310000000001</v>
      </c>
      <c r="AW6" s="4">
        <v>31.518331</v>
      </c>
      <c r="AX6" s="4">
        <v>31.36820625</v>
      </c>
      <c r="AY6" s="4">
        <v>35.542602000000002</v>
      </c>
      <c r="AZ6" s="4">
        <v>35.515673999999997</v>
      </c>
      <c r="BA6" s="4">
        <v>35.542313999999998</v>
      </c>
      <c r="BB6" s="4">
        <v>35.542408000000002</v>
      </c>
      <c r="BC6" s="4">
        <v>32.198799999999999</v>
      </c>
      <c r="BD6" s="4">
        <v>33.435788000000002</v>
      </c>
      <c r="BE6" s="4">
        <v>33.326298999999999</v>
      </c>
      <c r="BF6" s="4">
        <v>35.451483000000003</v>
      </c>
      <c r="BG6" s="4">
        <v>32.753571000000001</v>
      </c>
      <c r="BH6" s="4">
        <v>32.753571000000001</v>
      </c>
      <c r="BI6" s="4">
        <v>33.966712000000001</v>
      </c>
      <c r="BJ6" s="4">
        <v>33.265952500000004</v>
      </c>
      <c r="BK6" s="4">
        <v>34.311610999999999</v>
      </c>
      <c r="BL6" s="4">
        <v>32.629758000000002</v>
      </c>
      <c r="BM6" s="4">
        <v>32.629758000000002</v>
      </c>
      <c r="BN6" s="4">
        <v>32.581547</v>
      </c>
      <c r="BO6" s="4">
        <v>35.220452999999999</v>
      </c>
      <c r="BP6" s="4">
        <v>34.456042363770003</v>
      </c>
      <c r="BQ6" s="4">
        <v>32.312218000000001</v>
      </c>
      <c r="BR6" s="4">
        <v>34.184797000000003</v>
      </c>
      <c r="BS6" s="4">
        <v>34.099955999999999</v>
      </c>
      <c r="BT6" s="4">
        <v>34.311610999999999</v>
      </c>
      <c r="BU6" s="4">
        <v>31.871310000000001</v>
      </c>
      <c r="BV6" s="4">
        <v>31.725556666666666</v>
      </c>
      <c r="BW6" s="4">
        <v>34.462262000000003</v>
      </c>
      <c r="BX6" s="4">
        <v>34.149520000000003</v>
      </c>
      <c r="BY6" s="4">
        <v>34.183371999999999</v>
      </c>
      <c r="BZ6" s="4">
        <v>32.678615999999998</v>
      </c>
      <c r="CA6" s="4">
        <v>33.300367999999999</v>
      </c>
      <c r="CB6" s="4">
        <v>32.062883999999997</v>
      </c>
      <c r="CC6" s="4">
        <v>32.161684999999999</v>
      </c>
      <c r="CD6" s="4">
        <v>35.569788859692004</v>
      </c>
      <c r="CE6" s="4">
        <v>33.618887000000001</v>
      </c>
      <c r="CF6" s="4">
        <v>32.118720000000003</v>
      </c>
      <c r="CG6" s="4">
        <v>39.176459961604003</v>
      </c>
      <c r="CH6" s="4">
        <v>32.053947000000001</v>
      </c>
      <c r="CI6" s="4">
        <v>32.075915999999999</v>
      </c>
      <c r="CJ6" s="4">
        <v>32.071875249999998</v>
      </c>
      <c r="CK6" s="4">
        <v>32.627665999999998</v>
      </c>
      <c r="CL6" s="4">
        <v>35.707386999999997</v>
      </c>
      <c r="CM6" s="4">
        <v>35.842841</v>
      </c>
      <c r="CN6" s="4">
        <v>35.218398999999998</v>
      </c>
      <c r="CO6" s="4">
        <v>34.915613999999998</v>
      </c>
      <c r="CP6" s="4">
        <v>35.842902000000002</v>
      </c>
      <c r="CQ6" s="4">
        <v>32.590705999999997</v>
      </c>
      <c r="CR6" s="4">
        <v>32.629758000000002</v>
      </c>
      <c r="CS6" s="4">
        <v>32.200049</v>
      </c>
      <c r="CT6" s="4">
        <v>36.062255999999998</v>
      </c>
      <c r="CU6" s="4">
        <v>36.089198000000003</v>
      </c>
      <c r="CV6" s="4">
        <v>31.402727666666667</v>
      </c>
      <c r="CW6" s="4">
        <v>33.72907</v>
      </c>
      <c r="CX6" s="4">
        <v>33.894272999999998</v>
      </c>
      <c r="CY6" s="4">
        <v>33.700605000000003</v>
      </c>
      <c r="CZ6" s="4">
        <v>31.518331</v>
      </c>
      <c r="DA6" s="4">
        <v>31.518331</v>
      </c>
      <c r="DB6" s="4">
        <v>32.528452000000001</v>
      </c>
      <c r="DC6" s="4">
        <v>35.504390000000001</v>
      </c>
      <c r="DD6" s="4">
        <v>35.574716000000002</v>
      </c>
      <c r="DE6" s="4">
        <v>32.715798999999997</v>
      </c>
      <c r="DF6" s="4">
        <v>32.672348</v>
      </c>
      <c r="DG6" s="4" t="s">
        <v>197</v>
      </c>
      <c r="DH6" s="4">
        <v>31.736151929429997</v>
      </c>
      <c r="DI6" s="4">
        <v>33.61477</v>
      </c>
      <c r="DJ6" s="4">
        <v>31.625063000000001</v>
      </c>
      <c r="DK6" s="4">
        <v>31.568307000000001</v>
      </c>
      <c r="DL6" s="4">
        <v>36.205525999999999</v>
      </c>
      <c r="DM6" s="4">
        <v>37.756608097688002</v>
      </c>
      <c r="DN6" s="4">
        <v>35.837760000000003</v>
      </c>
      <c r="DO6" s="4">
        <v>35.837829999999997</v>
      </c>
      <c r="DP6" s="4">
        <v>35.120741000000002</v>
      </c>
      <c r="DQ6" s="4">
        <v>35.208657000000002</v>
      </c>
      <c r="DR6" s="4">
        <v>31.655639000000001</v>
      </c>
      <c r="DS6" s="4">
        <v>34.006906438631795</v>
      </c>
      <c r="DT6" s="4">
        <v>31.871310000000001</v>
      </c>
      <c r="DU6" s="4">
        <v>31.752973000000001</v>
      </c>
      <c r="DV6" s="4">
        <v>32.108269553993999</v>
      </c>
      <c r="DW6" s="4">
        <v>32.699444999999997</v>
      </c>
      <c r="DX6" s="4">
        <v>32.708514000000001</v>
      </c>
      <c r="DY6" s="4">
        <v>32.282623999999998</v>
      </c>
      <c r="DZ6" s="4">
        <v>34.106844000000002</v>
      </c>
      <c r="EA6" s="4">
        <v>33.140459999999997</v>
      </c>
      <c r="EB6" s="4">
        <v>32.911769999999997</v>
      </c>
      <c r="EC6" s="4">
        <v>33.045827000000003</v>
      </c>
      <c r="ED6" s="4">
        <v>32.967700000000001</v>
      </c>
      <c r="EE6" s="4">
        <v>32.935144999999999</v>
      </c>
      <c r="EF6" s="4">
        <v>34.721727607344</v>
      </c>
      <c r="EG6" s="4">
        <v>33.582008000000002</v>
      </c>
      <c r="EH6" s="4">
        <v>34.043371999999998</v>
      </c>
      <c r="EI6" s="4">
        <v>32.109741999999997</v>
      </c>
      <c r="EJ6" s="4">
        <v>34.685142999999997</v>
      </c>
      <c r="EK6" s="4">
        <v>31.443822999999998</v>
      </c>
      <c r="EL6" s="4">
        <v>31.443822999999998</v>
      </c>
      <c r="EM6" s="4">
        <v>32.336666999999998</v>
      </c>
      <c r="EN6" s="4">
        <v>33.544786000000002</v>
      </c>
      <c r="EO6" s="4">
        <v>32.581547</v>
      </c>
      <c r="EP6" s="4">
        <v>32.581547</v>
      </c>
      <c r="EQ6" s="4">
        <v>34.807001750000005</v>
      </c>
      <c r="ER6" s="4">
        <v>34.806837000000002</v>
      </c>
      <c r="ES6" s="4">
        <v>37.185254999999998</v>
      </c>
      <c r="ET6" s="4">
        <v>37.185254999999998</v>
      </c>
      <c r="EU6" s="4">
        <v>35.910907000000002</v>
      </c>
      <c r="EV6" s="4">
        <v>34.153798999999999</v>
      </c>
      <c r="EW6" s="4">
        <v>33.649866000000003</v>
      </c>
      <c r="EX6" s="4">
        <v>34.311610999999999</v>
      </c>
      <c r="EY6" s="4">
        <v>34.311610999999999</v>
      </c>
      <c r="EZ6" s="4">
        <v>35.630434999999999</v>
      </c>
      <c r="FA6" s="4">
        <v>31.914518666666666</v>
      </c>
      <c r="FB6" s="4">
        <v>34.915613999999998</v>
      </c>
      <c r="FC6" s="4">
        <v>39.191415802995998</v>
      </c>
      <c r="FD6" s="4">
        <v>35.777146000000002</v>
      </c>
      <c r="FE6" s="4">
        <v>39.191415802995998</v>
      </c>
      <c r="FF6" s="4">
        <v>34.806449999999998</v>
      </c>
      <c r="FG6" s="4">
        <v>31.952019</v>
      </c>
      <c r="FH6" s="4">
        <v>34.288618999999997</v>
      </c>
      <c r="FI6" s="4">
        <v>32.514397000000002</v>
      </c>
      <c r="FJ6" s="4">
        <v>32.132713000000003</v>
      </c>
      <c r="FK6" s="4">
        <v>32.986967999999997</v>
      </c>
      <c r="FL6" s="4">
        <v>35.426141000000001</v>
      </c>
      <c r="FM6" s="4">
        <v>35.314781000000004</v>
      </c>
      <c r="FN6" s="4">
        <v>35.269475999999997</v>
      </c>
      <c r="FO6" s="4">
        <v>32.132739999999998</v>
      </c>
      <c r="FP6" s="4">
        <v>32.000624999999999</v>
      </c>
      <c r="FQ6" s="4">
        <v>32.132730000000002</v>
      </c>
      <c r="FR6" s="4">
        <v>33.010812999999999</v>
      </c>
      <c r="FS6" s="4">
        <v>33.010812999999999</v>
      </c>
      <c r="FT6" s="4">
        <v>33.802864999999997</v>
      </c>
      <c r="FU6" s="4">
        <v>33.830269000000001</v>
      </c>
      <c r="FV6" s="4">
        <v>33.707501000000001</v>
      </c>
      <c r="FW6" s="4">
        <v>33.802864999999997</v>
      </c>
      <c r="FX6" s="4">
        <v>31.577915000000001</v>
      </c>
      <c r="FY6" s="4">
        <v>36.817515999999998</v>
      </c>
      <c r="FZ6" s="4">
        <v>36.703369000000002</v>
      </c>
      <c r="GA6" s="4">
        <v>33.214612000000002</v>
      </c>
      <c r="GB6" s="4">
        <v>35.757677000000001</v>
      </c>
      <c r="GC6" s="4">
        <v>33.590879000000001</v>
      </c>
      <c r="GD6" s="4">
        <v>32.119773000000002</v>
      </c>
      <c r="GE6" s="4">
        <v>32.043628999999996</v>
      </c>
      <c r="GF6" s="4">
        <v>33.035469999999997</v>
      </c>
      <c r="GG6" s="4">
        <v>32.198697000000003</v>
      </c>
      <c r="GH6" s="4">
        <v>31.877420499999999</v>
      </c>
      <c r="GI6" s="4">
        <v>31.959588</v>
      </c>
      <c r="GJ6" s="4">
        <v>32.235782999999998</v>
      </c>
      <c r="GK6" s="4">
        <v>34.006906438631795</v>
      </c>
      <c r="GM6" s="3"/>
    </row>
    <row r="7" spans="2:195" x14ac:dyDescent="0.2">
      <c r="B7" s="1">
        <v>43355.083333333343</v>
      </c>
      <c r="C7" s="4">
        <v>30.844777000000001</v>
      </c>
      <c r="D7" s="4">
        <v>31.000026999999999</v>
      </c>
      <c r="E7" s="4">
        <v>30.981798999999999</v>
      </c>
      <c r="F7" s="4">
        <v>30.954457000000001</v>
      </c>
      <c r="G7" s="4">
        <v>31.852318</v>
      </c>
      <c r="H7" s="4">
        <v>35.565595000000002</v>
      </c>
      <c r="I7" s="4">
        <v>35.623885999999999</v>
      </c>
      <c r="J7" s="4">
        <v>35.61168</v>
      </c>
      <c r="K7" s="4">
        <v>31.747926</v>
      </c>
      <c r="L7" s="4">
        <v>32.072719999999997</v>
      </c>
      <c r="M7" s="4">
        <v>36.534627</v>
      </c>
      <c r="N7" s="4">
        <v>36.3386</v>
      </c>
      <c r="O7" s="4">
        <v>34.685971000000002</v>
      </c>
      <c r="P7" s="4">
        <v>35.617977000000003</v>
      </c>
      <c r="Q7" s="4">
        <v>33.831862999999998</v>
      </c>
      <c r="R7" s="4">
        <v>32.074466999999999</v>
      </c>
      <c r="S7" s="4">
        <v>32.125024000000003</v>
      </c>
      <c r="T7" s="4">
        <v>34.101283000000002</v>
      </c>
      <c r="U7" s="4">
        <v>32.215766000000002</v>
      </c>
      <c r="V7" s="4">
        <v>31.842222</v>
      </c>
      <c r="W7" s="4">
        <v>32.035435500000006</v>
      </c>
      <c r="X7" s="4">
        <v>36.605980000000002</v>
      </c>
      <c r="Y7" s="4">
        <v>31.934853</v>
      </c>
      <c r="Z7" s="4">
        <v>32.156903</v>
      </c>
      <c r="AA7" s="4">
        <v>32.234574000000002</v>
      </c>
      <c r="AB7" s="4">
        <v>32.720750000000002</v>
      </c>
      <c r="AC7" s="4">
        <v>34.152136999999996</v>
      </c>
      <c r="AD7" s="4">
        <v>34.162878999999997</v>
      </c>
      <c r="AE7" s="4">
        <v>32.665241000000002</v>
      </c>
      <c r="AF7" s="4">
        <v>35.780507</v>
      </c>
      <c r="AG7" s="4">
        <v>34.188642999999999</v>
      </c>
      <c r="AH7" s="4">
        <v>32.382617333333336</v>
      </c>
      <c r="AI7" s="4">
        <v>32.408320000000003</v>
      </c>
      <c r="AJ7" s="4">
        <v>35.39425</v>
      </c>
      <c r="AK7" s="4">
        <v>32.588675000000002</v>
      </c>
      <c r="AL7" s="4">
        <v>32.909104999999997</v>
      </c>
      <c r="AM7" s="4">
        <v>34.335185000000003</v>
      </c>
      <c r="AN7" s="4">
        <v>33.65954</v>
      </c>
      <c r="AO7" s="4">
        <v>34.517327999999999</v>
      </c>
      <c r="AP7" s="4">
        <v>32.184586000000003</v>
      </c>
      <c r="AQ7" s="4">
        <v>32.511335000000003</v>
      </c>
      <c r="AR7" s="4">
        <v>34.284452999999999</v>
      </c>
      <c r="AS7" s="4">
        <v>31.329385000000002</v>
      </c>
      <c r="AT7" s="4">
        <v>31.475702999999999</v>
      </c>
      <c r="AU7" s="4">
        <v>31.500001000000001</v>
      </c>
      <c r="AV7" s="4">
        <v>31.875315000000001</v>
      </c>
      <c r="AW7" s="4">
        <v>31.532398000000001</v>
      </c>
      <c r="AX7" s="4">
        <v>31.382300749999999</v>
      </c>
      <c r="AY7" s="4">
        <v>35.497146000000001</v>
      </c>
      <c r="AZ7" s="4">
        <v>35.472926000000001</v>
      </c>
      <c r="BA7" s="4">
        <v>35.496858000000003</v>
      </c>
      <c r="BB7" s="4">
        <v>35.496951000000003</v>
      </c>
      <c r="BC7" s="4">
        <v>32.195033000000002</v>
      </c>
      <c r="BD7" s="4">
        <v>33.434106999999997</v>
      </c>
      <c r="BE7" s="4">
        <v>33.317483000000003</v>
      </c>
      <c r="BF7" s="4">
        <v>35.366275999999999</v>
      </c>
      <c r="BG7" s="4">
        <v>32.741888000000003</v>
      </c>
      <c r="BH7" s="4">
        <v>32.741888000000003</v>
      </c>
      <c r="BI7" s="4">
        <v>33.909322000000003</v>
      </c>
      <c r="BJ7" s="4">
        <v>33.23442716666667</v>
      </c>
      <c r="BK7" s="4">
        <v>34.269176999999999</v>
      </c>
      <c r="BL7" s="4">
        <v>32.751322000000002</v>
      </c>
      <c r="BM7" s="4">
        <v>32.751322000000002</v>
      </c>
      <c r="BN7" s="4">
        <v>32.593555000000002</v>
      </c>
      <c r="BO7" s="4">
        <v>35.184396999999997</v>
      </c>
      <c r="BP7" s="4">
        <v>34.414522766713993</v>
      </c>
      <c r="BQ7" s="4">
        <v>32.396951000000001</v>
      </c>
      <c r="BR7" s="4">
        <v>34.095807999999998</v>
      </c>
      <c r="BS7" s="4">
        <v>34.014825999999999</v>
      </c>
      <c r="BT7" s="4">
        <v>34.269176999999999</v>
      </c>
      <c r="BU7" s="4">
        <v>31.875315000000001</v>
      </c>
      <c r="BV7" s="4">
        <v>31.729440999999998</v>
      </c>
      <c r="BW7" s="4">
        <v>34.295963999999998</v>
      </c>
      <c r="BX7" s="4">
        <v>34.101112000000001</v>
      </c>
      <c r="BY7" s="4">
        <v>34.134048999999997</v>
      </c>
      <c r="BZ7" s="4">
        <v>32.660826</v>
      </c>
      <c r="CA7" s="4">
        <v>33.269390000000001</v>
      </c>
      <c r="CB7" s="4">
        <v>32.006419000000001</v>
      </c>
      <c r="CC7" s="4">
        <v>32.199964000000001</v>
      </c>
      <c r="CD7" s="4">
        <v>35.585852540571004</v>
      </c>
      <c r="CE7" s="4">
        <v>33.599114999999998</v>
      </c>
      <c r="CF7" s="4">
        <v>32.103498000000002</v>
      </c>
      <c r="CG7" s="4">
        <v>39.122494701080001</v>
      </c>
      <c r="CH7" s="4">
        <v>32.04701</v>
      </c>
      <c r="CI7" s="4">
        <v>32.044317999999997</v>
      </c>
      <c r="CJ7" s="4">
        <v>32.038598500000006</v>
      </c>
      <c r="CK7" s="4">
        <v>32.7485</v>
      </c>
      <c r="CL7" s="4">
        <v>35.650078000000001</v>
      </c>
      <c r="CM7" s="4">
        <v>35.780856</v>
      </c>
      <c r="CN7" s="4">
        <v>35.182236000000003</v>
      </c>
      <c r="CO7" s="4">
        <v>34.883966000000001</v>
      </c>
      <c r="CP7" s="4">
        <v>35.780917000000002</v>
      </c>
      <c r="CQ7" s="4">
        <v>32.700890000000001</v>
      </c>
      <c r="CR7" s="4">
        <v>32.751322000000002</v>
      </c>
      <c r="CS7" s="4">
        <v>32.191364999999998</v>
      </c>
      <c r="CT7" s="4">
        <v>36.010694000000001</v>
      </c>
      <c r="CU7" s="4">
        <v>36.036234</v>
      </c>
      <c r="CV7" s="4">
        <v>31.436845666666667</v>
      </c>
      <c r="CW7" s="4">
        <v>33.702902999999999</v>
      </c>
      <c r="CX7" s="4">
        <v>33.860798000000003</v>
      </c>
      <c r="CY7" s="4">
        <v>33.675773999999997</v>
      </c>
      <c r="CZ7" s="4">
        <v>31.532398000000001</v>
      </c>
      <c r="DA7" s="4">
        <v>31.532398000000001</v>
      </c>
      <c r="DB7" s="4">
        <v>32.512968999999998</v>
      </c>
      <c r="DC7" s="4">
        <v>35.463639999999998</v>
      </c>
      <c r="DD7" s="4">
        <v>35.532995999999997</v>
      </c>
      <c r="DE7" s="4">
        <v>32.637954999999998</v>
      </c>
      <c r="DF7" s="4">
        <v>32.663547999999999</v>
      </c>
      <c r="DG7" s="4" t="s">
        <v>197</v>
      </c>
      <c r="DH7" s="4">
        <v>31.750450526825997</v>
      </c>
      <c r="DI7" s="4">
        <v>33.648539</v>
      </c>
      <c r="DJ7" s="4">
        <v>31.630837</v>
      </c>
      <c r="DK7" s="4">
        <v>31.575140999999999</v>
      </c>
      <c r="DL7" s="4">
        <v>36.173893999999997</v>
      </c>
      <c r="DM7" s="4">
        <v>37.704598671760003</v>
      </c>
      <c r="DN7" s="4">
        <v>35.784742999999999</v>
      </c>
      <c r="DO7" s="4">
        <v>35.784813</v>
      </c>
      <c r="DP7" s="4">
        <v>35.086978999999999</v>
      </c>
      <c r="DQ7" s="4">
        <v>35.171995000000003</v>
      </c>
      <c r="DR7" s="4">
        <v>31.618759000000001</v>
      </c>
      <c r="DS7" s="4">
        <v>33.963444668008052</v>
      </c>
      <c r="DT7" s="4">
        <v>31.875315000000001</v>
      </c>
      <c r="DU7" s="4">
        <v>31.756810000000002</v>
      </c>
      <c r="DV7" s="4">
        <v>32.097136147343996</v>
      </c>
      <c r="DW7" s="4">
        <v>32.698914000000002</v>
      </c>
      <c r="DX7" s="4">
        <v>32.708035000000002</v>
      </c>
      <c r="DY7" s="4">
        <v>32.285207999999997</v>
      </c>
      <c r="DZ7" s="4">
        <v>34.122247000000002</v>
      </c>
      <c r="EA7" s="4">
        <v>33.135834000000003</v>
      </c>
      <c r="EB7" s="4">
        <v>32.909104999999997</v>
      </c>
      <c r="EC7" s="4">
        <v>32.999772999999998</v>
      </c>
      <c r="ED7" s="4">
        <v>32.940848000000003</v>
      </c>
      <c r="EE7" s="4">
        <v>32.916283</v>
      </c>
      <c r="EF7" s="4">
        <v>34.689427373370002</v>
      </c>
      <c r="EG7" s="4">
        <v>33.563400000000001</v>
      </c>
      <c r="EH7" s="4">
        <v>33.996862</v>
      </c>
      <c r="EI7" s="4">
        <v>32.104258999999999</v>
      </c>
      <c r="EJ7" s="4">
        <v>34.632807</v>
      </c>
      <c r="EK7" s="4">
        <v>31.475702999999999</v>
      </c>
      <c r="EL7" s="4">
        <v>31.475702999999999</v>
      </c>
      <c r="EM7" s="4">
        <v>32.340414000000003</v>
      </c>
      <c r="EN7" s="4">
        <v>33.567349999999998</v>
      </c>
      <c r="EO7" s="4">
        <v>32.593555000000002</v>
      </c>
      <c r="EP7" s="4">
        <v>32.593555000000002</v>
      </c>
      <c r="EQ7" s="4">
        <v>34.783422250000001</v>
      </c>
      <c r="ER7" s="4">
        <v>34.782715000000003</v>
      </c>
      <c r="ES7" s="4">
        <v>37.138658999999997</v>
      </c>
      <c r="ET7" s="4">
        <v>37.138658999999997</v>
      </c>
      <c r="EU7" s="4">
        <v>35.863492000000001</v>
      </c>
      <c r="EV7" s="4">
        <v>34.068564000000002</v>
      </c>
      <c r="EW7" s="4">
        <v>33.622509000000001</v>
      </c>
      <c r="EX7" s="4">
        <v>34.269176999999999</v>
      </c>
      <c r="EY7" s="4">
        <v>34.269176999999999</v>
      </c>
      <c r="EZ7" s="4">
        <v>35.582282999999997</v>
      </c>
      <c r="FA7" s="4">
        <v>31.926482000000004</v>
      </c>
      <c r="FB7" s="4">
        <v>34.883966000000001</v>
      </c>
      <c r="FC7" s="4">
        <v>39.137429940920001</v>
      </c>
      <c r="FD7" s="4">
        <v>35.750678000000001</v>
      </c>
      <c r="FE7" s="4">
        <v>39.137429940920001</v>
      </c>
      <c r="FF7" s="4">
        <v>34.781053999999997</v>
      </c>
      <c r="FG7" s="4">
        <v>31.960232000000001</v>
      </c>
      <c r="FH7" s="4">
        <v>34.326498000000001</v>
      </c>
      <c r="FI7" s="4">
        <v>32.509940999999998</v>
      </c>
      <c r="FJ7" s="4">
        <v>32.124938</v>
      </c>
      <c r="FK7" s="4">
        <v>32.914479</v>
      </c>
      <c r="FL7" s="4">
        <v>35.392487000000003</v>
      </c>
      <c r="FM7" s="4">
        <v>35.278243000000003</v>
      </c>
      <c r="FN7" s="4">
        <v>35.233296000000003</v>
      </c>
      <c r="FO7" s="4">
        <v>32.124966000000001</v>
      </c>
      <c r="FP7" s="4">
        <v>31.992895000000001</v>
      </c>
      <c r="FQ7" s="4">
        <v>32.124955499999999</v>
      </c>
      <c r="FR7" s="4">
        <v>32.755963000000001</v>
      </c>
      <c r="FS7" s="4">
        <v>32.755963000000001</v>
      </c>
      <c r="FT7" s="4">
        <v>33.759664000000001</v>
      </c>
      <c r="FU7" s="4">
        <v>33.785818999999996</v>
      </c>
      <c r="FV7" s="4">
        <v>33.664419000000002</v>
      </c>
      <c r="FW7" s="4">
        <v>33.759664000000001</v>
      </c>
      <c r="FX7" s="4">
        <v>31.590955999999998</v>
      </c>
      <c r="FY7" s="4">
        <v>36.747188000000001</v>
      </c>
      <c r="FZ7" s="4">
        <v>36.634351000000002</v>
      </c>
      <c r="GA7" s="4">
        <v>33.190350000000002</v>
      </c>
      <c r="GB7" s="4">
        <v>35.691746999999999</v>
      </c>
      <c r="GC7" s="4">
        <v>33.569580000000002</v>
      </c>
      <c r="GD7" s="4">
        <v>32.110948</v>
      </c>
      <c r="GE7" s="4">
        <v>32.035098000000005</v>
      </c>
      <c r="GF7" s="4">
        <v>33.050353999999999</v>
      </c>
      <c r="GG7" s="4">
        <v>32.194929999999999</v>
      </c>
      <c r="GH7" s="4">
        <v>31.868209</v>
      </c>
      <c r="GI7" s="4">
        <v>31.951163000000001</v>
      </c>
      <c r="GJ7" s="4">
        <v>32.226596999999998</v>
      </c>
      <c r="GK7" s="4">
        <v>33.963444668008052</v>
      </c>
      <c r="GM7" s="3"/>
    </row>
    <row r="8" spans="2:195" x14ac:dyDescent="0.2">
      <c r="B8" s="1">
        <v>43355.104166666679</v>
      </c>
      <c r="C8" s="4">
        <v>30.786489000000003</v>
      </c>
      <c r="D8" s="4">
        <v>30.941447</v>
      </c>
      <c r="E8" s="4">
        <v>30.923318999999999</v>
      </c>
      <c r="F8" s="4">
        <v>30.896128000000001</v>
      </c>
      <c r="G8" s="4">
        <v>31.812851999999999</v>
      </c>
      <c r="H8" s="4">
        <v>35.578980000000001</v>
      </c>
      <c r="I8" s="4">
        <v>35.636566000000002</v>
      </c>
      <c r="J8" s="4">
        <v>35.624229999999997</v>
      </c>
      <c r="K8" s="4">
        <v>31.707103</v>
      </c>
      <c r="L8" s="4">
        <v>32.015414999999997</v>
      </c>
      <c r="M8" s="4">
        <v>36.597338000000001</v>
      </c>
      <c r="N8" s="4">
        <v>36.397672</v>
      </c>
      <c r="O8" s="4">
        <v>34.603290999999999</v>
      </c>
      <c r="P8" s="4">
        <v>35.650185999999998</v>
      </c>
      <c r="Q8" s="4">
        <v>33.859132000000002</v>
      </c>
      <c r="R8" s="4">
        <v>32.033520500000002</v>
      </c>
      <c r="S8" s="4">
        <v>32.082321999999998</v>
      </c>
      <c r="T8" s="4">
        <v>34.020009000000002</v>
      </c>
      <c r="U8" s="4">
        <v>32.177196000000002</v>
      </c>
      <c r="V8" s="4">
        <v>31.856636999999999</v>
      </c>
      <c r="W8" s="4">
        <v>32.028110499999997</v>
      </c>
      <c r="X8" s="4">
        <v>36.665191999999998</v>
      </c>
      <c r="Y8" s="4">
        <v>31.928778000000001</v>
      </c>
      <c r="Z8" s="4">
        <v>32.109032999999997</v>
      </c>
      <c r="AA8" s="4">
        <v>32.194757000000003</v>
      </c>
      <c r="AB8" s="4">
        <v>32.694347999999998</v>
      </c>
      <c r="AC8" s="4">
        <v>34.066990250000003</v>
      </c>
      <c r="AD8" s="4">
        <v>34.077714</v>
      </c>
      <c r="AE8" s="4">
        <v>32.661620999999997</v>
      </c>
      <c r="AF8" s="4">
        <v>35.797415999999998</v>
      </c>
      <c r="AG8" s="4">
        <v>34.107956000000001</v>
      </c>
      <c r="AH8" s="4">
        <v>32.387208999999999</v>
      </c>
      <c r="AI8" s="4">
        <v>32.411296999999998</v>
      </c>
      <c r="AJ8" s="4">
        <v>35.477570999999998</v>
      </c>
      <c r="AK8" s="4">
        <v>32.575203000000002</v>
      </c>
      <c r="AL8" s="4">
        <v>32.883934000000004</v>
      </c>
      <c r="AM8" s="4">
        <v>34.337710000000001</v>
      </c>
      <c r="AN8" s="4">
        <v>33.586378000000003</v>
      </c>
      <c r="AO8" s="4">
        <v>34.594873</v>
      </c>
      <c r="AP8" s="4">
        <v>32.139336999999998</v>
      </c>
      <c r="AQ8" s="4">
        <v>32.449948999999997</v>
      </c>
      <c r="AR8" s="4">
        <v>34.191941</v>
      </c>
      <c r="AS8" s="4">
        <v>31.295410500000003</v>
      </c>
      <c r="AT8" s="4">
        <v>31.441110999999999</v>
      </c>
      <c r="AU8" s="4">
        <v>31.465914000000001</v>
      </c>
      <c r="AV8" s="4">
        <v>31.843440999999999</v>
      </c>
      <c r="AW8" s="4">
        <v>31.498273999999999</v>
      </c>
      <c r="AX8" s="4">
        <v>31.348352500000001</v>
      </c>
      <c r="AY8" s="4">
        <v>35.574317000000001</v>
      </c>
      <c r="AZ8" s="4">
        <v>35.568331000000001</v>
      </c>
      <c r="BA8" s="4">
        <v>35.574027999999998</v>
      </c>
      <c r="BB8" s="4">
        <v>35.574122000000003</v>
      </c>
      <c r="BC8" s="4">
        <v>32.164937000000002</v>
      </c>
      <c r="BD8" s="4">
        <v>33.283234</v>
      </c>
      <c r="BE8" s="4">
        <v>33.198839</v>
      </c>
      <c r="BF8" s="4">
        <v>35.413728999999996</v>
      </c>
      <c r="BG8" s="4">
        <v>32.742398000000001</v>
      </c>
      <c r="BH8" s="4">
        <v>32.742398000000001</v>
      </c>
      <c r="BI8" s="4">
        <v>33.945664000000001</v>
      </c>
      <c r="BJ8" s="4">
        <v>33.183336500000003</v>
      </c>
      <c r="BK8" s="4">
        <v>34.177168000000002</v>
      </c>
      <c r="BL8" s="4">
        <v>32.688378</v>
      </c>
      <c r="BM8" s="4">
        <v>32.688378</v>
      </c>
      <c r="BN8" s="4">
        <v>32.529756999999996</v>
      </c>
      <c r="BO8" s="4">
        <v>35.219369</v>
      </c>
      <c r="BP8" s="4">
        <v>34.328730441323998</v>
      </c>
      <c r="BQ8" s="4">
        <v>32.338746999999998</v>
      </c>
      <c r="BR8" s="4">
        <v>34.119267999999998</v>
      </c>
      <c r="BS8" s="4">
        <v>34.041440000000001</v>
      </c>
      <c r="BT8" s="4">
        <v>34.177168000000002</v>
      </c>
      <c r="BU8" s="4">
        <v>31.843440999999999</v>
      </c>
      <c r="BV8" s="4">
        <v>31.697794999999999</v>
      </c>
      <c r="BW8" s="4">
        <v>34.216718</v>
      </c>
      <c r="BX8" s="4">
        <v>34.014619000000003</v>
      </c>
      <c r="BY8" s="4">
        <v>34.047629000000001</v>
      </c>
      <c r="BZ8" s="4">
        <v>32.600520000000003</v>
      </c>
      <c r="CA8" s="4">
        <v>33.216734000000002</v>
      </c>
      <c r="CB8" s="4">
        <v>32.008581</v>
      </c>
      <c r="CC8" s="4">
        <v>32.177002000000002</v>
      </c>
      <c r="CD8" s="4">
        <v>35.643420234171003</v>
      </c>
      <c r="CE8" s="4">
        <v>33.570014</v>
      </c>
      <c r="CF8" s="4">
        <v>32.162177</v>
      </c>
      <c r="CG8" s="4">
        <v>39.185777289231993</v>
      </c>
      <c r="CH8" s="4">
        <v>32.062908</v>
      </c>
      <c r="CI8" s="4">
        <v>31.964348000000001</v>
      </c>
      <c r="CJ8" s="4">
        <v>31.956111750000002</v>
      </c>
      <c r="CK8" s="4">
        <v>32.687257000000002</v>
      </c>
      <c r="CL8" s="4">
        <v>35.670574000000002</v>
      </c>
      <c r="CM8" s="4">
        <v>35.799016000000002</v>
      </c>
      <c r="CN8" s="4">
        <v>35.217008</v>
      </c>
      <c r="CO8" s="4">
        <v>34.920476000000001</v>
      </c>
      <c r="CP8" s="4">
        <v>35.799075999999999</v>
      </c>
      <c r="CQ8" s="4">
        <v>32.638893000000003</v>
      </c>
      <c r="CR8" s="4">
        <v>32.688378</v>
      </c>
      <c r="CS8" s="4">
        <v>32.150221999999999</v>
      </c>
      <c r="CT8" s="4">
        <v>36.047828000000003</v>
      </c>
      <c r="CU8" s="4">
        <v>36.073357000000001</v>
      </c>
      <c r="CV8" s="4">
        <v>31.403026999999998</v>
      </c>
      <c r="CW8" s="4">
        <v>33.601114000000003</v>
      </c>
      <c r="CX8" s="4">
        <v>33.785350999999999</v>
      </c>
      <c r="CY8" s="4">
        <v>33.573616999999999</v>
      </c>
      <c r="CZ8" s="4">
        <v>31.498273999999999</v>
      </c>
      <c r="DA8" s="4">
        <v>31.498273999999999</v>
      </c>
      <c r="DB8" s="4">
        <v>32.459800999999999</v>
      </c>
      <c r="DC8" s="4">
        <v>35.490842000000001</v>
      </c>
      <c r="DD8" s="4">
        <v>35.558625999999997</v>
      </c>
      <c r="DE8" s="4">
        <v>32.668830999999997</v>
      </c>
      <c r="DF8" s="4">
        <v>32.647739000000001</v>
      </c>
      <c r="DG8" s="4" t="s">
        <v>197</v>
      </c>
      <c r="DH8" s="4">
        <v>31.699265121837001</v>
      </c>
      <c r="DI8" s="4">
        <v>33.639876999999998</v>
      </c>
      <c r="DJ8" s="4">
        <v>31.681158</v>
      </c>
      <c r="DK8" s="4">
        <v>31.635525999999999</v>
      </c>
      <c r="DL8" s="4">
        <v>36.222878000000001</v>
      </c>
      <c r="DM8" s="4">
        <v>37.765587742303993</v>
      </c>
      <c r="DN8" s="4">
        <v>35.982835999999999</v>
      </c>
      <c r="DO8" s="4">
        <v>35.982906</v>
      </c>
      <c r="DP8" s="4">
        <v>35.120730999999999</v>
      </c>
      <c r="DQ8" s="4">
        <v>35.205824999999997</v>
      </c>
      <c r="DR8" s="4">
        <v>31.561063999999998</v>
      </c>
      <c r="DS8" s="4">
        <v>33.83451810865192</v>
      </c>
      <c r="DT8" s="4">
        <v>31.843440999999999</v>
      </c>
      <c r="DU8" s="4">
        <v>31.725427</v>
      </c>
      <c r="DV8" s="4">
        <v>32.049328751235997</v>
      </c>
      <c r="DW8" s="4">
        <v>32.685409</v>
      </c>
      <c r="DX8" s="4">
        <v>32.687798999999998</v>
      </c>
      <c r="DY8" s="4">
        <v>32.261149000000003</v>
      </c>
      <c r="DZ8" s="4">
        <v>34.177447000000001</v>
      </c>
      <c r="EA8" s="4">
        <v>33.115358999999998</v>
      </c>
      <c r="EB8" s="4">
        <v>32.883934000000004</v>
      </c>
      <c r="EC8" s="4">
        <v>32.926917000000003</v>
      </c>
      <c r="ED8" s="4">
        <v>32.870798999999998</v>
      </c>
      <c r="EE8" s="4">
        <v>32.847403</v>
      </c>
      <c r="EF8" s="4">
        <v>34.634523857322002</v>
      </c>
      <c r="EG8" s="4">
        <v>33.534962</v>
      </c>
      <c r="EH8" s="4">
        <v>33.881771000000001</v>
      </c>
      <c r="EI8" s="4">
        <v>32.064540999999998</v>
      </c>
      <c r="EJ8" s="4">
        <v>34.527169999999998</v>
      </c>
      <c r="EK8" s="4">
        <v>31.441110999999999</v>
      </c>
      <c r="EL8" s="4">
        <v>31.441110999999999</v>
      </c>
      <c r="EM8" s="4">
        <v>32.315356000000001</v>
      </c>
      <c r="EN8" s="4">
        <v>33.563611999999999</v>
      </c>
      <c r="EO8" s="4">
        <v>32.529756999999996</v>
      </c>
      <c r="EP8" s="4">
        <v>32.529756999999996</v>
      </c>
      <c r="EQ8" s="4">
        <v>34.815219499999998</v>
      </c>
      <c r="ER8" s="4">
        <v>34.814560999999998</v>
      </c>
      <c r="ES8" s="4">
        <v>37.166186000000003</v>
      </c>
      <c r="ET8" s="4">
        <v>37.166186000000003</v>
      </c>
      <c r="EU8" s="4">
        <v>35.895415999999997</v>
      </c>
      <c r="EV8" s="4">
        <v>34.096592000000001</v>
      </c>
      <c r="EW8" s="4">
        <v>33.550072</v>
      </c>
      <c r="EX8" s="4">
        <v>34.177168000000002</v>
      </c>
      <c r="EY8" s="4">
        <v>34.177168000000002</v>
      </c>
      <c r="EZ8" s="4">
        <v>35.716118000000002</v>
      </c>
      <c r="FA8" s="4">
        <v>31.920490333333333</v>
      </c>
      <c r="FB8" s="4">
        <v>34.920476000000001</v>
      </c>
      <c r="FC8" s="4">
        <v>39.200736687567996</v>
      </c>
      <c r="FD8" s="4">
        <v>35.813870000000001</v>
      </c>
      <c r="FE8" s="4">
        <v>39.200736687567996</v>
      </c>
      <c r="FF8" s="4">
        <v>34.813012999999998</v>
      </c>
      <c r="FG8" s="4">
        <v>31.920877999999998</v>
      </c>
      <c r="FH8" s="4">
        <v>34.314596000000002</v>
      </c>
      <c r="FI8" s="4">
        <v>32.490479000000001</v>
      </c>
      <c r="FJ8" s="4">
        <v>32.080635000000001</v>
      </c>
      <c r="FK8" s="4">
        <v>32.945805999999997</v>
      </c>
      <c r="FL8" s="4">
        <v>35.549061000000002</v>
      </c>
      <c r="FM8" s="4">
        <v>35.347000000000001</v>
      </c>
      <c r="FN8" s="4">
        <v>35.291176</v>
      </c>
      <c r="FO8" s="4">
        <v>32.080663000000001</v>
      </c>
      <c r="FP8" s="4">
        <v>31.948664000000001</v>
      </c>
      <c r="FQ8" s="4">
        <v>32.080652499999999</v>
      </c>
      <c r="FR8" s="4">
        <v>32.771113999999997</v>
      </c>
      <c r="FS8" s="4">
        <v>32.771113999999997</v>
      </c>
      <c r="FT8" s="4">
        <v>33.631511000000003</v>
      </c>
      <c r="FU8" s="4">
        <v>33.657527999999999</v>
      </c>
      <c r="FV8" s="4">
        <v>33.535547999999999</v>
      </c>
      <c r="FW8" s="4">
        <v>33.631511000000003</v>
      </c>
      <c r="FX8" s="4">
        <v>31.533998</v>
      </c>
      <c r="FY8" s="4">
        <v>36.802816</v>
      </c>
      <c r="FZ8" s="4">
        <v>36.694460999999997</v>
      </c>
      <c r="GA8" s="4">
        <v>33.113875</v>
      </c>
      <c r="GB8" s="4">
        <v>35.705745999999998</v>
      </c>
      <c r="GC8" s="4">
        <v>33.471330999999999</v>
      </c>
      <c r="GD8" s="4">
        <v>32.065798999999998</v>
      </c>
      <c r="GE8" s="4">
        <v>31.989709999999999</v>
      </c>
      <c r="GF8" s="4">
        <v>32.997073</v>
      </c>
      <c r="GG8" s="4">
        <v>32.164833999999999</v>
      </c>
      <c r="GH8" s="4">
        <v>31.848699</v>
      </c>
      <c r="GI8" s="4">
        <v>31.931683</v>
      </c>
      <c r="GJ8" s="4">
        <v>32.185326000000003</v>
      </c>
      <c r="GK8" s="4">
        <v>33.83451810865192</v>
      </c>
      <c r="GM8" s="3"/>
    </row>
    <row r="9" spans="2:195" x14ac:dyDescent="0.2">
      <c r="B9" s="1">
        <v>43355.125000000015</v>
      </c>
      <c r="C9" s="4">
        <v>30.734895000000002</v>
      </c>
      <c r="D9" s="4">
        <v>30.890025999999999</v>
      </c>
      <c r="E9" s="4">
        <v>30.871789</v>
      </c>
      <c r="F9" s="4">
        <v>30.844432000000001</v>
      </c>
      <c r="G9" s="4">
        <v>31.722116</v>
      </c>
      <c r="H9" s="4">
        <v>35.600572</v>
      </c>
      <c r="I9" s="4">
        <v>35.658797</v>
      </c>
      <c r="J9" s="4">
        <v>35.646763</v>
      </c>
      <c r="K9" s="4">
        <v>31.622430999999999</v>
      </c>
      <c r="L9" s="4">
        <v>31.958518999999999</v>
      </c>
      <c r="M9" s="4">
        <v>36.580418999999999</v>
      </c>
      <c r="N9" s="4">
        <v>36.375968</v>
      </c>
      <c r="O9" s="4">
        <v>34.564979999999998</v>
      </c>
      <c r="P9" s="4">
        <v>35.623725</v>
      </c>
      <c r="Q9" s="4">
        <v>33.832670999999998</v>
      </c>
      <c r="R9" s="4">
        <v>31.983765500000001</v>
      </c>
      <c r="S9" s="4">
        <v>32.031452000000002</v>
      </c>
      <c r="T9" s="4">
        <v>33.979474000000003</v>
      </c>
      <c r="U9" s="4">
        <v>32.089443000000003</v>
      </c>
      <c r="V9" s="4">
        <v>31.728987</v>
      </c>
      <c r="W9" s="4">
        <v>31.932936999999999</v>
      </c>
      <c r="X9" s="4">
        <v>36.625807000000002</v>
      </c>
      <c r="Y9" s="4">
        <v>31.965164000000001</v>
      </c>
      <c r="Z9" s="4">
        <v>32.036738</v>
      </c>
      <c r="AA9" s="4">
        <v>32.110278999999998</v>
      </c>
      <c r="AB9" s="4">
        <v>32.644086999999999</v>
      </c>
      <c r="AC9" s="4">
        <v>34.029090499999995</v>
      </c>
      <c r="AD9" s="4">
        <v>34.039799000000002</v>
      </c>
      <c r="AE9" s="4">
        <v>32.651657999999998</v>
      </c>
      <c r="AF9" s="4">
        <v>35.783183000000001</v>
      </c>
      <c r="AG9" s="4">
        <v>34.066122999999997</v>
      </c>
      <c r="AH9" s="4">
        <v>32.390814666666664</v>
      </c>
      <c r="AI9" s="4">
        <v>32.415692</v>
      </c>
      <c r="AJ9" s="4">
        <v>35.446190999999999</v>
      </c>
      <c r="AK9" s="4">
        <v>32.545746000000001</v>
      </c>
      <c r="AL9" s="4">
        <v>32.83173</v>
      </c>
      <c r="AM9" s="4">
        <v>34.268830000000001</v>
      </c>
      <c r="AN9" s="4">
        <v>33.504153000000002</v>
      </c>
      <c r="AO9" s="4">
        <v>34.541733999999998</v>
      </c>
      <c r="AP9" s="4">
        <v>32.050401999999998</v>
      </c>
      <c r="AQ9" s="4">
        <v>32.379027999999998</v>
      </c>
      <c r="AR9" s="4">
        <v>34.155768999999999</v>
      </c>
      <c r="AS9" s="4">
        <v>31.202823500000001</v>
      </c>
      <c r="AT9" s="4">
        <v>31.347234</v>
      </c>
      <c r="AU9" s="4">
        <v>31.374948</v>
      </c>
      <c r="AV9" s="4">
        <v>31.757929000000001</v>
      </c>
      <c r="AW9" s="4">
        <v>31.407533000000001</v>
      </c>
      <c r="AX9" s="4">
        <v>31.256617749999997</v>
      </c>
      <c r="AY9" s="4">
        <v>35.520269999999996</v>
      </c>
      <c r="AZ9" s="4">
        <v>35.517435999999996</v>
      </c>
      <c r="BA9" s="4">
        <v>35.519981999999999</v>
      </c>
      <c r="BB9" s="4">
        <v>35.520076000000003</v>
      </c>
      <c r="BC9" s="4">
        <v>32.121777000000002</v>
      </c>
      <c r="BD9" s="4">
        <v>33.223734</v>
      </c>
      <c r="BE9" s="4">
        <v>33.139198999999998</v>
      </c>
      <c r="BF9" s="4">
        <v>35.396918999999997</v>
      </c>
      <c r="BG9" s="4">
        <v>32.749242000000002</v>
      </c>
      <c r="BH9" s="4">
        <v>32.749242000000002</v>
      </c>
      <c r="BI9" s="4">
        <v>33.922396999999997</v>
      </c>
      <c r="BJ9" s="4">
        <v>33.154393666666664</v>
      </c>
      <c r="BK9" s="4">
        <v>34.1432</v>
      </c>
      <c r="BL9" s="4">
        <v>32.656444</v>
      </c>
      <c r="BM9" s="4">
        <v>32.656444</v>
      </c>
      <c r="BN9" s="4">
        <v>32.489035000000001</v>
      </c>
      <c r="BO9" s="4">
        <v>35.187837000000002</v>
      </c>
      <c r="BP9" s="4">
        <v>34.290536159434005</v>
      </c>
      <c r="BQ9" s="4">
        <v>32.297297</v>
      </c>
      <c r="BR9" s="4">
        <v>34.094721999999997</v>
      </c>
      <c r="BS9" s="4">
        <v>34.016117000000001</v>
      </c>
      <c r="BT9" s="4">
        <v>34.1432</v>
      </c>
      <c r="BU9" s="4">
        <v>31.757929000000001</v>
      </c>
      <c r="BV9" s="4">
        <v>31.611212333333331</v>
      </c>
      <c r="BW9" s="4">
        <v>34.171844</v>
      </c>
      <c r="BX9" s="4">
        <v>34.004803000000003</v>
      </c>
      <c r="BY9" s="4">
        <v>34.037989000000003</v>
      </c>
      <c r="BZ9" s="4">
        <v>32.526530000000001</v>
      </c>
      <c r="CA9" s="4">
        <v>33.186391</v>
      </c>
      <c r="CB9" s="4">
        <v>31.869267000000001</v>
      </c>
      <c r="CC9" s="4">
        <v>32.198627999999999</v>
      </c>
      <c r="CD9" s="4">
        <v>35.724536451711003</v>
      </c>
      <c r="CE9" s="4">
        <v>33.506943999999997</v>
      </c>
      <c r="CF9" s="4">
        <v>32.106976000000003</v>
      </c>
      <c r="CG9" s="4">
        <v>39.143684728022002</v>
      </c>
      <c r="CH9" s="4">
        <v>32.071472</v>
      </c>
      <c r="CI9" s="4">
        <v>31.936094000000001</v>
      </c>
      <c r="CJ9" s="4">
        <v>31.932004749999997</v>
      </c>
      <c r="CK9" s="4">
        <v>32.651721999999999</v>
      </c>
      <c r="CL9" s="4">
        <v>35.653432000000002</v>
      </c>
      <c r="CM9" s="4">
        <v>35.784475999999998</v>
      </c>
      <c r="CN9" s="4">
        <v>35.185225000000003</v>
      </c>
      <c r="CO9" s="4">
        <v>34.885689999999997</v>
      </c>
      <c r="CP9" s="4">
        <v>35.784536000000003</v>
      </c>
      <c r="CQ9" s="4">
        <v>32.607446000000003</v>
      </c>
      <c r="CR9" s="4">
        <v>32.656444</v>
      </c>
      <c r="CS9" s="4">
        <v>32.059986000000002</v>
      </c>
      <c r="CT9" s="4">
        <v>36.022883999999998</v>
      </c>
      <c r="CU9" s="4">
        <v>36.048381999999997</v>
      </c>
      <c r="CV9" s="4">
        <v>31.308161999999999</v>
      </c>
      <c r="CW9" s="4">
        <v>33.556525000000001</v>
      </c>
      <c r="CX9" s="4">
        <v>33.746191000000003</v>
      </c>
      <c r="CY9" s="4">
        <v>33.527312999999999</v>
      </c>
      <c r="CZ9" s="4">
        <v>31.407533000000001</v>
      </c>
      <c r="DA9" s="4">
        <v>31.407533000000001</v>
      </c>
      <c r="DB9" s="4">
        <v>32.380768000000003</v>
      </c>
      <c r="DC9" s="4">
        <v>35.457529999999998</v>
      </c>
      <c r="DD9" s="4">
        <v>35.525229000000003</v>
      </c>
      <c r="DE9" s="4">
        <v>32.633591000000003</v>
      </c>
      <c r="DF9" s="4">
        <v>32.619489999999999</v>
      </c>
      <c r="DG9" s="4" t="s">
        <v>197</v>
      </c>
      <c r="DH9" s="4">
        <v>31.647405327209999</v>
      </c>
      <c r="DI9" s="4">
        <v>33.571131000000001</v>
      </c>
      <c r="DJ9" s="4">
        <v>31.524438</v>
      </c>
      <c r="DK9" s="4">
        <v>31.467542000000002</v>
      </c>
      <c r="DL9" s="4">
        <v>36.188554000000003</v>
      </c>
      <c r="DM9" s="4">
        <v>37.725020719683997</v>
      </c>
      <c r="DN9" s="4">
        <v>35.952216</v>
      </c>
      <c r="DO9" s="4">
        <v>35.952286000000001</v>
      </c>
      <c r="DP9" s="4">
        <v>35.085171000000003</v>
      </c>
      <c r="DQ9" s="4">
        <v>35.172870000000003</v>
      </c>
      <c r="DR9" s="4">
        <v>31.443432000000001</v>
      </c>
      <c r="DS9" s="4">
        <v>33.817962776659961</v>
      </c>
      <c r="DT9" s="4">
        <v>31.757929000000001</v>
      </c>
      <c r="DU9" s="4">
        <v>31.639541999999999</v>
      </c>
      <c r="DV9" s="4">
        <v>31.959408684067999</v>
      </c>
      <c r="DW9" s="4">
        <v>32.655928000000003</v>
      </c>
      <c r="DX9" s="4">
        <v>32.648848000000001</v>
      </c>
      <c r="DY9" s="4">
        <v>32.220132</v>
      </c>
      <c r="DZ9" s="4">
        <v>34.255226999999998</v>
      </c>
      <c r="EA9" s="4">
        <v>33.058447000000001</v>
      </c>
      <c r="EB9" s="4">
        <v>32.83173</v>
      </c>
      <c r="EC9" s="4">
        <v>32.856779000000003</v>
      </c>
      <c r="ED9" s="4">
        <v>32.801851999999997</v>
      </c>
      <c r="EE9" s="4">
        <v>32.778950000000002</v>
      </c>
      <c r="EF9" s="4">
        <v>34.602885727053</v>
      </c>
      <c r="EG9" s="4">
        <v>33.472365000000003</v>
      </c>
      <c r="EH9" s="4">
        <v>33.858414000000003</v>
      </c>
      <c r="EI9" s="4">
        <v>31.975349999999999</v>
      </c>
      <c r="EJ9" s="4">
        <v>34.507291000000002</v>
      </c>
      <c r="EK9" s="4">
        <v>31.347234</v>
      </c>
      <c r="EL9" s="4">
        <v>31.347234</v>
      </c>
      <c r="EM9" s="4">
        <v>32.272267999999997</v>
      </c>
      <c r="EN9" s="4">
        <v>33.498269999999998</v>
      </c>
      <c r="EO9" s="4">
        <v>32.489035000000001</v>
      </c>
      <c r="EP9" s="4">
        <v>32.489035000000001</v>
      </c>
      <c r="EQ9" s="4">
        <v>34.772271500000002</v>
      </c>
      <c r="ER9" s="4">
        <v>34.771759000000003</v>
      </c>
      <c r="ES9" s="4">
        <v>37.13438</v>
      </c>
      <c r="ET9" s="4">
        <v>37.13438</v>
      </c>
      <c r="EU9" s="4">
        <v>35.872529</v>
      </c>
      <c r="EV9" s="4">
        <v>34.071466000000001</v>
      </c>
      <c r="EW9" s="4">
        <v>33.512602000000001</v>
      </c>
      <c r="EX9" s="4">
        <v>34.1432</v>
      </c>
      <c r="EY9" s="4">
        <v>34.1432</v>
      </c>
      <c r="EZ9" s="4">
        <v>35.685907</v>
      </c>
      <c r="FA9" s="4">
        <v>31.95729</v>
      </c>
      <c r="FB9" s="4">
        <v>34.885689999999997</v>
      </c>
      <c r="FC9" s="4">
        <v>39.158628057278001</v>
      </c>
      <c r="FD9" s="4">
        <v>35.775916000000002</v>
      </c>
      <c r="FE9" s="4">
        <v>39.158628057278001</v>
      </c>
      <c r="FF9" s="4">
        <v>34.770553999999997</v>
      </c>
      <c r="FG9" s="4">
        <v>31.830739000000001</v>
      </c>
      <c r="FH9" s="4">
        <v>34.248297000000001</v>
      </c>
      <c r="FI9" s="4">
        <v>32.433031</v>
      </c>
      <c r="FJ9" s="4">
        <v>31.993593000000001</v>
      </c>
      <c r="FK9" s="4">
        <v>32.913865999999999</v>
      </c>
      <c r="FL9" s="4">
        <v>35.508732000000002</v>
      </c>
      <c r="FM9" s="4">
        <v>35.304737000000003</v>
      </c>
      <c r="FN9" s="4">
        <v>35.247298000000001</v>
      </c>
      <c r="FO9" s="4">
        <v>31.993621000000001</v>
      </c>
      <c r="FP9" s="4">
        <v>31.861736000000001</v>
      </c>
      <c r="FQ9" s="4">
        <v>31.993610499999999</v>
      </c>
      <c r="FR9" s="4">
        <v>32.812410999999997</v>
      </c>
      <c r="FS9" s="4">
        <v>32.812410999999997</v>
      </c>
      <c r="FT9" s="4">
        <v>33.615054999999998</v>
      </c>
      <c r="FU9" s="4">
        <v>33.641589000000003</v>
      </c>
      <c r="FV9" s="4">
        <v>33.519547000000003</v>
      </c>
      <c r="FW9" s="4">
        <v>33.615054999999998</v>
      </c>
      <c r="FX9" s="4">
        <v>31.479208</v>
      </c>
      <c r="FY9" s="4">
        <v>36.785207</v>
      </c>
      <c r="FZ9" s="4">
        <v>36.676861000000002</v>
      </c>
      <c r="GA9" s="4">
        <v>33.079774</v>
      </c>
      <c r="GB9" s="4">
        <v>35.725354000000003</v>
      </c>
      <c r="GC9" s="4">
        <v>33.418329999999997</v>
      </c>
      <c r="GD9" s="4">
        <v>31.977406999999999</v>
      </c>
      <c r="GE9" s="4">
        <v>31.901372500000001</v>
      </c>
      <c r="GF9" s="4">
        <v>32.943089999999998</v>
      </c>
      <c r="GG9" s="4">
        <v>32.121673999999999</v>
      </c>
      <c r="GH9" s="4">
        <v>31.781407999999999</v>
      </c>
      <c r="GI9" s="4">
        <v>31.865981999999999</v>
      </c>
      <c r="GJ9" s="4">
        <v>32.100118999999999</v>
      </c>
      <c r="GK9" s="4">
        <v>33.817962776659961</v>
      </c>
      <c r="GM9" s="3"/>
    </row>
    <row r="10" spans="2:195" x14ac:dyDescent="0.2">
      <c r="B10" s="1">
        <v>43355.14583333335</v>
      </c>
      <c r="C10" s="4">
        <v>30.6912205</v>
      </c>
      <c r="D10" s="4">
        <v>30.846561000000001</v>
      </c>
      <c r="E10" s="4">
        <v>30.828506999999998</v>
      </c>
      <c r="F10" s="4">
        <v>30.801424999999998</v>
      </c>
      <c r="G10" s="4">
        <v>31.663589999999999</v>
      </c>
      <c r="H10" s="4">
        <v>35.459311</v>
      </c>
      <c r="I10" s="4">
        <v>35.519393000000001</v>
      </c>
      <c r="J10" s="4">
        <v>35.506785999999998</v>
      </c>
      <c r="K10" s="4">
        <v>31.536749</v>
      </c>
      <c r="L10" s="4">
        <v>31.914258</v>
      </c>
      <c r="M10" s="4">
        <v>36.266485000000003</v>
      </c>
      <c r="N10" s="4">
        <v>35.961725000000001</v>
      </c>
      <c r="O10" s="4">
        <v>34.553635</v>
      </c>
      <c r="P10" s="4">
        <v>35.464846000000001</v>
      </c>
      <c r="Q10" s="4">
        <v>33.842986000000003</v>
      </c>
      <c r="R10" s="4">
        <v>31.971260000000001</v>
      </c>
      <c r="S10" s="4">
        <v>32.019244999999998</v>
      </c>
      <c r="T10" s="4">
        <v>33.976222999999997</v>
      </c>
      <c r="U10" s="4">
        <v>32.046545000000002</v>
      </c>
      <c r="V10" s="4">
        <v>31.683160000000001</v>
      </c>
      <c r="W10" s="4">
        <v>31.894222999999997</v>
      </c>
      <c r="X10" s="4">
        <v>36.521597999999997</v>
      </c>
      <c r="Y10" s="4">
        <v>31.961918000000001</v>
      </c>
      <c r="Z10" s="4">
        <v>31.918013999999999</v>
      </c>
      <c r="AA10" s="4">
        <v>32.068739000000001</v>
      </c>
      <c r="AB10" s="4">
        <v>32.627181</v>
      </c>
      <c r="AC10" s="4">
        <v>34.022800250000003</v>
      </c>
      <c r="AD10" s="4">
        <v>34.033512999999999</v>
      </c>
      <c r="AE10" s="4">
        <v>32.625694000000003</v>
      </c>
      <c r="AF10" s="4">
        <v>35.645836000000003</v>
      </c>
      <c r="AG10" s="4">
        <v>34.060302999999998</v>
      </c>
      <c r="AH10" s="4">
        <v>32.369227000000002</v>
      </c>
      <c r="AI10" s="4">
        <v>32.394368</v>
      </c>
      <c r="AJ10" s="4">
        <v>35.358106999999997</v>
      </c>
      <c r="AK10" s="4">
        <v>32.523279000000002</v>
      </c>
      <c r="AL10" s="4">
        <v>32.808320999999999</v>
      </c>
      <c r="AM10" s="4">
        <v>34.178376</v>
      </c>
      <c r="AN10" s="4">
        <v>33.413688999999998</v>
      </c>
      <c r="AO10" s="4">
        <v>34.451531000000003</v>
      </c>
      <c r="AP10" s="4">
        <v>32.003565000000002</v>
      </c>
      <c r="AQ10" s="4">
        <v>32.346201999999998</v>
      </c>
      <c r="AR10" s="4">
        <v>34.143649000000003</v>
      </c>
      <c r="AS10" s="4">
        <v>31.1551115</v>
      </c>
      <c r="AT10" s="4">
        <v>31.280754999999999</v>
      </c>
      <c r="AU10" s="4">
        <v>31.323471999999999</v>
      </c>
      <c r="AV10" s="4">
        <v>31.712821000000002</v>
      </c>
      <c r="AW10" s="4">
        <v>31.355533000000001</v>
      </c>
      <c r="AX10" s="4">
        <v>31.206946250000001</v>
      </c>
      <c r="AY10" s="4">
        <v>35.429403999999998</v>
      </c>
      <c r="AZ10" s="4">
        <v>35.426710999999997</v>
      </c>
      <c r="BA10" s="4">
        <v>35.429116</v>
      </c>
      <c r="BB10" s="4">
        <v>35.429209</v>
      </c>
      <c r="BC10" s="4">
        <v>32.111243999999999</v>
      </c>
      <c r="BD10" s="4">
        <v>33.275860000000002</v>
      </c>
      <c r="BE10" s="4">
        <v>33.162942000000001</v>
      </c>
      <c r="BF10" s="4">
        <v>35.33681</v>
      </c>
      <c r="BG10" s="4">
        <v>32.720374</v>
      </c>
      <c r="BH10" s="4">
        <v>32.720374</v>
      </c>
      <c r="BI10" s="4">
        <v>33.905088999999997</v>
      </c>
      <c r="BJ10" s="4">
        <v>33.135285833333334</v>
      </c>
      <c r="BK10" s="4">
        <v>34.131680000000003</v>
      </c>
      <c r="BL10" s="4">
        <v>32.522768999999997</v>
      </c>
      <c r="BM10" s="4">
        <v>32.522768999999997</v>
      </c>
      <c r="BN10" s="4">
        <v>32.431119000000002</v>
      </c>
      <c r="BO10" s="4">
        <v>35.074218000000002</v>
      </c>
      <c r="BP10" s="4">
        <v>34.284203856757998</v>
      </c>
      <c r="BQ10" s="4">
        <v>32.187280000000001</v>
      </c>
      <c r="BR10" s="4">
        <v>34.104771</v>
      </c>
      <c r="BS10" s="4">
        <v>34.023066</v>
      </c>
      <c r="BT10" s="4">
        <v>34.131680000000003</v>
      </c>
      <c r="BU10" s="4">
        <v>31.712821000000002</v>
      </c>
      <c r="BV10" s="4">
        <v>31.566542333333334</v>
      </c>
      <c r="BW10" s="4">
        <v>34.182296000000001</v>
      </c>
      <c r="BX10" s="4">
        <v>33.999960000000002</v>
      </c>
      <c r="BY10" s="4">
        <v>34.032862999999999</v>
      </c>
      <c r="BZ10" s="4">
        <v>32.498857999999998</v>
      </c>
      <c r="CA10" s="4">
        <v>33.168520000000001</v>
      </c>
      <c r="CB10" s="4">
        <v>31.811775000000001</v>
      </c>
      <c r="CC10" s="4">
        <v>32.165937999999997</v>
      </c>
      <c r="CD10" s="4">
        <v>35.630767856295002</v>
      </c>
      <c r="CE10" s="4">
        <v>33.474851000000001</v>
      </c>
      <c r="CF10" s="4">
        <v>32.073009999999996</v>
      </c>
      <c r="CG10" s="4">
        <v>39.032311776107996</v>
      </c>
      <c r="CH10" s="4">
        <v>32.055836999999997</v>
      </c>
      <c r="CI10" s="4">
        <v>31.883724999999998</v>
      </c>
      <c r="CJ10" s="4">
        <v>31.879337249999999</v>
      </c>
      <c r="CK10" s="4">
        <v>32.518729999999998</v>
      </c>
      <c r="CL10" s="4">
        <v>35.523434999999999</v>
      </c>
      <c r="CM10" s="4">
        <v>35.646901</v>
      </c>
      <c r="CN10" s="4">
        <v>35.072507000000002</v>
      </c>
      <c r="CO10" s="4">
        <v>34.794699999999999</v>
      </c>
      <c r="CP10" s="4">
        <v>35.646962000000002</v>
      </c>
      <c r="CQ10" s="4">
        <v>32.486139999999999</v>
      </c>
      <c r="CR10" s="4">
        <v>32.522768999999997</v>
      </c>
      <c r="CS10" s="4">
        <v>32.010679000000003</v>
      </c>
      <c r="CT10" s="4">
        <v>35.786349999999999</v>
      </c>
      <c r="CU10" s="4">
        <v>35.811813999999998</v>
      </c>
      <c r="CV10" s="4">
        <v>31.239995333333336</v>
      </c>
      <c r="CW10" s="4">
        <v>33.545785000000002</v>
      </c>
      <c r="CX10" s="4">
        <v>33.744867999999997</v>
      </c>
      <c r="CY10" s="4">
        <v>33.519959999999998</v>
      </c>
      <c r="CZ10" s="4">
        <v>31.355533000000001</v>
      </c>
      <c r="DA10" s="4">
        <v>31.355533000000001</v>
      </c>
      <c r="DB10" s="4">
        <v>32.344800999999997</v>
      </c>
      <c r="DC10" s="4">
        <v>35.355786000000002</v>
      </c>
      <c r="DD10" s="4">
        <v>35.425086</v>
      </c>
      <c r="DE10" s="4">
        <v>32.653717999999998</v>
      </c>
      <c r="DF10" s="4">
        <v>32.601196000000002</v>
      </c>
      <c r="DG10" s="4" t="s">
        <v>197</v>
      </c>
      <c r="DH10" s="4">
        <v>31.635004051088998</v>
      </c>
      <c r="DI10" s="4">
        <v>33.530970000000003</v>
      </c>
      <c r="DJ10" s="4">
        <v>31.475258</v>
      </c>
      <c r="DK10" s="4">
        <v>31.419801</v>
      </c>
      <c r="DL10" s="4">
        <v>35.457811</v>
      </c>
      <c r="DM10" s="4">
        <v>37.617684199175997</v>
      </c>
      <c r="DN10" s="4">
        <v>35.850014000000002</v>
      </c>
      <c r="DO10" s="4">
        <v>35.850084000000003</v>
      </c>
      <c r="DP10" s="4">
        <v>34.981955999999997</v>
      </c>
      <c r="DQ10" s="4">
        <v>35.064374000000001</v>
      </c>
      <c r="DR10" s="4">
        <v>31.419118999999998</v>
      </c>
      <c r="DS10" s="4">
        <v>33.745015090543262</v>
      </c>
      <c r="DT10" s="4">
        <v>31.712821000000002</v>
      </c>
      <c r="DU10" s="4">
        <v>31.594591000000001</v>
      </c>
      <c r="DV10" s="4">
        <v>31.910868027352002</v>
      </c>
      <c r="DW10" s="4">
        <v>32.632384999999999</v>
      </c>
      <c r="DX10" s="4">
        <v>32.627747999999997</v>
      </c>
      <c r="DY10" s="4">
        <v>32.196872999999997</v>
      </c>
      <c r="DZ10" s="4">
        <v>34.165315</v>
      </c>
      <c r="EA10" s="4">
        <v>33.026659000000002</v>
      </c>
      <c r="EB10" s="4">
        <v>32.808320999999999</v>
      </c>
      <c r="EC10" s="4">
        <v>32.849699000000001</v>
      </c>
      <c r="ED10" s="4">
        <v>32.790976000000001</v>
      </c>
      <c r="EE10" s="4">
        <v>32.766494999999999</v>
      </c>
      <c r="EF10" s="4">
        <v>34.584251939160005</v>
      </c>
      <c r="EG10" s="4">
        <v>33.440295999999996</v>
      </c>
      <c r="EH10" s="4">
        <v>33.806682000000002</v>
      </c>
      <c r="EI10" s="4">
        <v>31.926907</v>
      </c>
      <c r="EJ10" s="4">
        <v>34.458616999999997</v>
      </c>
      <c r="EK10" s="4">
        <v>31.280754999999999</v>
      </c>
      <c r="EL10" s="4">
        <v>31.280754999999999</v>
      </c>
      <c r="EM10" s="4">
        <v>32.248081999999997</v>
      </c>
      <c r="EN10" s="4">
        <v>33.447828000000001</v>
      </c>
      <c r="EO10" s="4">
        <v>32.431119000000002</v>
      </c>
      <c r="EP10" s="4">
        <v>32.431119000000002</v>
      </c>
      <c r="EQ10" s="4">
        <v>34.687375500000002</v>
      </c>
      <c r="ER10" s="4">
        <v>34.686909999999997</v>
      </c>
      <c r="ES10" s="4">
        <v>36.395589999999999</v>
      </c>
      <c r="ET10" s="4">
        <v>36.395589999999999</v>
      </c>
      <c r="EU10" s="4">
        <v>35.668868000000003</v>
      </c>
      <c r="EV10" s="4">
        <v>34.074857000000002</v>
      </c>
      <c r="EW10" s="4">
        <v>33.513249999999999</v>
      </c>
      <c r="EX10" s="4">
        <v>34.131680000000003</v>
      </c>
      <c r="EY10" s="4">
        <v>34.131680000000003</v>
      </c>
      <c r="EZ10" s="4">
        <v>35.593479000000002</v>
      </c>
      <c r="FA10" s="4">
        <v>31.954954999999998</v>
      </c>
      <c r="FB10" s="4">
        <v>34.794699999999999</v>
      </c>
      <c r="FC10" s="4">
        <v>39.047212588091995</v>
      </c>
      <c r="FD10" s="4">
        <v>35.049382999999999</v>
      </c>
      <c r="FE10" s="4">
        <v>39.047212588091995</v>
      </c>
      <c r="FF10" s="4">
        <v>34.685816000000003</v>
      </c>
      <c r="FG10" s="4">
        <v>31.776985</v>
      </c>
      <c r="FH10" s="4">
        <v>34.205965999999997</v>
      </c>
      <c r="FI10" s="4">
        <v>32.423029</v>
      </c>
      <c r="FJ10" s="4">
        <v>31.945446</v>
      </c>
      <c r="FK10" s="4">
        <v>32.919972999999999</v>
      </c>
      <c r="FL10" s="4">
        <v>35.418477000000003</v>
      </c>
      <c r="FM10" s="4">
        <v>35.217131999999999</v>
      </c>
      <c r="FN10" s="4">
        <v>35.159160999999997</v>
      </c>
      <c r="FO10" s="4">
        <v>31.945473</v>
      </c>
      <c r="FP10" s="4">
        <v>31.813689</v>
      </c>
      <c r="FQ10" s="4">
        <v>31.945463</v>
      </c>
      <c r="FR10" s="4">
        <v>32.719839999999998</v>
      </c>
      <c r="FS10" s="4">
        <v>32.719839999999998</v>
      </c>
      <c r="FT10" s="4">
        <v>33.542544999999997</v>
      </c>
      <c r="FU10" s="4">
        <v>33.567293999999997</v>
      </c>
      <c r="FV10" s="4">
        <v>33.447316999999998</v>
      </c>
      <c r="FW10" s="4">
        <v>33.542544999999997</v>
      </c>
      <c r="FX10" s="4">
        <v>31.441291</v>
      </c>
      <c r="FY10" s="4">
        <v>36.658830999999999</v>
      </c>
      <c r="FZ10" s="4">
        <v>36.563079999999999</v>
      </c>
      <c r="GA10" s="4">
        <v>33.006570000000004</v>
      </c>
      <c r="GB10" s="4">
        <v>35.589542999999999</v>
      </c>
      <c r="GC10" s="4">
        <v>33.421978000000003</v>
      </c>
      <c r="GD10" s="4">
        <v>31.931477000000001</v>
      </c>
      <c r="GE10" s="4">
        <v>31.855618</v>
      </c>
      <c r="GF10" s="4">
        <v>32.930180999999997</v>
      </c>
      <c r="GG10" s="4">
        <v>32.111142000000001</v>
      </c>
      <c r="GH10" s="4">
        <v>31.774760999999998</v>
      </c>
      <c r="GI10" s="4">
        <v>31.858785000000001</v>
      </c>
      <c r="GJ10" s="4">
        <v>32.058106000000002</v>
      </c>
      <c r="GK10" s="4">
        <v>33.745015090543262</v>
      </c>
      <c r="GM10" s="3"/>
    </row>
    <row r="11" spans="2:195" x14ac:dyDescent="0.2">
      <c r="B11" s="1">
        <v>43355.166666666686</v>
      </c>
      <c r="C11" s="4">
        <v>30.7646655</v>
      </c>
      <c r="D11" s="4">
        <v>30.920043</v>
      </c>
      <c r="E11" s="4">
        <v>30.902065</v>
      </c>
      <c r="F11" s="4">
        <v>30.875098000000001</v>
      </c>
      <c r="G11" s="4">
        <v>31.763726999999999</v>
      </c>
      <c r="H11" s="4">
        <v>35.556167000000002</v>
      </c>
      <c r="I11" s="4">
        <v>35.598621999999999</v>
      </c>
      <c r="J11" s="4">
        <v>35.588776000000003</v>
      </c>
      <c r="K11" s="4">
        <v>31.613216000000001</v>
      </c>
      <c r="L11" s="4">
        <v>31.982717000000001</v>
      </c>
      <c r="M11" s="4">
        <v>36.575234999999999</v>
      </c>
      <c r="N11" s="4">
        <v>36.378064000000002</v>
      </c>
      <c r="O11" s="4">
        <v>34.660887000000002</v>
      </c>
      <c r="P11" s="4">
        <v>35.572220999999999</v>
      </c>
      <c r="Q11" s="4">
        <v>33.904978</v>
      </c>
      <c r="R11" s="4">
        <v>32.016581500000001</v>
      </c>
      <c r="S11" s="4">
        <v>32.066377000000003</v>
      </c>
      <c r="T11" s="4">
        <v>34.090096000000003</v>
      </c>
      <c r="U11" s="4">
        <v>32.143503000000003</v>
      </c>
      <c r="V11" s="4">
        <v>31.794086</v>
      </c>
      <c r="W11" s="4">
        <v>31.990516</v>
      </c>
      <c r="X11" s="4">
        <v>36.611066000000001</v>
      </c>
      <c r="Y11" s="4">
        <v>31.984213</v>
      </c>
      <c r="Z11" s="4">
        <v>31.936803999999999</v>
      </c>
      <c r="AA11" s="4">
        <v>32.165059999999997</v>
      </c>
      <c r="AB11" s="4">
        <v>32.704318999999998</v>
      </c>
      <c r="AC11" s="4">
        <v>34.12789575</v>
      </c>
      <c r="AD11" s="4">
        <v>34.138604999999998</v>
      </c>
      <c r="AE11" s="4">
        <v>32.675148999999998</v>
      </c>
      <c r="AF11" s="4">
        <v>35.715134999999997</v>
      </c>
      <c r="AG11" s="4">
        <v>34.176096999999999</v>
      </c>
      <c r="AH11" s="4">
        <v>32.410125000000001</v>
      </c>
      <c r="AI11" s="4">
        <v>32.433003999999997</v>
      </c>
      <c r="AJ11" s="4">
        <v>35.386423999999998</v>
      </c>
      <c r="AK11" s="4">
        <v>32.591546999999998</v>
      </c>
      <c r="AL11" s="4">
        <v>32.894119000000003</v>
      </c>
      <c r="AM11" s="4">
        <v>34.249817999999998</v>
      </c>
      <c r="AN11" s="4">
        <v>33.507587999999998</v>
      </c>
      <c r="AO11" s="4">
        <v>34.497908000000002</v>
      </c>
      <c r="AP11" s="4">
        <v>32.104652000000002</v>
      </c>
      <c r="AQ11" s="4">
        <v>32.461925000000001</v>
      </c>
      <c r="AR11" s="4">
        <v>34.235996999999998</v>
      </c>
      <c r="AS11" s="4">
        <v>31.254343500000001</v>
      </c>
      <c r="AT11" s="4">
        <v>31.385434</v>
      </c>
      <c r="AU11" s="4">
        <v>31.423062000000002</v>
      </c>
      <c r="AV11" s="4">
        <v>31.804886</v>
      </c>
      <c r="AW11" s="4">
        <v>31.454913000000001</v>
      </c>
      <c r="AX11" s="4">
        <v>31.307446250000002</v>
      </c>
      <c r="AY11" s="4">
        <v>35.478206</v>
      </c>
      <c r="AZ11" s="4">
        <v>35.471899999999998</v>
      </c>
      <c r="BA11" s="4">
        <v>35.477916999999998</v>
      </c>
      <c r="BB11" s="4">
        <v>35.478011000000002</v>
      </c>
      <c r="BC11" s="4">
        <v>32.180810000000001</v>
      </c>
      <c r="BD11" s="4">
        <v>33.307803999999997</v>
      </c>
      <c r="BE11" s="4">
        <v>33.221719</v>
      </c>
      <c r="BF11" s="4">
        <v>35.420088</v>
      </c>
      <c r="BG11" s="4">
        <v>32.755439000000003</v>
      </c>
      <c r="BH11" s="4">
        <v>32.755439000000003</v>
      </c>
      <c r="BI11" s="4">
        <v>33.943615000000001</v>
      </c>
      <c r="BJ11" s="4">
        <v>33.354833166666658</v>
      </c>
      <c r="BK11" s="4">
        <v>34.223649000000002</v>
      </c>
      <c r="BL11" s="4">
        <v>32.411484000000002</v>
      </c>
      <c r="BM11" s="4">
        <v>32.411484000000002</v>
      </c>
      <c r="BN11" s="4">
        <v>32.503714000000002</v>
      </c>
      <c r="BO11" s="4">
        <v>35.134236000000001</v>
      </c>
      <c r="BP11" s="4">
        <v>34.390069964429998</v>
      </c>
      <c r="BQ11" s="4">
        <v>32.141247</v>
      </c>
      <c r="BR11" s="4">
        <v>34.169625000000003</v>
      </c>
      <c r="BS11" s="4">
        <v>34.087389000000002</v>
      </c>
      <c r="BT11" s="4">
        <v>34.223649000000002</v>
      </c>
      <c r="BU11" s="4">
        <v>31.804886</v>
      </c>
      <c r="BV11" s="4">
        <v>31.660358666666667</v>
      </c>
      <c r="BW11" s="4">
        <v>34.330905999999999</v>
      </c>
      <c r="BX11" s="4">
        <v>34.088039000000002</v>
      </c>
      <c r="BY11" s="4">
        <v>34.121704000000001</v>
      </c>
      <c r="BZ11" s="4">
        <v>32.600349999999999</v>
      </c>
      <c r="CA11" s="4">
        <v>33.379668000000002</v>
      </c>
      <c r="CB11" s="4">
        <v>31.926466000000001</v>
      </c>
      <c r="CC11" s="4">
        <v>32.141015000000003</v>
      </c>
      <c r="CD11" s="4">
        <v>35.662600079334005</v>
      </c>
      <c r="CE11" s="4">
        <v>33.569020999999999</v>
      </c>
      <c r="CF11" s="4">
        <v>32.153691000000002</v>
      </c>
      <c r="CG11" s="4">
        <v>39.127930343236002</v>
      </c>
      <c r="CH11" s="4">
        <v>32.100351000000003</v>
      </c>
      <c r="CI11" s="4">
        <v>32.034923999999997</v>
      </c>
      <c r="CJ11" s="4">
        <v>32.034011</v>
      </c>
      <c r="CK11" s="4">
        <v>32.405130999999997</v>
      </c>
      <c r="CL11" s="4">
        <v>35.588540000000002</v>
      </c>
      <c r="CM11" s="4">
        <v>35.715702</v>
      </c>
      <c r="CN11" s="4">
        <v>35.132114000000001</v>
      </c>
      <c r="CO11" s="4">
        <v>34.839756000000001</v>
      </c>
      <c r="CP11" s="4">
        <v>35.715763000000003</v>
      </c>
      <c r="CQ11" s="4">
        <v>32.349220000000003</v>
      </c>
      <c r="CR11" s="4">
        <v>32.411484000000002</v>
      </c>
      <c r="CS11" s="4">
        <v>32.110933000000003</v>
      </c>
      <c r="CT11" s="4">
        <v>35.992471999999999</v>
      </c>
      <c r="CU11" s="4">
        <v>36.018028000000001</v>
      </c>
      <c r="CV11" s="4">
        <v>31.346761000000001</v>
      </c>
      <c r="CW11" s="4">
        <v>33.628532</v>
      </c>
      <c r="CX11" s="4">
        <v>33.874633000000003</v>
      </c>
      <c r="CY11" s="4">
        <v>33.603769999999997</v>
      </c>
      <c r="CZ11" s="4">
        <v>31.454913000000001</v>
      </c>
      <c r="DA11" s="4">
        <v>31.454913000000001</v>
      </c>
      <c r="DB11" s="4">
        <v>32.446534</v>
      </c>
      <c r="DC11" s="4">
        <v>35.414169999999999</v>
      </c>
      <c r="DD11" s="4">
        <v>35.483637999999999</v>
      </c>
      <c r="DE11" s="4">
        <v>32.722209999999997</v>
      </c>
      <c r="DF11" s="4">
        <v>32.673487000000002</v>
      </c>
      <c r="DG11" s="4" t="s">
        <v>197</v>
      </c>
      <c r="DH11" s="4">
        <v>31.723942787109003</v>
      </c>
      <c r="DI11" s="4">
        <v>33.563119999999998</v>
      </c>
      <c r="DJ11" s="4">
        <v>31.596993999999999</v>
      </c>
      <c r="DK11" s="4">
        <v>31.538978</v>
      </c>
      <c r="DL11" s="4">
        <v>36.212142999999998</v>
      </c>
      <c r="DM11" s="4">
        <v>37.709837312791997</v>
      </c>
      <c r="DN11" s="4">
        <v>35.884709000000001</v>
      </c>
      <c r="DO11" s="4">
        <v>35.884779000000002</v>
      </c>
      <c r="DP11" s="4">
        <v>35.034896000000003</v>
      </c>
      <c r="DQ11" s="4">
        <v>35.122053999999999</v>
      </c>
      <c r="DR11" s="4">
        <v>31.538941999999999</v>
      </c>
      <c r="DS11" s="4">
        <v>33.855108651911472</v>
      </c>
      <c r="DT11" s="4">
        <v>31.804886</v>
      </c>
      <c r="DU11" s="4">
        <v>31.687156000000002</v>
      </c>
      <c r="DV11" s="4">
        <v>32.013379055884002</v>
      </c>
      <c r="DW11" s="4">
        <v>32.700572999999999</v>
      </c>
      <c r="DX11" s="4">
        <v>32.700352000000002</v>
      </c>
      <c r="DY11" s="4">
        <v>32.265818000000003</v>
      </c>
      <c r="DZ11" s="4">
        <v>34.195838000000002</v>
      </c>
      <c r="EA11" s="4">
        <v>33.118806999999997</v>
      </c>
      <c r="EB11" s="4">
        <v>32.894119000000003</v>
      </c>
      <c r="EC11" s="4">
        <v>32.928128999999998</v>
      </c>
      <c r="ED11" s="4">
        <v>32.879243000000002</v>
      </c>
      <c r="EE11" s="4">
        <v>32.858854999999998</v>
      </c>
      <c r="EF11" s="4">
        <v>34.804412369244005</v>
      </c>
      <c r="EG11" s="4">
        <v>33.534309999999998</v>
      </c>
      <c r="EH11" s="4">
        <v>33.910564000000001</v>
      </c>
      <c r="EI11" s="4">
        <v>32.026677999999997</v>
      </c>
      <c r="EJ11" s="4">
        <v>34.562840999999999</v>
      </c>
      <c r="EK11" s="4">
        <v>31.385434</v>
      </c>
      <c r="EL11" s="4">
        <v>31.385434</v>
      </c>
      <c r="EM11" s="4">
        <v>32.317771</v>
      </c>
      <c r="EN11" s="4">
        <v>33.49053</v>
      </c>
      <c r="EO11" s="4">
        <v>32.503714000000002</v>
      </c>
      <c r="EP11" s="4">
        <v>32.503714000000002</v>
      </c>
      <c r="EQ11" s="4">
        <v>34.716564000000005</v>
      </c>
      <c r="ER11" s="4">
        <v>34.716135000000001</v>
      </c>
      <c r="ES11" s="4">
        <v>37.142282000000002</v>
      </c>
      <c r="ET11" s="4">
        <v>37.142282000000002</v>
      </c>
      <c r="EU11" s="4">
        <v>35.829926999999998</v>
      </c>
      <c r="EV11" s="4">
        <v>34.140087000000001</v>
      </c>
      <c r="EW11" s="4">
        <v>33.658073000000002</v>
      </c>
      <c r="EX11" s="4">
        <v>34.223649000000002</v>
      </c>
      <c r="EY11" s="4">
        <v>34.223649000000002</v>
      </c>
      <c r="EZ11" s="4">
        <v>35.624124999999999</v>
      </c>
      <c r="FA11" s="4">
        <v>31.977250999999999</v>
      </c>
      <c r="FB11" s="4">
        <v>34.839756000000001</v>
      </c>
      <c r="FC11" s="4">
        <v>39.142867658164</v>
      </c>
      <c r="FD11" s="4">
        <v>35.805844999999998</v>
      </c>
      <c r="FE11" s="4">
        <v>39.142867658164</v>
      </c>
      <c r="FF11" s="4">
        <v>34.715125999999998</v>
      </c>
      <c r="FG11" s="4">
        <v>31.875031</v>
      </c>
      <c r="FH11" s="4">
        <v>34.246451999999998</v>
      </c>
      <c r="FI11" s="4">
        <v>32.50103</v>
      </c>
      <c r="FJ11" s="4">
        <v>32.047338000000003</v>
      </c>
      <c r="FK11" s="4">
        <v>32.990631</v>
      </c>
      <c r="FL11" s="4">
        <v>35.451557999999999</v>
      </c>
      <c r="FM11" s="4">
        <v>35.255614000000001</v>
      </c>
      <c r="FN11" s="4">
        <v>35.202019</v>
      </c>
      <c r="FO11" s="4">
        <v>32.047365999999997</v>
      </c>
      <c r="FP11" s="4">
        <v>31.914612999999999</v>
      </c>
      <c r="FQ11" s="4">
        <v>32.047355500000002</v>
      </c>
      <c r="FR11" s="4">
        <v>32.784951</v>
      </c>
      <c r="FS11" s="4">
        <v>32.784951</v>
      </c>
      <c r="FT11" s="4">
        <v>33.651978</v>
      </c>
      <c r="FU11" s="4">
        <v>33.677627000000001</v>
      </c>
      <c r="FV11" s="4">
        <v>33.556092</v>
      </c>
      <c r="FW11" s="4">
        <v>33.651978</v>
      </c>
      <c r="FX11" s="4">
        <v>31.513501999999999</v>
      </c>
      <c r="FY11" s="4">
        <v>36.767705999999997</v>
      </c>
      <c r="FZ11" s="4">
        <v>36.650733000000002</v>
      </c>
      <c r="GA11" s="4">
        <v>33.097996000000002</v>
      </c>
      <c r="GB11" s="4">
        <v>35.655434</v>
      </c>
      <c r="GC11" s="4">
        <v>33.502727</v>
      </c>
      <c r="GD11" s="4">
        <v>32.031858</v>
      </c>
      <c r="GE11" s="4">
        <v>31.955837500000001</v>
      </c>
      <c r="GF11" s="4">
        <v>33.022761000000003</v>
      </c>
      <c r="GG11" s="4">
        <v>32.180706999999998</v>
      </c>
      <c r="GH11" s="4">
        <v>31.852128</v>
      </c>
      <c r="GI11" s="4">
        <v>31.936202999999999</v>
      </c>
      <c r="GJ11" s="4">
        <v>32.155760999999998</v>
      </c>
      <c r="GK11" s="4">
        <v>33.855108651911472</v>
      </c>
      <c r="GM11" s="3"/>
    </row>
    <row r="12" spans="2:195" x14ac:dyDescent="0.2">
      <c r="B12" s="1">
        <v>43355.187500000022</v>
      </c>
      <c r="C12" s="4">
        <v>30.633198</v>
      </c>
      <c r="D12" s="4">
        <v>30.784448999999999</v>
      </c>
      <c r="E12" s="4">
        <v>30.768018999999999</v>
      </c>
      <c r="F12" s="4">
        <v>30.743373999999999</v>
      </c>
      <c r="G12" s="4">
        <v>31.643128999999998</v>
      </c>
      <c r="H12" s="4">
        <v>35.573267999999999</v>
      </c>
      <c r="I12" s="4">
        <v>35.622469000000002</v>
      </c>
      <c r="J12" s="4">
        <v>35.611356999999998</v>
      </c>
      <c r="K12" s="4">
        <v>31.507971000000001</v>
      </c>
      <c r="L12" s="4">
        <v>31.890519000000001</v>
      </c>
      <c r="M12" s="4">
        <v>36.351170000000003</v>
      </c>
      <c r="N12" s="4">
        <v>36.052638999999999</v>
      </c>
      <c r="O12" s="4">
        <v>34.606971999999999</v>
      </c>
      <c r="P12" s="4">
        <v>35.584873999999999</v>
      </c>
      <c r="Q12" s="4">
        <v>33.889684000000003</v>
      </c>
      <c r="R12" s="4">
        <v>32.037581500000002</v>
      </c>
      <c r="S12" s="4">
        <v>32.081543000000003</v>
      </c>
      <c r="T12" s="4">
        <v>34.019675999999997</v>
      </c>
      <c r="U12" s="4">
        <v>32.041865000000001</v>
      </c>
      <c r="V12" s="4">
        <v>31.652083000000001</v>
      </c>
      <c r="W12" s="4">
        <v>31.876244499999999</v>
      </c>
      <c r="X12" s="4">
        <v>36.601877000000002</v>
      </c>
      <c r="Y12" s="4">
        <v>31.956498</v>
      </c>
      <c r="Z12" s="4">
        <v>31.895873999999999</v>
      </c>
      <c r="AA12" s="4">
        <v>32.069901999999999</v>
      </c>
      <c r="AB12" s="4">
        <v>32.644649000000001</v>
      </c>
      <c r="AC12" s="4">
        <v>34.078225750000001</v>
      </c>
      <c r="AD12" s="4">
        <v>34.088923999999999</v>
      </c>
      <c r="AE12" s="4">
        <v>32.595315999999997</v>
      </c>
      <c r="AF12" s="4">
        <v>35.727032000000001</v>
      </c>
      <c r="AG12" s="4">
        <v>34.105260999999999</v>
      </c>
      <c r="AH12" s="4">
        <v>32.37444</v>
      </c>
      <c r="AI12" s="4">
        <v>32.400100000000002</v>
      </c>
      <c r="AJ12" s="4">
        <v>35.425693000000003</v>
      </c>
      <c r="AK12" s="4">
        <v>32.514744</v>
      </c>
      <c r="AL12" s="4">
        <v>32.821691000000001</v>
      </c>
      <c r="AM12" s="4">
        <v>34.254195000000003</v>
      </c>
      <c r="AN12" s="4">
        <v>33.501016999999997</v>
      </c>
      <c r="AO12" s="4">
        <v>34.519959999999998</v>
      </c>
      <c r="AP12" s="4">
        <v>32.003615000000003</v>
      </c>
      <c r="AQ12" s="4">
        <v>32.353076999999999</v>
      </c>
      <c r="AR12" s="4">
        <v>34.237057</v>
      </c>
      <c r="AS12" s="4">
        <v>31.137629500000003</v>
      </c>
      <c r="AT12" s="4">
        <v>31.249603</v>
      </c>
      <c r="AU12" s="4">
        <v>31.307397999999999</v>
      </c>
      <c r="AV12" s="4">
        <v>31.710723000000002</v>
      </c>
      <c r="AW12" s="4">
        <v>31.339673999999999</v>
      </c>
      <c r="AX12" s="4">
        <v>31.190117000000001</v>
      </c>
      <c r="AY12" s="4">
        <v>35.497979999999998</v>
      </c>
      <c r="AZ12" s="4">
        <v>35.494579000000002</v>
      </c>
      <c r="BA12" s="4">
        <v>35.497692000000001</v>
      </c>
      <c r="BB12" s="4">
        <v>35.497785</v>
      </c>
      <c r="BC12" s="4">
        <v>32.101705000000003</v>
      </c>
      <c r="BD12" s="4">
        <v>33.250661000000001</v>
      </c>
      <c r="BE12" s="4">
        <v>33.159371999999998</v>
      </c>
      <c r="BF12" s="4">
        <v>35.397511000000002</v>
      </c>
      <c r="BG12" s="4">
        <v>32.675106999999997</v>
      </c>
      <c r="BH12" s="4">
        <v>32.675106999999997</v>
      </c>
      <c r="BI12" s="4">
        <v>33.936174999999999</v>
      </c>
      <c r="BJ12" s="4">
        <v>33.167524666666672</v>
      </c>
      <c r="BK12" s="4">
        <v>34.224764</v>
      </c>
      <c r="BL12" s="4">
        <v>32.507399999999997</v>
      </c>
      <c r="BM12" s="4">
        <v>32.507399999999997</v>
      </c>
      <c r="BN12" s="4">
        <v>32.212609</v>
      </c>
      <c r="BO12" s="4">
        <v>35.139822000000002</v>
      </c>
      <c r="BP12" s="4">
        <v>34.340023014183998</v>
      </c>
      <c r="BQ12" s="4">
        <v>32.161251</v>
      </c>
      <c r="BR12" s="4">
        <v>34.152185000000003</v>
      </c>
      <c r="BS12" s="4">
        <v>34.070650000000001</v>
      </c>
      <c r="BT12" s="4">
        <v>34.224764</v>
      </c>
      <c r="BU12" s="4">
        <v>31.710723000000002</v>
      </c>
      <c r="BV12" s="4">
        <v>31.565988333333333</v>
      </c>
      <c r="BW12" s="4">
        <v>34.323062999999998</v>
      </c>
      <c r="BX12" s="4">
        <v>34.089590000000001</v>
      </c>
      <c r="BY12" s="4">
        <v>34.123379</v>
      </c>
      <c r="BZ12" s="4">
        <v>32.503838000000002</v>
      </c>
      <c r="CA12" s="4">
        <v>33.199829999999999</v>
      </c>
      <c r="CB12" s="4">
        <v>31.873958999999999</v>
      </c>
      <c r="CC12" s="4">
        <v>32.155611999999998</v>
      </c>
      <c r="CD12" s="4">
        <v>35.514083772989999</v>
      </c>
      <c r="CE12" s="4">
        <v>33.503841999999999</v>
      </c>
      <c r="CF12" s="4">
        <v>32.075952000000001</v>
      </c>
      <c r="CG12" s="4">
        <v>39.118109636242004</v>
      </c>
      <c r="CH12" s="4">
        <v>32.061126000000002</v>
      </c>
      <c r="CI12" s="4">
        <v>31.899135000000001</v>
      </c>
      <c r="CJ12" s="4">
        <v>31.895983749999999</v>
      </c>
      <c r="CK12" s="4">
        <v>32.502184999999997</v>
      </c>
      <c r="CL12" s="4">
        <v>35.599930000000001</v>
      </c>
      <c r="CM12" s="4">
        <v>35.728116</v>
      </c>
      <c r="CN12" s="4">
        <v>35.137695999999998</v>
      </c>
      <c r="CO12" s="4">
        <v>34.844836000000001</v>
      </c>
      <c r="CP12" s="4">
        <v>35.728177000000002</v>
      </c>
      <c r="CQ12" s="4">
        <v>32.465888999999997</v>
      </c>
      <c r="CR12" s="4">
        <v>32.507399999999997</v>
      </c>
      <c r="CS12" s="4">
        <v>32.008518000000002</v>
      </c>
      <c r="CT12" s="4">
        <v>35.862896999999997</v>
      </c>
      <c r="CU12" s="4">
        <v>35.888370999999999</v>
      </c>
      <c r="CV12" s="4">
        <v>31.206637666666666</v>
      </c>
      <c r="CW12" s="4">
        <v>33.612839999999998</v>
      </c>
      <c r="CX12" s="4">
        <v>33.780245999999998</v>
      </c>
      <c r="CY12" s="4">
        <v>33.581828999999999</v>
      </c>
      <c r="CZ12" s="4">
        <v>31.339673999999999</v>
      </c>
      <c r="DA12" s="4">
        <v>31.339673999999999</v>
      </c>
      <c r="DB12" s="4">
        <v>32.351615000000002</v>
      </c>
      <c r="DC12" s="4">
        <v>35.428730000000002</v>
      </c>
      <c r="DD12" s="4">
        <v>35.500332</v>
      </c>
      <c r="DE12" s="4">
        <v>32.705503</v>
      </c>
      <c r="DF12" s="4">
        <v>32.595607999999999</v>
      </c>
      <c r="DG12" s="4" t="s">
        <v>197</v>
      </c>
      <c r="DH12" s="4">
        <v>31.610655895284001</v>
      </c>
      <c r="DI12" s="4">
        <v>33.570805999999997</v>
      </c>
      <c r="DJ12" s="4">
        <v>31.424935000000001</v>
      </c>
      <c r="DK12" s="4">
        <v>31.365521000000001</v>
      </c>
      <c r="DL12" s="4">
        <v>35.550628000000003</v>
      </c>
      <c r="DM12" s="4">
        <v>37.700372532524</v>
      </c>
      <c r="DN12" s="4">
        <v>35.949294999999999</v>
      </c>
      <c r="DO12" s="4">
        <v>35.949365</v>
      </c>
      <c r="DP12" s="4">
        <v>35.040508000000003</v>
      </c>
      <c r="DQ12" s="4">
        <v>35.127617999999998</v>
      </c>
      <c r="DR12" s="4">
        <v>31.474775000000001</v>
      </c>
      <c r="DS12" s="4">
        <v>33.99468712273643</v>
      </c>
      <c r="DT12" s="4">
        <v>31.710723000000002</v>
      </c>
      <c r="DU12" s="4">
        <v>31.592838</v>
      </c>
      <c r="DV12" s="4">
        <v>31.915211799432001</v>
      </c>
      <c r="DW12" s="4">
        <v>32.623044</v>
      </c>
      <c r="DX12" s="4">
        <v>32.629179000000001</v>
      </c>
      <c r="DY12" s="4">
        <v>32.191088000000001</v>
      </c>
      <c r="DZ12" s="4">
        <v>34.053429999999999</v>
      </c>
      <c r="EA12" s="4">
        <v>33.043399999999998</v>
      </c>
      <c r="EB12" s="4">
        <v>32.821691000000001</v>
      </c>
      <c r="EC12" s="4">
        <v>32.842680000000001</v>
      </c>
      <c r="ED12" s="4">
        <v>32.788652999999996</v>
      </c>
      <c r="EE12" s="4">
        <v>32.766125000000002</v>
      </c>
      <c r="EF12" s="4">
        <v>34.61689834389</v>
      </c>
      <c r="EG12" s="4">
        <v>33.468345999999997</v>
      </c>
      <c r="EH12" s="4">
        <v>34.028703999999998</v>
      </c>
      <c r="EI12" s="4">
        <v>31.923936000000001</v>
      </c>
      <c r="EJ12" s="4">
        <v>34.682966999999998</v>
      </c>
      <c r="EK12" s="4">
        <v>31.249603</v>
      </c>
      <c r="EL12" s="4">
        <v>31.249603</v>
      </c>
      <c r="EM12" s="4">
        <v>32.242358000000003</v>
      </c>
      <c r="EN12" s="4">
        <v>33.484363999999999</v>
      </c>
      <c r="EO12" s="4">
        <v>32.212609</v>
      </c>
      <c r="EP12" s="4">
        <v>32.212609</v>
      </c>
      <c r="EQ12" s="4">
        <v>34.722285749999998</v>
      </c>
      <c r="ER12" s="4">
        <v>34.721755999999999</v>
      </c>
      <c r="ES12" s="4">
        <v>36.499130000000001</v>
      </c>
      <c r="ET12" s="4">
        <v>36.499130000000001</v>
      </c>
      <c r="EU12" s="4">
        <v>35.741512999999998</v>
      </c>
      <c r="EV12" s="4">
        <v>34.123016</v>
      </c>
      <c r="EW12" s="4">
        <v>33.540503000000001</v>
      </c>
      <c r="EX12" s="4">
        <v>34.224764</v>
      </c>
      <c r="EY12" s="4">
        <v>34.224764</v>
      </c>
      <c r="EZ12" s="4">
        <v>35.680370000000003</v>
      </c>
      <c r="FA12" s="4">
        <v>31.949530333333332</v>
      </c>
      <c r="FB12" s="4">
        <v>34.844836000000001</v>
      </c>
      <c r="FC12" s="4">
        <v>39.133043202057998</v>
      </c>
      <c r="FD12" s="4">
        <v>35.131968000000001</v>
      </c>
      <c r="FE12" s="4">
        <v>39.133043202057998</v>
      </c>
      <c r="FF12" s="4">
        <v>34.720509999999997</v>
      </c>
      <c r="FG12" s="4">
        <v>31.761265999999999</v>
      </c>
      <c r="FH12" s="4">
        <v>34.245863</v>
      </c>
      <c r="FI12" s="4">
        <v>32.455677000000001</v>
      </c>
      <c r="FJ12" s="4">
        <v>31.943322999999999</v>
      </c>
      <c r="FK12" s="4">
        <v>32.976827</v>
      </c>
      <c r="FL12" s="4">
        <v>35.483972999999999</v>
      </c>
      <c r="FM12" s="4">
        <v>35.279766000000002</v>
      </c>
      <c r="FN12" s="4">
        <v>35.220292000000001</v>
      </c>
      <c r="FO12" s="4">
        <v>31.943351</v>
      </c>
      <c r="FP12" s="4">
        <v>31.810918000000001</v>
      </c>
      <c r="FQ12" s="4">
        <v>31.943341</v>
      </c>
      <c r="FR12" s="4">
        <v>33.525455999999998</v>
      </c>
      <c r="FS12" s="4">
        <v>33.525455999999998</v>
      </c>
      <c r="FT12" s="4">
        <v>33.790719000000003</v>
      </c>
      <c r="FU12" s="4">
        <v>33.815432999999999</v>
      </c>
      <c r="FV12" s="4">
        <v>33.695632000000003</v>
      </c>
      <c r="FW12" s="4">
        <v>33.790719000000003</v>
      </c>
      <c r="FX12" s="4">
        <v>31.395263</v>
      </c>
      <c r="FY12" s="4">
        <v>36.728566000000001</v>
      </c>
      <c r="FZ12" s="4">
        <v>36.629150000000003</v>
      </c>
      <c r="GA12" s="4">
        <v>33.029819000000003</v>
      </c>
      <c r="GB12" s="4">
        <v>35.686002000000002</v>
      </c>
      <c r="GC12" s="4">
        <v>33.450510000000001</v>
      </c>
      <c r="GD12" s="4">
        <v>31.932399</v>
      </c>
      <c r="GE12" s="4">
        <v>31.856549000000001</v>
      </c>
      <c r="GF12" s="4">
        <v>32.904836000000003</v>
      </c>
      <c r="GG12" s="4">
        <v>32.101602999999997</v>
      </c>
      <c r="GH12" s="4">
        <v>31.813040000000001</v>
      </c>
      <c r="GI12" s="4">
        <v>31.896158</v>
      </c>
      <c r="GJ12" s="4">
        <v>32.059995000000001</v>
      </c>
      <c r="GK12" s="4">
        <v>33.99468712273643</v>
      </c>
      <c r="GM12" s="3"/>
    </row>
    <row r="13" spans="2:195" x14ac:dyDescent="0.2">
      <c r="B13" s="1">
        <v>43355.208333333358</v>
      </c>
      <c r="C13" s="4">
        <v>30.767848499999999</v>
      </c>
      <c r="D13" s="4">
        <v>30.921102000000001</v>
      </c>
      <c r="E13" s="4">
        <v>30.903829000000002</v>
      </c>
      <c r="F13" s="4">
        <v>30.877918000000001</v>
      </c>
      <c r="G13" s="4">
        <v>31.766587000000001</v>
      </c>
      <c r="H13" s="4">
        <v>35.680616999999998</v>
      </c>
      <c r="I13" s="4">
        <v>35.736109999999996</v>
      </c>
      <c r="J13" s="4">
        <v>35.724044999999997</v>
      </c>
      <c r="K13" s="4">
        <v>31.663684</v>
      </c>
      <c r="L13" s="4">
        <v>32.024666000000003</v>
      </c>
      <c r="M13" s="4">
        <v>36.488317000000002</v>
      </c>
      <c r="N13" s="4">
        <v>36.184739999999998</v>
      </c>
      <c r="O13" s="4">
        <v>34.773887999999999</v>
      </c>
      <c r="P13" s="4">
        <v>35.713039999999999</v>
      </c>
      <c r="Q13" s="4">
        <v>33.961897999999998</v>
      </c>
      <c r="R13" s="4">
        <v>32.02413</v>
      </c>
      <c r="S13" s="4">
        <v>32.073528000000003</v>
      </c>
      <c r="T13" s="4">
        <v>34.164212999999997</v>
      </c>
      <c r="U13" s="4">
        <v>32.162889999999997</v>
      </c>
      <c r="V13" s="4">
        <v>31.764562000000002</v>
      </c>
      <c r="W13" s="4">
        <v>31.9752185</v>
      </c>
      <c r="X13" s="4">
        <v>36.733967999999997</v>
      </c>
      <c r="Y13" s="4">
        <v>31.938592</v>
      </c>
      <c r="Z13" s="4">
        <v>32.106808000000001</v>
      </c>
      <c r="AA13" s="4">
        <v>32.192990999999999</v>
      </c>
      <c r="AB13" s="4">
        <v>32.681190999999998</v>
      </c>
      <c r="AC13" s="4">
        <v>34.245880749999998</v>
      </c>
      <c r="AD13" s="4">
        <v>34.256574999999998</v>
      </c>
      <c r="AE13" s="4">
        <v>32.613270999999997</v>
      </c>
      <c r="AF13" s="4">
        <v>35.876505000000002</v>
      </c>
      <c r="AG13" s="4">
        <v>34.250853999999997</v>
      </c>
      <c r="AH13" s="4">
        <v>32.394245000000005</v>
      </c>
      <c r="AI13" s="4">
        <v>32.419969000000002</v>
      </c>
      <c r="AJ13" s="4">
        <v>35.565747999999999</v>
      </c>
      <c r="AK13" s="4">
        <v>32.542012</v>
      </c>
      <c r="AL13" s="4">
        <v>32.871715999999999</v>
      </c>
      <c r="AM13" s="4">
        <v>34.434379999999997</v>
      </c>
      <c r="AN13" s="4">
        <v>33.701273999999998</v>
      </c>
      <c r="AO13" s="4">
        <v>34.678713000000002</v>
      </c>
      <c r="AP13" s="4">
        <v>32.129975000000002</v>
      </c>
      <c r="AQ13" s="4">
        <v>32.462862000000001</v>
      </c>
      <c r="AR13" s="4">
        <v>34.409028999999997</v>
      </c>
      <c r="AS13" s="4">
        <v>31.260596499999998</v>
      </c>
      <c r="AT13" s="4">
        <v>31.375665000000001</v>
      </c>
      <c r="AU13" s="4">
        <v>31.428526999999999</v>
      </c>
      <c r="AV13" s="4">
        <v>31.827947000000002</v>
      </c>
      <c r="AW13" s="4">
        <v>31.460958000000002</v>
      </c>
      <c r="AX13" s="4">
        <v>31.310422750000001</v>
      </c>
      <c r="AY13" s="4">
        <v>35.656739999999999</v>
      </c>
      <c r="AZ13" s="4">
        <v>35.649383</v>
      </c>
      <c r="BA13" s="4">
        <v>35.656452000000002</v>
      </c>
      <c r="BB13" s="4">
        <v>35.656545999999999</v>
      </c>
      <c r="BC13" s="4">
        <v>32.141621000000001</v>
      </c>
      <c r="BD13" s="4">
        <v>33.426738</v>
      </c>
      <c r="BE13" s="4">
        <v>33.319550999999997</v>
      </c>
      <c r="BF13" s="4">
        <v>35.512211000000001</v>
      </c>
      <c r="BG13" s="4">
        <v>32.686615000000003</v>
      </c>
      <c r="BH13" s="4">
        <v>32.686615000000003</v>
      </c>
      <c r="BI13" s="4">
        <v>33.997247999999999</v>
      </c>
      <c r="BJ13" s="4">
        <v>33.245700666666664</v>
      </c>
      <c r="BK13" s="4">
        <v>34.396900000000002</v>
      </c>
      <c r="BL13" s="4">
        <v>32.749302</v>
      </c>
      <c r="BM13" s="4">
        <v>32.749302</v>
      </c>
      <c r="BN13" s="4">
        <v>32.424559000000002</v>
      </c>
      <c r="BO13" s="4">
        <v>35.275221999999999</v>
      </c>
      <c r="BP13" s="4">
        <v>34.508908931449994</v>
      </c>
      <c r="BQ13" s="4">
        <v>32.359729000000002</v>
      </c>
      <c r="BR13" s="4">
        <v>34.232826000000003</v>
      </c>
      <c r="BS13" s="4">
        <v>34.148131999999997</v>
      </c>
      <c r="BT13" s="4">
        <v>34.396900000000002</v>
      </c>
      <c r="BU13" s="4">
        <v>31.827947000000002</v>
      </c>
      <c r="BV13" s="4">
        <v>31.681509333333334</v>
      </c>
      <c r="BW13" s="4">
        <v>34.506751999999999</v>
      </c>
      <c r="BX13" s="4">
        <v>34.263471000000003</v>
      </c>
      <c r="BY13" s="4">
        <v>34.297381999999999</v>
      </c>
      <c r="BZ13" s="4">
        <v>32.619608999999997</v>
      </c>
      <c r="CA13" s="4">
        <v>33.282823</v>
      </c>
      <c r="CB13" s="4">
        <v>31.978680000000001</v>
      </c>
      <c r="CC13" s="4">
        <v>32.198918999999997</v>
      </c>
      <c r="CD13" s="4">
        <v>35.474548742252999</v>
      </c>
      <c r="CE13" s="4">
        <v>33.572136999999998</v>
      </c>
      <c r="CF13" s="4">
        <v>32.164844000000002</v>
      </c>
      <c r="CG13" s="4">
        <v>39.259281364127993</v>
      </c>
      <c r="CH13" s="4">
        <v>32.074773999999998</v>
      </c>
      <c r="CI13" s="4">
        <v>32.044463</v>
      </c>
      <c r="CJ13" s="4">
        <v>32.04269</v>
      </c>
      <c r="CK13" s="4">
        <v>32.747194999999998</v>
      </c>
      <c r="CL13" s="4">
        <v>35.744729</v>
      </c>
      <c r="CM13" s="4">
        <v>35.877763999999999</v>
      </c>
      <c r="CN13" s="4">
        <v>35.273023999999999</v>
      </c>
      <c r="CO13" s="4">
        <v>34.971854999999998</v>
      </c>
      <c r="CP13" s="4">
        <v>35.877825000000001</v>
      </c>
      <c r="CQ13" s="4">
        <v>32.694690999999999</v>
      </c>
      <c r="CR13" s="4">
        <v>32.749302</v>
      </c>
      <c r="CS13" s="4">
        <v>32.134945000000002</v>
      </c>
      <c r="CT13" s="4">
        <v>36.008459000000002</v>
      </c>
      <c r="CU13" s="4">
        <v>36.035356</v>
      </c>
      <c r="CV13" s="4">
        <v>31.332609666666666</v>
      </c>
      <c r="CW13" s="4">
        <v>33.770425000000003</v>
      </c>
      <c r="CX13" s="4">
        <v>33.906089000000001</v>
      </c>
      <c r="CY13" s="4">
        <v>33.739612999999999</v>
      </c>
      <c r="CZ13" s="4">
        <v>31.460958000000002</v>
      </c>
      <c r="DA13" s="4">
        <v>31.460958000000002</v>
      </c>
      <c r="DB13" s="4">
        <v>32.471459000000003</v>
      </c>
      <c r="DC13" s="4">
        <v>35.573072000000003</v>
      </c>
      <c r="DD13" s="4">
        <v>35.646890999999997</v>
      </c>
      <c r="DE13" s="4">
        <v>32.738492000000001</v>
      </c>
      <c r="DF13" s="4">
        <v>32.621372000000001</v>
      </c>
      <c r="DG13" s="4" t="s">
        <v>197</v>
      </c>
      <c r="DH13" s="4">
        <v>31.706554678208999</v>
      </c>
      <c r="DI13" s="4">
        <v>33.685295000000004</v>
      </c>
      <c r="DJ13" s="4">
        <v>31.533404000000001</v>
      </c>
      <c r="DK13" s="4">
        <v>31.473265999999999</v>
      </c>
      <c r="DL13" s="4">
        <v>35.635494999999999</v>
      </c>
      <c r="DM13" s="4">
        <v>37.836427847615994</v>
      </c>
      <c r="DN13" s="4">
        <v>36.111713000000002</v>
      </c>
      <c r="DO13" s="4">
        <v>36.111783000000003</v>
      </c>
      <c r="DP13" s="4">
        <v>35.175100999999998</v>
      </c>
      <c r="DQ13" s="4">
        <v>35.262608999999998</v>
      </c>
      <c r="DR13" s="4">
        <v>31.599278999999999</v>
      </c>
      <c r="DS13" s="4">
        <v>34.144412474849098</v>
      </c>
      <c r="DT13" s="4">
        <v>31.827947000000002</v>
      </c>
      <c r="DU13" s="4">
        <v>31.709771</v>
      </c>
      <c r="DV13" s="4">
        <v>32.043974753264003</v>
      </c>
      <c r="DW13" s="4">
        <v>32.650913000000003</v>
      </c>
      <c r="DX13" s="4">
        <v>32.666038999999998</v>
      </c>
      <c r="DY13" s="4">
        <v>32.247855999999999</v>
      </c>
      <c r="DZ13" s="4">
        <v>34.015521</v>
      </c>
      <c r="EA13" s="4">
        <v>33.098559999999999</v>
      </c>
      <c r="EB13" s="4">
        <v>32.871715999999999</v>
      </c>
      <c r="EC13" s="4">
        <v>32.928331999999997</v>
      </c>
      <c r="ED13" s="4">
        <v>32.892806999999998</v>
      </c>
      <c r="EE13" s="4">
        <v>32.877974000000002</v>
      </c>
      <c r="EF13" s="4">
        <v>34.703433734108998</v>
      </c>
      <c r="EG13" s="4">
        <v>33.535632</v>
      </c>
      <c r="EH13" s="4">
        <v>34.179955999999997</v>
      </c>
      <c r="EI13" s="4">
        <v>32.049112999999998</v>
      </c>
      <c r="EJ13" s="4">
        <v>34.841594000000001</v>
      </c>
      <c r="EK13" s="4">
        <v>31.375665000000001</v>
      </c>
      <c r="EL13" s="4">
        <v>31.375665000000001</v>
      </c>
      <c r="EM13" s="4">
        <v>32.30341</v>
      </c>
      <c r="EN13" s="4">
        <v>33.584145999999997</v>
      </c>
      <c r="EO13" s="4">
        <v>32.424559000000002</v>
      </c>
      <c r="EP13" s="4">
        <v>32.424559000000002</v>
      </c>
      <c r="EQ13" s="4">
        <v>34.858907250000001</v>
      </c>
      <c r="ER13" s="4">
        <v>34.858324000000003</v>
      </c>
      <c r="ES13" s="4">
        <v>36.612862</v>
      </c>
      <c r="ET13" s="4">
        <v>36.612862</v>
      </c>
      <c r="EU13" s="4">
        <v>35.889606000000001</v>
      </c>
      <c r="EV13" s="4">
        <v>34.201600999999997</v>
      </c>
      <c r="EW13" s="4">
        <v>33.649521</v>
      </c>
      <c r="EX13" s="4">
        <v>34.396900000000002</v>
      </c>
      <c r="EY13" s="4">
        <v>34.396900000000002</v>
      </c>
      <c r="EZ13" s="4">
        <v>35.839506</v>
      </c>
      <c r="FA13" s="4">
        <v>31.930229000000001</v>
      </c>
      <c r="FB13" s="4">
        <v>34.971854999999998</v>
      </c>
      <c r="FC13" s="4">
        <v>39.274268823071992</v>
      </c>
      <c r="FD13" s="4">
        <v>35.229584000000003</v>
      </c>
      <c r="FE13" s="4">
        <v>39.274268823071992</v>
      </c>
      <c r="FF13" s="4">
        <v>34.856952999999997</v>
      </c>
      <c r="FG13" s="4">
        <v>31.881881</v>
      </c>
      <c r="FH13" s="4">
        <v>34.353543999999999</v>
      </c>
      <c r="FI13" s="4">
        <v>32.475123000000004</v>
      </c>
      <c r="FJ13" s="4">
        <v>32.069076000000003</v>
      </c>
      <c r="FK13" s="4">
        <v>33.013137999999998</v>
      </c>
      <c r="FL13" s="4">
        <v>35.625512000000001</v>
      </c>
      <c r="FM13" s="4">
        <v>35.415370000000003</v>
      </c>
      <c r="FN13" s="4">
        <v>35.353940000000001</v>
      </c>
      <c r="FO13" s="4">
        <v>32.069104000000003</v>
      </c>
      <c r="FP13" s="4">
        <v>31.937235000000001</v>
      </c>
      <c r="FQ13" s="4">
        <v>32.069093500000001</v>
      </c>
      <c r="FR13" s="4">
        <v>33.555382000000002</v>
      </c>
      <c r="FS13" s="4">
        <v>33.555382000000002</v>
      </c>
      <c r="FT13" s="4">
        <v>33.939546</v>
      </c>
      <c r="FU13" s="4">
        <v>33.965345999999997</v>
      </c>
      <c r="FV13" s="4">
        <v>33.844597</v>
      </c>
      <c r="FW13" s="4">
        <v>33.939546</v>
      </c>
      <c r="FX13" s="4">
        <v>31.520500999999999</v>
      </c>
      <c r="FY13" s="4">
        <v>36.864761999999999</v>
      </c>
      <c r="FZ13" s="4">
        <v>36.768985000000001</v>
      </c>
      <c r="GA13" s="4">
        <v>33.193511999999998</v>
      </c>
      <c r="GB13" s="4">
        <v>35.804152999999999</v>
      </c>
      <c r="GC13" s="4">
        <v>33.604534999999998</v>
      </c>
      <c r="GD13" s="4">
        <v>32.058065999999997</v>
      </c>
      <c r="GE13" s="4">
        <v>31.981816999999999</v>
      </c>
      <c r="GF13" s="4">
        <v>33.004660999999999</v>
      </c>
      <c r="GG13" s="4">
        <v>32.141519000000002</v>
      </c>
      <c r="GH13" s="4">
        <v>31.833166499999997</v>
      </c>
      <c r="GI13" s="4">
        <v>31.916150999999999</v>
      </c>
      <c r="GJ13" s="4">
        <v>32.183280000000003</v>
      </c>
      <c r="GK13" s="4">
        <v>34.144412474849098</v>
      </c>
      <c r="GM13" s="3"/>
    </row>
    <row r="14" spans="2:195" x14ac:dyDescent="0.2">
      <c r="B14" s="1">
        <v>43355.229166666693</v>
      </c>
      <c r="C14" s="4">
        <v>30.863205000000001</v>
      </c>
      <c r="D14" s="4">
        <v>31.018038000000001</v>
      </c>
      <c r="E14" s="4">
        <v>31.000136999999999</v>
      </c>
      <c r="F14" s="4">
        <v>30.973286000000002</v>
      </c>
      <c r="G14" s="4">
        <v>31.803553000000001</v>
      </c>
      <c r="H14" s="4">
        <v>35.64864</v>
      </c>
      <c r="I14" s="4">
        <v>35.706274000000001</v>
      </c>
      <c r="J14" s="4">
        <v>35.693784999999998</v>
      </c>
      <c r="K14" s="4">
        <v>31.658253999999999</v>
      </c>
      <c r="L14" s="4">
        <v>32.139299000000001</v>
      </c>
      <c r="M14" s="4">
        <v>36.142133999999999</v>
      </c>
      <c r="N14" s="4">
        <v>35.709361999999999</v>
      </c>
      <c r="O14" s="4">
        <v>34.897799999999997</v>
      </c>
      <c r="P14" s="4">
        <v>35.677799</v>
      </c>
      <c r="Q14" s="4">
        <v>33.961894000000001</v>
      </c>
      <c r="R14" s="4">
        <v>32.157634000000002</v>
      </c>
      <c r="S14" s="4">
        <v>32.209448000000002</v>
      </c>
      <c r="T14" s="4">
        <v>34.275981000000002</v>
      </c>
      <c r="U14" s="4">
        <v>32.225399000000003</v>
      </c>
      <c r="V14" s="4">
        <v>31.805274000000001</v>
      </c>
      <c r="W14" s="4">
        <v>32.010635999999998</v>
      </c>
      <c r="X14" s="4">
        <v>36.667518999999999</v>
      </c>
      <c r="Y14" s="4">
        <v>31.882987</v>
      </c>
      <c r="Z14" s="4">
        <v>32.037013999999999</v>
      </c>
      <c r="AA14" s="4">
        <v>32.255110999999999</v>
      </c>
      <c r="AB14" s="4">
        <v>32.698895</v>
      </c>
      <c r="AC14" s="4">
        <v>34.378648249999998</v>
      </c>
      <c r="AD14" s="4">
        <v>34.389318000000003</v>
      </c>
      <c r="AE14" s="4">
        <v>32.627367999999997</v>
      </c>
      <c r="AF14" s="4">
        <v>35.843671000000001</v>
      </c>
      <c r="AG14" s="4">
        <v>34.364490000000004</v>
      </c>
      <c r="AH14" s="4">
        <v>32.302698333333332</v>
      </c>
      <c r="AI14" s="4">
        <v>32.340245000000003</v>
      </c>
      <c r="AJ14" s="4">
        <v>35.535670000000003</v>
      </c>
      <c r="AK14" s="4">
        <v>32.545532000000001</v>
      </c>
      <c r="AL14" s="4">
        <v>32.892077</v>
      </c>
      <c r="AM14" s="4">
        <v>34.366959999999999</v>
      </c>
      <c r="AN14" s="4">
        <v>33.585656999999998</v>
      </c>
      <c r="AO14" s="4">
        <v>34.553004999999999</v>
      </c>
      <c r="AP14" s="4">
        <v>32.201653</v>
      </c>
      <c r="AQ14" s="4">
        <v>32.548380999999999</v>
      </c>
      <c r="AR14" s="4">
        <v>34.576515000000001</v>
      </c>
      <c r="AS14" s="4">
        <v>31.293758</v>
      </c>
      <c r="AT14" s="4">
        <v>31.400137999999998</v>
      </c>
      <c r="AU14" s="4">
        <v>31.462091999999998</v>
      </c>
      <c r="AV14" s="4">
        <v>31.868123000000001</v>
      </c>
      <c r="AW14" s="4">
        <v>31.494523000000001</v>
      </c>
      <c r="AX14" s="4">
        <v>31.344025999999999</v>
      </c>
      <c r="AY14" s="4">
        <v>35.629765999999996</v>
      </c>
      <c r="AZ14" s="4">
        <v>35.619799</v>
      </c>
      <c r="BA14" s="4">
        <v>35.629477000000001</v>
      </c>
      <c r="BB14" s="4">
        <v>35.629570999999999</v>
      </c>
      <c r="BC14" s="4">
        <v>32.149788000000001</v>
      </c>
      <c r="BD14" s="4">
        <v>33.472093999999998</v>
      </c>
      <c r="BE14" s="4">
        <v>33.384393000000003</v>
      </c>
      <c r="BF14" s="4">
        <v>35.467984999999999</v>
      </c>
      <c r="BG14" s="4">
        <v>32.703631999999999</v>
      </c>
      <c r="BH14" s="4">
        <v>32.703631999999999</v>
      </c>
      <c r="BI14" s="4">
        <v>33.952812999999999</v>
      </c>
      <c r="BJ14" s="4">
        <v>33.32929450000001</v>
      </c>
      <c r="BK14" s="4">
        <v>34.562941000000002</v>
      </c>
      <c r="BL14" s="4">
        <v>32.523868999999998</v>
      </c>
      <c r="BM14" s="4">
        <v>32.523868999999998</v>
      </c>
      <c r="BN14" s="4">
        <v>32.571053999999997</v>
      </c>
      <c r="BO14" s="4">
        <v>35.239395000000002</v>
      </c>
      <c r="BP14" s="4">
        <v>34.642629716388001</v>
      </c>
      <c r="BQ14" s="4">
        <v>32.209238999999997</v>
      </c>
      <c r="BR14" s="4">
        <v>34.243856999999998</v>
      </c>
      <c r="BS14" s="4">
        <v>34.152155999999998</v>
      </c>
      <c r="BT14" s="4">
        <v>34.562941000000002</v>
      </c>
      <c r="BU14" s="4">
        <v>31.868123000000001</v>
      </c>
      <c r="BV14" s="4">
        <v>31.722045666666663</v>
      </c>
      <c r="BW14" s="4">
        <v>34.657899</v>
      </c>
      <c r="BX14" s="4">
        <v>34.413513999999999</v>
      </c>
      <c r="BY14" s="4">
        <v>34.447063</v>
      </c>
      <c r="BZ14" s="4">
        <v>32.706708999999996</v>
      </c>
      <c r="CA14" s="4">
        <v>33.367063999999999</v>
      </c>
      <c r="CB14" s="4">
        <v>32.117319999999999</v>
      </c>
      <c r="CC14" s="4">
        <v>32.094524</v>
      </c>
      <c r="CD14" s="4">
        <v>35.418703907889004</v>
      </c>
      <c r="CE14" s="4">
        <v>33.623244999999997</v>
      </c>
      <c r="CF14" s="4">
        <v>32.201248</v>
      </c>
      <c r="CG14" s="4">
        <v>39.188264261173998</v>
      </c>
      <c r="CH14" s="4">
        <v>32.053365999999997</v>
      </c>
      <c r="CI14" s="4">
        <v>32.121740000000003</v>
      </c>
      <c r="CJ14" s="4">
        <v>32.120645000000003</v>
      </c>
      <c r="CK14" s="4">
        <v>32.530934999999999</v>
      </c>
      <c r="CL14" s="4">
        <v>35.711703999999997</v>
      </c>
      <c r="CM14" s="4">
        <v>35.844904</v>
      </c>
      <c r="CN14" s="4">
        <v>35.236758000000002</v>
      </c>
      <c r="CO14" s="4">
        <v>34.937382999999997</v>
      </c>
      <c r="CP14" s="4">
        <v>35.844965000000002</v>
      </c>
      <c r="CQ14" s="4">
        <v>32.447754000000003</v>
      </c>
      <c r="CR14" s="4">
        <v>32.523868999999998</v>
      </c>
      <c r="CS14" s="4">
        <v>32.192822999999997</v>
      </c>
      <c r="CT14" s="4">
        <v>35.830862000000003</v>
      </c>
      <c r="CU14" s="4">
        <v>35.859256999999999</v>
      </c>
      <c r="CV14" s="4">
        <v>31.356446000000002</v>
      </c>
      <c r="CW14" s="4">
        <v>33.901198000000001</v>
      </c>
      <c r="CX14" s="4">
        <v>34.005063999999997</v>
      </c>
      <c r="CY14" s="4">
        <v>33.863776999999999</v>
      </c>
      <c r="CZ14" s="4">
        <v>31.494523000000001</v>
      </c>
      <c r="DA14" s="4">
        <v>31.494523000000001</v>
      </c>
      <c r="DB14" s="4">
        <v>32.549188999999998</v>
      </c>
      <c r="DC14" s="4">
        <v>35.546059</v>
      </c>
      <c r="DD14" s="4">
        <v>35.62256</v>
      </c>
      <c r="DE14" s="4">
        <v>32.723961000000003</v>
      </c>
      <c r="DF14" s="4">
        <v>32.617097000000001</v>
      </c>
      <c r="DG14" s="4" t="s">
        <v>197</v>
      </c>
      <c r="DH14" s="4">
        <v>31.761210019626002</v>
      </c>
      <c r="DI14" s="4">
        <v>33.669665999999999</v>
      </c>
      <c r="DJ14" s="4">
        <v>31.562711</v>
      </c>
      <c r="DK14" s="4">
        <v>31.501162000000001</v>
      </c>
      <c r="DL14" s="4">
        <v>34.692898999999997</v>
      </c>
      <c r="DM14" s="4">
        <v>37.767984580227996</v>
      </c>
      <c r="DN14" s="4">
        <v>36.121806999999997</v>
      </c>
      <c r="DO14" s="4">
        <v>36.121876999999998</v>
      </c>
      <c r="DP14" s="4">
        <v>35.137664000000001</v>
      </c>
      <c r="DQ14" s="4">
        <v>35.224288999999999</v>
      </c>
      <c r="DR14" s="4">
        <v>31.704660000000001</v>
      </c>
      <c r="DS14" s="4">
        <v>34.413554325955744</v>
      </c>
      <c r="DT14" s="4">
        <v>31.868123000000001</v>
      </c>
      <c r="DU14" s="4">
        <v>31.750800000000002</v>
      </c>
      <c r="DV14" s="4">
        <v>32.120508829224001</v>
      </c>
      <c r="DW14" s="4">
        <v>32.656680000000001</v>
      </c>
      <c r="DX14" s="4">
        <v>32.674610999999999</v>
      </c>
      <c r="DY14" s="4">
        <v>32.25488</v>
      </c>
      <c r="DZ14" s="4">
        <v>33.961973</v>
      </c>
      <c r="EA14" s="4">
        <v>33.113841999999998</v>
      </c>
      <c r="EB14" s="4">
        <v>32.892077</v>
      </c>
      <c r="EC14" s="4">
        <v>33.105815</v>
      </c>
      <c r="ED14" s="4">
        <v>33.011856999999999</v>
      </c>
      <c r="EE14" s="4">
        <v>32.972712999999999</v>
      </c>
      <c r="EF14" s="4">
        <v>34.791270392712001</v>
      </c>
      <c r="EG14" s="4">
        <v>33.583987999999998</v>
      </c>
      <c r="EH14" s="4">
        <v>34.426254999999998</v>
      </c>
      <c r="EI14" s="4">
        <v>32.104149</v>
      </c>
      <c r="EJ14" s="4">
        <v>35.123776999999997</v>
      </c>
      <c r="EK14" s="4">
        <v>31.400137999999998</v>
      </c>
      <c r="EL14" s="4">
        <v>31.400137999999998</v>
      </c>
      <c r="EM14" s="4">
        <v>32.309409000000002</v>
      </c>
      <c r="EN14" s="4">
        <v>33.566597000000002</v>
      </c>
      <c r="EO14" s="4">
        <v>32.571053999999997</v>
      </c>
      <c r="EP14" s="4">
        <v>32.571053999999997</v>
      </c>
      <c r="EQ14" s="4">
        <v>34.824973499999999</v>
      </c>
      <c r="ER14" s="4">
        <v>34.82488</v>
      </c>
      <c r="ES14" s="4">
        <v>35.655033000000003</v>
      </c>
      <c r="ET14" s="4">
        <v>35.655033000000003</v>
      </c>
      <c r="EU14" s="4">
        <v>35.759051999999997</v>
      </c>
      <c r="EV14" s="4">
        <v>34.204013000000003</v>
      </c>
      <c r="EW14" s="4">
        <v>33.736089</v>
      </c>
      <c r="EX14" s="4">
        <v>34.562941000000002</v>
      </c>
      <c r="EY14" s="4">
        <v>34.562941000000002</v>
      </c>
      <c r="EZ14" s="4">
        <v>35.825820999999998</v>
      </c>
      <c r="FA14" s="4">
        <v>31.874604000000001</v>
      </c>
      <c r="FB14" s="4">
        <v>34.937382999999997</v>
      </c>
      <c r="FC14" s="4">
        <v>39.203224608925993</v>
      </c>
      <c r="FD14" s="4">
        <v>34.284165000000002</v>
      </c>
      <c r="FE14" s="4">
        <v>39.203224608925993</v>
      </c>
      <c r="FF14" s="4">
        <v>34.824660000000002</v>
      </c>
      <c r="FG14" s="4">
        <v>31.927627999999999</v>
      </c>
      <c r="FH14" s="4">
        <v>34.351785</v>
      </c>
      <c r="FI14" s="4">
        <v>32.494694000000003</v>
      </c>
      <c r="FJ14" s="4">
        <v>32.136724999999998</v>
      </c>
      <c r="FK14" s="4">
        <v>32.990625000000001</v>
      </c>
      <c r="FL14" s="4">
        <v>35.587181000000001</v>
      </c>
      <c r="FM14" s="4">
        <v>35.381309000000002</v>
      </c>
      <c r="FN14" s="4">
        <v>35.317149000000001</v>
      </c>
      <c r="FO14" s="4">
        <v>32.136752999999999</v>
      </c>
      <c r="FP14" s="4">
        <v>32.003484999999998</v>
      </c>
      <c r="FQ14" s="4">
        <v>32.136741999999998</v>
      </c>
      <c r="FR14" s="4">
        <v>34.045471999999997</v>
      </c>
      <c r="FS14" s="4">
        <v>34.045471999999997</v>
      </c>
      <c r="FT14" s="4">
        <v>34.207073000000001</v>
      </c>
      <c r="FU14" s="4">
        <v>34.232543999999997</v>
      </c>
      <c r="FV14" s="4">
        <v>34.111919</v>
      </c>
      <c r="FW14" s="4">
        <v>34.207073000000001</v>
      </c>
      <c r="FX14" s="4">
        <v>31.611536999999998</v>
      </c>
      <c r="FY14" s="4">
        <v>36.764895000000003</v>
      </c>
      <c r="FZ14" s="4">
        <v>36.690340999999997</v>
      </c>
      <c r="GA14" s="4">
        <v>33.335039000000002</v>
      </c>
      <c r="GB14" s="4">
        <v>35.776618999999997</v>
      </c>
      <c r="GC14" s="4">
        <v>33.703170999999998</v>
      </c>
      <c r="GD14" s="4">
        <v>32.129429999999999</v>
      </c>
      <c r="GE14" s="4">
        <v>32.053291000000002</v>
      </c>
      <c r="GF14" s="4">
        <v>33.061554000000001</v>
      </c>
      <c r="GG14" s="4">
        <v>32.149684999999998</v>
      </c>
      <c r="GH14" s="4">
        <v>31.875847499999999</v>
      </c>
      <c r="GI14" s="4">
        <v>31.955254</v>
      </c>
      <c r="GJ14" s="4">
        <v>32.248333000000002</v>
      </c>
      <c r="GK14" s="4">
        <v>34.413554325955744</v>
      </c>
      <c r="GM14" s="3"/>
    </row>
    <row r="15" spans="2:195" x14ac:dyDescent="0.2">
      <c r="B15" s="1">
        <v>43355.250000000029</v>
      </c>
      <c r="C15" s="4">
        <v>31.026555999999999</v>
      </c>
      <c r="D15" s="4">
        <v>31.182285</v>
      </c>
      <c r="E15" s="4">
        <v>31.164126</v>
      </c>
      <c r="F15" s="4">
        <v>31.136886000000001</v>
      </c>
      <c r="G15" s="4">
        <v>32.022247</v>
      </c>
      <c r="H15" s="4">
        <v>35.675888999999998</v>
      </c>
      <c r="I15" s="4">
        <v>35.736601999999998</v>
      </c>
      <c r="J15" s="4">
        <v>35.722437999999997</v>
      </c>
      <c r="K15" s="4">
        <v>31.847949</v>
      </c>
      <c r="L15" s="4">
        <v>32.314478000000001</v>
      </c>
      <c r="M15" s="4">
        <v>36.105173000000001</v>
      </c>
      <c r="N15" s="4">
        <v>35.665888000000002</v>
      </c>
      <c r="O15" s="4">
        <v>35.212972999999998</v>
      </c>
      <c r="P15" s="4">
        <v>35.718088000000002</v>
      </c>
      <c r="Q15" s="4">
        <v>33.980702000000001</v>
      </c>
      <c r="R15" s="4">
        <v>32.265750499999996</v>
      </c>
      <c r="S15" s="4">
        <v>32.319527000000001</v>
      </c>
      <c r="T15" s="4">
        <v>34.598284</v>
      </c>
      <c r="U15" s="4">
        <v>32.437047</v>
      </c>
      <c r="V15" s="4">
        <v>32.085470999999998</v>
      </c>
      <c r="W15" s="4">
        <v>32.213059999999999</v>
      </c>
      <c r="X15" s="4">
        <v>36.645240000000001</v>
      </c>
      <c r="Y15" s="4">
        <v>31.876735</v>
      </c>
      <c r="Z15" s="4">
        <v>32.198855000000002</v>
      </c>
      <c r="AA15" s="4">
        <v>32.467215000000003</v>
      </c>
      <c r="AB15" s="4">
        <v>32.791626999999998</v>
      </c>
      <c r="AC15" s="4">
        <v>34.726492</v>
      </c>
      <c r="AD15" s="4">
        <v>34.737163000000002</v>
      </c>
      <c r="AE15" s="4">
        <v>32.689633999999998</v>
      </c>
      <c r="AF15" s="4">
        <v>35.879919000000001</v>
      </c>
      <c r="AG15" s="4">
        <v>34.689715999999997</v>
      </c>
      <c r="AH15" s="4">
        <v>32.20290966666667</v>
      </c>
      <c r="AI15" s="4">
        <v>32.269213999999998</v>
      </c>
      <c r="AJ15" s="4">
        <v>35.565100000000001</v>
      </c>
      <c r="AK15" s="4">
        <v>32.617609000000002</v>
      </c>
      <c r="AL15" s="4">
        <v>32.997017</v>
      </c>
      <c r="AM15" s="4">
        <v>34.382634000000003</v>
      </c>
      <c r="AN15" s="4">
        <v>33.586410999999998</v>
      </c>
      <c r="AO15" s="4">
        <v>34.620593</v>
      </c>
      <c r="AP15" s="4">
        <v>32.422196999999997</v>
      </c>
      <c r="AQ15" s="4">
        <v>32.761786999999998</v>
      </c>
      <c r="AR15" s="4">
        <v>34.96996</v>
      </c>
      <c r="AS15" s="4">
        <v>31.493014500000001</v>
      </c>
      <c r="AT15" s="4">
        <v>31.605211000000001</v>
      </c>
      <c r="AU15" s="4">
        <v>31.663095999999999</v>
      </c>
      <c r="AV15" s="4">
        <v>32.058602999999998</v>
      </c>
      <c r="AW15" s="4">
        <v>31.695526999999998</v>
      </c>
      <c r="AX15" s="4">
        <v>31.545198999999997</v>
      </c>
      <c r="AY15" s="4">
        <v>35.666910999999999</v>
      </c>
      <c r="AZ15" s="4">
        <v>35.655050000000003</v>
      </c>
      <c r="BA15" s="4">
        <v>35.666621999999997</v>
      </c>
      <c r="BB15" s="4">
        <v>35.666716000000001</v>
      </c>
      <c r="BC15" s="4">
        <v>31.781821000000001</v>
      </c>
      <c r="BD15" s="4">
        <v>33.828116000000001</v>
      </c>
      <c r="BE15" s="4">
        <v>33.712088000000001</v>
      </c>
      <c r="BF15" s="4">
        <v>35.461084999999997</v>
      </c>
      <c r="BG15" s="4">
        <v>32.75958</v>
      </c>
      <c r="BH15" s="4">
        <v>32.75958</v>
      </c>
      <c r="BI15" s="4">
        <v>33.938977000000001</v>
      </c>
      <c r="BJ15" s="4">
        <v>33.594497833333335</v>
      </c>
      <c r="BK15" s="4">
        <v>34.954816999999998</v>
      </c>
      <c r="BL15" s="4">
        <v>32.735066000000003</v>
      </c>
      <c r="BM15" s="4">
        <v>32.735066000000003</v>
      </c>
      <c r="BN15" s="4">
        <v>32.761282999999999</v>
      </c>
      <c r="BO15" s="4">
        <v>35.275668000000003</v>
      </c>
      <c r="BP15" s="4">
        <v>34.993036942658001</v>
      </c>
      <c r="BQ15" s="4">
        <v>32.423599000000003</v>
      </c>
      <c r="BR15" s="4">
        <v>34.268020999999997</v>
      </c>
      <c r="BS15" s="4">
        <v>34.171489000000001</v>
      </c>
      <c r="BT15" s="4">
        <v>34.954816999999998</v>
      </c>
      <c r="BU15" s="4">
        <v>32.058602999999998</v>
      </c>
      <c r="BV15" s="4">
        <v>31.912614999999999</v>
      </c>
      <c r="BW15" s="4">
        <v>35.088377000000001</v>
      </c>
      <c r="BX15" s="4">
        <v>34.788023000000003</v>
      </c>
      <c r="BY15" s="4">
        <v>34.822913</v>
      </c>
      <c r="BZ15" s="4">
        <v>32.919192000000002</v>
      </c>
      <c r="CA15" s="4">
        <v>33.632353000000002</v>
      </c>
      <c r="CB15" s="4">
        <v>32.451957999999998</v>
      </c>
      <c r="CC15" s="4">
        <v>32.154482999999999</v>
      </c>
      <c r="CD15" s="4">
        <v>35.403161673509999</v>
      </c>
      <c r="CE15" s="4">
        <v>33.793222</v>
      </c>
      <c r="CF15" s="4">
        <v>32.268179000000003</v>
      </c>
      <c r="CG15" s="4">
        <v>39.16445366904</v>
      </c>
      <c r="CH15" s="4">
        <v>32.084786999999999</v>
      </c>
      <c r="CI15" s="4">
        <v>32.077866999999998</v>
      </c>
      <c r="CJ15" s="4">
        <v>32.058583500000005</v>
      </c>
      <c r="CK15" s="4">
        <v>32.734760000000001</v>
      </c>
      <c r="CL15" s="4">
        <v>35.745756999999998</v>
      </c>
      <c r="CM15" s="4">
        <v>35.881045999999998</v>
      </c>
      <c r="CN15" s="4">
        <v>35.273204999999997</v>
      </c>
      <c r="CO15" s="4">
        <v>34.978040999999997</v>
      </c>
      <c r="CP15" s="4">
        <v>35.881107</v>
      </c>
      <c r="CQ15" s="4">
        <v>32.678082000000003</v>
      </c>
      <c r="CR15" s="4">
        <v>32.735066000000003</v>
      </c>
      <c r="CS15" s="4">
        <v>32.409942000000001</v>
      </c>
      <c r="CT15" s="4">
        <v>35.809339999999999</v>
      </c>
      <c r="CU15" s="4">
        <v>35.836334999999998</v>
      </c>
      <c r="CV15" s="4">
        <v>31.560527666666669</v>
      </c>
      <c r="CW15" s="4">
        <v>34.267282999999999</v>
      </c>
      <c r="CX15" s="4">
        <v>34.304096000000001</v>
      </c>
      <c r="CY15" s="4">
        <v>34.223965999999997</v>
      </c>
      <c r="CZ15" s="4">
        <v>31.695526999999998</v>
      </c>
      <c r="DA15" s="4">
        <v>31.695526999999998</v>
      </c>
      <c r="DB15" s="4">
        <v>32.765506999999999</v>
      </c>
      <c r="DC15" s="4">
        <v>35.600735999999998</v>
      </c>
      <c r="DD15" s="4">
        <v>35.681367000000002</v>
      </c>
      <c r="DE15" s="4">
        <v>32.759861000000001</v>
      </c>
      <c r="DF15" s="4">
        <v>32.688589999999998</v>
      </c>
      <c r="DG15" s="4" t="s">
        <v>197</v>
      </c>
      <c r="DH15" s="4">
        <v>31.911014822148001</v>
      </c>
      <c r="DI15" s="4">
        <v>33.729835000000001</v>
      </c>
      <c r="DJ15" s="4">
        <v>31.895416000000001</v>
      </c>
      <c r="DK15" s="4">
        <v>31.85493</v>
      </c>
      <c r="DL15" s="4">
        <v>34.629750999999999</v>
      </c>
      <c r="DM15" s="4">
        <v>37.745036942879999</v>
      </c>
      <c r="DN15" s="4">
        <v>36.107650999999997</v>
      </c>
      <c r="DO15" s="4">
        <v>36.107722000000003</v>
      </c>
      <c r="DP15" s="4">
        <v>35.175322000000001</v>
      </c>
      <c r="DQ15" s="4">
        <v>35.26155</v>
      </c>
      <c r="DR15" s="4">
        <v>32.000400999999997</v>
      </c>
      <c r="DS15" s="4">
        <v>34.93821529175051</v>
      </c>
      <c r="DT15" s="4">
        <v>32.058602999999998</v>
      </c>
      <c r="DU15" s="4">
        <v>31.940355</v>
      </c>
      <c r="DV15" s="4">
        <v>32.34890755328</v>
      </c>
      <c r="DW15" s="4">
        <v>32.727967999999997</v>
      </c>
      <c r="DX15" s="4">
        <v>32.755411000000002</v>
      </c>
      <c r="DY15" s="4">
        <v>32.305351999999999</v>
      </c>
      <c r="DZ15" s="4">
        <v>33.947069999999997</v>
      </c>
      <c r="EA15" s="4">
        <v>33.223132</v>
      </c>
      <c r="EB15" s="4">
        <v>32.997017</v>
      </c>
      <c r="EC15" s="4">
        <v>33.249651999999998</v>
      </c>
      <c r="ED15" s="4">
        <v>33.202582</v>
      </c>
      <c r="EE15" s="4">
        <v>33.182946999999999</v>
      </c>
      <c r="EF15" s="4">
        <v>35.067882723099004</v>
      </c>
      <c r="EG15" s="4">
        <v>33.749307000000002</v>
      </c>
      <c r="EH15" s="4">
        <v>34.913243000000001</v>
      </c>
      <c r="EI15" s="4">
        <v>32.317774999999997</v>
      </c>
      <c r="EJ15" s="4">
        <v>35.680472000000002</v>
      </c>
      <c r="EK15" s="4">
        <v>31.605211000000001</v>
      </c>
      <c r="EL15" s="4">
        <v>31.605211000000001</v>
      </c>
      <c r="EM15" s="4">
        <v>32.386263</v>
      </c>
      <c r="EN15" s="4">
        <v>33.629029000000003</v>
      </c>
      <c r="EO15" s="4">
        <v>32.761282999999999</v>
      </c>
      <c r="EP15" s="4">
        <v>32.761282999999999</v>
      </c>
      <c r="EQ15" s="4">
        <v>34.868422500000001</v>
      </c>
      <c r="ER15" s="4">
        <v>34.867919999999998</v>
      </c>
      <c r="ES15" s="4">
        <v>35.546377</v>
      </c>
      <c r="ET15" s="4">
        <v>35.546377</v>
      </c>
      <c r="EU15" s="4">
        <v>35.749917000000003</v>
      </c>
      <c r="EV15" s="4">
        <v>34.220950000000002</v>
      </c>
      <c r="EW15" s="4">
        <v>34.011564</v>
      </c>
      <c r="EX15" s="4">
        <v>34.954816999999998</v>
      </c>
      <c r="EY15" s="4">
        <v>34.954816999999998</v>
      </c>
      <c r="EZ15" s="4">
        <v>35.826659999999997</v>
      </c>
      <c r="FA15" s="4">
        <v>31.868471333333332</v>
      </c>
      <c r="FB15" s="4">
        <v>34.978040999999997</v>
      </c>
      <c r="FC15" s="4">
        <v>39.179404926959997</v>
      </c>
      <c r="FD15" s="4">
        <v>34.239522000000001</v>
      </c>
      <c r="FE15" s="4">
        <v>39.179404926959997</v>
      </c>
      <c r="FF15" s="4">
        <v>34.86674</v>
      </c>
      <c r="FG15" s="4">
        <v>32.148054999999999</v>
      </c>
      <c r="FH15" s="4">
        <v>34.417859999999997</v>
      </c>
      <c r="FI15" s="4">
        <v>32.584415</v>
      </c>
      <c r="FJ15" s="4">
        <v>32.350476</v>
      </c>
      <c r="FK15" s="4">
        <v>33.019309999999997</v>
      </c>
      <c r="FL15" s="4">
        <v>35.616079999999997</v>
      </c>
      <c r="FM15" s="4">
        <v>35.412329</v>
      </c>
      <c r="FN15" s="4">
        <v>35.348084</v>
      </c>
      <c r="FO15" s="4">
        <v>32.350503000000003</v>
      </c>
      <c r="FP15" s="4">
        <v>32.218349000000003</v>
      </c>
      <c r="FQ15" s="4">
        <v>32.350493</v>
      </c>
      <c r="FR15" s="4">
        <v>34.692202000000002</v>
      </c>
      <c r="FS15" s="4">
        <v>34.692202000000002</v>
      </c>
      <c r="FT15" s="4">
        <v>34.728586</v>
      </c>
      <c r="FU15" s="4">
        <v>34.755015</v>
      </c>
      <c r="FV15" s="4">
        <v>34.633088000000001</v>
      </c>
      <c r="FW15" s="4">
        <v>34.728586</v>
      </c>
      <c r="FX15" s="4">
        <v>31.772231999999999</v>
      </c>
      <c r="FY15" s="4">
        <v>36.755783999999998</v>
      </c>
      <c r="FZ15" s="4">
        <v>36.692822999999997</v>
      </c>
      <c r="GA15" s="4">
        <v>33.548639000000001</v>
      </c>
      <c r="GB15" s="4">
        <v>35.818474999999999</v>
      </c>
      <c r="GC15" s="4">
        <v>34.033931000000003</v>
      </c>
      <c r="GD15" s="4">
        <v>32.349832999999997</v>
      </c>
      <c r="GE15" s="4">
        <v>32.273486000000005</v>
      </c>
      <c r="GF15" s="4">
        <v>33.217492</v>
      </c>
      <c r="GG15" s="4">
        <v>31.885316</v>
      </c>
      <c r="GH15" s="4">
        <v>31.969875500000001</v>
      </c>
      <c r="GI15" s="4">
        <v>32.048268999999998</v>
      </c>
      <c r="GJ15" s="4">
        <v>32.461924000000003</v>
      </c>
      <c r="GK15" s="4">
        <v>34.93821529175051</v>
      </c>
      <c r="GM15" s="3"/>
    </row>
    <row r="16" spans="2:195" x14ac:dyDescent="0.2">
      <c r="B16" s="1">
        <v>43355.270833333365</v>
      </c>
      <c r="C16" s="4">
        <v>31.389815499999997</v>
      </c>
      <c r="D16" s="4">
        <v>31.550438</v>
      </c>
      <c r="E16" s="4">
        <v>31.530505000000002</v>
      </c>
      <c r="F16" s="4">
        <v>31.500603999999999</v>
      </c>
      <c r="G16" s="4">
        <v>32.412896000000003</v>
      </c>
      <c r="H16" s="4">
        <v>35.675462000000003</v>
      </c>
      <c r="I16" s="4">
        <v>35.726129999999998</v>
      </c>
      <c r="J16" s="4">
        <v>35.713830999999999</v>
      </c>
      <c r="K16" s="4">
        <v>32.249763999999999</v>
      </c>
      <c r="L16" s="4">
        <v>32.683154000000002</v>
      </c>
      <c r="M16" s="4">
        <v>36.194960999999999</v>
      </c>
      <c r="N16" s="4">
        <v>35.779252</v>
      </c>
      <c r="O16" s="4">
        <v>35.655414999999998</v>
      </c>
      <c r="P16" s="4">
        <v>35.726382999999998</v>
      </c>
      <c r="Q16" s="4">
        <v>34.063808999999999</v>
      </c>
      <c r="R16" s="4">
        <v>32.641362000000001</v>
      </c>
      <c r="S16" s="4">
        <v>32.695328000000003</v>
      </c>
      <c r="T16" s="4">
        <v>35.004660000000001</v>
      </c>
      <c r="U16" s="4">
        <v>32.797186000000004</v>
      </c>
      <c r="V16" s="4">
        <v>32.459853000000003</v>
      </c>
      <c r="W16" s="4">
        <v>32.539729999999999</v>
      </c>
      <c r="X16" s="4">
        <v>36.769241000000001</v>
      </c>
      <c r="Y16" s="4">
        <v>31.906245999999999</v>
      </c>
      <c r="Z16" s="4">
        <v>32.635249999999999</v>
      </c>
      <c r="AA16" s="4">
        <v>32.820880000000002</v>
      </c>
      <c r="AB16" s="4">
        <v>32.991532999999997</v>
      </c>
      <c r="AC16" s="4">
        <v>35.149544750000004</v>
      </c>
      <c r="AD16" s="4">
        <v>35.160243000000001</v>
      </c>
      <c r="AE16" s="4">
        <v>32.751511000000001</v>
      </c>
      <c r="AF16" s="4">
        <v>35.851720999999998</v>
      </c>
      <c r="AG16" s="4">
        <v>35.095064999999998</v>
      </c>
      <c r="AH16" s="4">
        <v>32.108857</v>
      </c>
      <c r="AI16" s="4">
        <v>32.210068999999997</v>
      </c>
      <c r="AJ16" s="4">
        <v>35.554332000000002</v>
      </c>
      <c r="AK16" s="4">
        <v>32.753762999999999</v>
      </c>
      <c r="AL16" s="4">
        <v>33.218062000000003</v>
      </c>
      <c r="AM16" s="4">
        <v>34.690769000000003</v>
      </c>
      <c r="AN16" s="4">
        <v>33.996352000000002</v>
      </c>
      <c r="AO16" s="4">
        <v>34.842663000000002</v>
      </c>
      <c r="AP16" s="4">
        <v>32.800350000000002</v>
      </c>
      <c r="AQ16" s="4">
        <v>33.125480000000003</v>
      </c>
      <c r="AR16" s="4">
        <v>35.423020000000001</v>
      </c>
      <c r="AS16" s="4">
        <v>31.851639499999997</v>
      </c>
      <c r="AT16" s="4">
        <v>31.993713</v>
      </c>
      <c r="AU16" s="4">
        <v>32.020159</v>
      </c>
      <c r="AV16" s="4">
        <v>32.380136</v>
      </c>
      <c r="AW16" s="4">
        <v>32.052374</v>
      </c>
      <c r="AX16" s="4">
        <v>31.903010250000001</v>
      </c>
      <c r="AY16" s="4">
        <v>35.869880999999999</v>
      </c>
      <c r="AZ16" s="4">
        <v>35.834389999999999</v>
      </c>
      <c r="BA16" s="4">
        <v>35.869591</v>
      </c>
      <c r="BB16" s="4">
        <v>35.869684999999997</v>
      </c>
      <c r="BC16" s="4">
        <v>32.007555000000004</v>
      </c>
      <c r="BD16" s="4">
        <v>34.218783000000002</v>
      </c>
      <c r="BE16" s="4">
        <v>34.103337000000003</v>
      </c>
      <c r="BF16" s="4">
        <v>35.551864000000002</v>
      </c>
      <c r="BG16" s="4">
        <v>32.774217</v>
      </c>
      <c r="BH16" s="4">
        <v>32.774217</v>
      </c>
      <c r="BI16" s="4">
        <v>33.885545999999998</v>
      </c>
      <c r="BJ16" s="4">
        <v>33.990410500000003</v>
      </c>
      <c r="BK16" s="4">
        <v>35.405394999999999</v>
      </c>
      <c r="BL16" s="4">
        <v>33.189521999999997</v>
      </c>
      <c r="BM16" s="4">
        <v>33.189521999999997</v>
      </c>
      <c r="BN16" s="4">
        <v>33.293556000000002</v>
      </c>
      <c r="BO16" s="4">
        <v>35.263826000000002</v>
      </c>
      <c r="BP16" s="4">
        <v>35.419233349938004</v>
      </c>
      <c r="BQ16" s="4">
        <v>32.829638000000003</v>
      </c>
      <c r="BR16" s="4">
        <v>34.406854000000003</v>
      </c>
      <c r="BS16" s="4">
        <v>34.283841000000002</v>
      </c>
      <c r="BT16" s="4">
        <v>35.405394999999999</v>
      </c>
      <c r="BU16" s="4">
        <v>32.380136</v>
      </c>
      <c r="BV16" s="4">
        <v>32.23373466666667</v>
      </c>
      <c r="BW16" s="4">
        <v>35.532837999999998</v>
      </c>
      <c r="BX16" s="4">
        <v>35.211305000000003</v>
      </c>
      <c r="BY16" s="4">
        <v>35.245130000000003</v>
      </c>
      <c r="BZ16" s="4">
        <v>33.275548000000001</v>
      </c>
      <c r="CA16" s="4">
        <v>34.028422999999997</v>
      </c>
      <c r="CB16" s="4">
        <v>32.935507000000001</v>
      </c>
      <c r="CC16" s="4">
        <v>32.293227999999999</v>
      </c>
      <c r="CD16" s="4">
        <v>35.396352625113003</v>
      </c>
      <c r="CE16" s="4">
        <v>34.05498</v>
      </c>
      <c r="CF16" s="4">
        <v>32.456657</v>
      </c>
      <c r="CG16" s="4">
        <v>39.296979241785998</v>
      </c>
      <c r="CH16" s="4">
        <v>32.169279000000003</v>
      </c>
      <c r="CI16" s="4">
        <v>32.418080000000003</v>
      </c>
      <c r="CJ16" s="4">
        <v>32.395943750000001</v>
      </c>
      <c r="CK16" s="4">
        <v>33.200904999999999</v>
      </c>
      <c r="CL16" s="4">
        <v>35.720635000000001</v>
      </c>
      <c r="CM16" s="4">
        <v>35.854309000000001</v>
      </c>
      <c r="CN16" s="4">
        <v>35.262864999999998</v>
      </c>
      <c r="CO16" s="4">
        <v>34.996926000000002</v>
      </c>
      <c r="CP16" s="4">
        <v>35.854370000000003</v>
      </c>
      <c r="CQ16" s="4">
        <v>33.110331000000002</v>
      </c>
      <c r="CR16" s="4">
        <v>33.189521999999997</v>
      </c>
      <c r="CS16" s="4">
        <v>32.793348999999999</v>
      </c>
      <c r="CT16" s="4">
        <v>35.860593999999999</v>
      </c>
      <c r="CU16" s="4">
        <v>35.890588000000001</v>
      </c>
      <c r="CV16" s="4">
        <v>31.950468000000001</v>
      </c>
      <c r="CW16" s="4">
        <v>34.693762</v>
      </c>
      <c r="CX16" s="4">
        <v>34.695976000000002</v>
      </c>
      <c r="CY16" s="4">
        <v>34.647520999999998</v>
      </c>
      <c r="CZ16" s="4">
        <v>32.052374</v>
      </c>
      <c r="DA16" s="4">
        <v>32.052374</v>
      </c>
      <c r="DB16" s="4">
        <v>33.120820999999999</v>
      </c>
      <c r="DC16" s="4">
        <v>35.612544</v>
      </c>
      <c r="DD16" s="4">
        <v>35.696756999999998</v>
      </c>
      <c r="DE16" s="4">
        <v>32.750307999999997</v>
      </c>
      <c r="DF16" s="4">
        <v>32.825189000000002</v>
      </c>
      <c r="DG16" s="4" t="s">
        <v>197</v>
      </c>
      <c r="DH16" s="4">
        <v>32.209580179988997</v>
      </c>
      <c r="DI16" s="4">
        <v>33.795982000000002</v>
      </c>
      <c r="DJ16" s="4">
        <v>32.287782</v>
      </c>
      <c r="DK16" s="4">
        <v>32.249988000000002</v>
      </c>
      <c r="DL16" s="4">
        <v>34.880322</v>
      </c>
      <c r="DM16" s="4">
        <v>37.872759460891999</v>
      </c>
      <c r="DN16" s="4">
        <v>35.960676999999997</v>
      </c>
      <c r="DO16" s="4">
        <v>35.960748000000002</v>
      </c>
      <c r="DP16" s="4">
        <v>35.173062999999999</v>
      </c>
      <c r="DQ16" s="4">
        <v>35.258246999999997</v>
      </c>
      <c r="DR16" s="4">
        <v>32.488</v>
      </c>
      <c r="DS16" s="4">
        <v>35.426393360160972</v>
      </c>
      <c r="DT16" s="4">
        <v>32.380136</v>
      </c>
      <c r="DU16" s="4">
        <v>32.260913000000002</v>
      </c>
      <c r="DV16" s="4">
        <v>32.726747977336004</v>
      </c>
      <c r="DW16" s="4">
        <v>32.866889999999998</v>
      </c>
      <c r="DX16" s="4">
        <v>32.930005999999999</v>
      </c>
      <c r="DY16" s="4">
        <v>32.523224999999996</v>
      </c>
      <c r="DZ16" s="4">
        <v>33.940541000000003</v>
      </c>
      <c r="EA16" s="4">
        <v>33.458706999999997</v>
      </c>
      <c r="EB16" s="4">
        <v>33.218062000000003</v>
      </c>
      <c r="EC16" s="4">
        <v>33.628774999999997</v>
      </c>
      <c r="ED16" s="4">
        <v>33.564304</v>
      </c>
      <c r="EE16" s="4">
        <v>33.537430999999998</v>
      </c>
      <c r="EF16" s="4">
        <v>35.480858178908996</v>
      </c>
      <c r="EG16" s="4">
        <v>34.009054999999996</v>
      </c>
      <c r="EH16" s="4">
        <v>35.40137</v>
      </c>
      <c r="EI16" s="4">
        <v>32.691347</v>
      </c>
      <c r="EJ16" s="4">
        <v>36.205722999999999</v>
      </c>
      <c r="EK16" s="4">
        <v>31.993713</v>
      </c>
      <c r="EL16" s="4">
        <v>31.993713</v>
      </c>
      <c r="EM16" s="4">
        <v>32.610280000000003</v>
      </c>
      <c r="EN16" s="4">
        <v>33.697721999999999</v>
      </c>
      <c r="EO16" s="4">
        <v>33.293556000000002</v>
      </c>
      <c r="EP16" s="4">
        <v>33.293556000000002</v>
      </c>
      <c r="EQ16" s="4">
        <v>34.901072749999997</v>
      </c>
      <c r="ER16" s="4">
        <v>34.900486999999998</v>
      </c>
      <c r="ES16" s="4">
        <v>35.907356999999998</v>
      </c>
      <c r="ET16" s="4">
        <v>35.907356999999998</v>
      </c>
      <c r="EU16" s="4">
        <v>35.782578000000001</v>
      </c>
      <c r="EV16" s="4">
        <v>34.334701000000003</v>
      </c>
      <c r="EW16" s="4">
        <v>34.393661999999999</v>
      </c>
      <c r="EX16" s="4">
        <v>35.405394999999999</v>
      </c>
      <c r="EY16" s="4">
        <v>35.405394999999999</v>
      </c>
      <c r="EZ16" s="4">
        <v>35.732267999999998</v>
      </c>
      <c r="FA16" s="4">
        <v>31.897784000000001</v>
      </c>
      <c r="FB16" s="4">
        <v>34.996926000000002</v>
      </c>
      <c r="FC16" s="4">
        <v>39.311981092113996</v>
      </c>
      <c r="FD16" s="4">
        <v>34.434561000000002</v>
      </c>
      <c r="FE16" s="4">
        <v>39.311981092113996</v>
      </c>
      <c r="FF16" s="4">
        <v>34.899110999999998</v>
      </c>
      <c r="FG16" s="4">
        <v>32.541435</v>
      </c>
      <c r="FH16" s="4">
        <v>34.489080999999999</v>
      </c>
      <c r="FI16" s="4">
        <v>32.767946999999999</v>
      </c>
      <c r="FJ16" s="4">
        <v>32.731056000000002</v>
      </c>
      <c r="FK16" s="4">
        <v>33.007406000000003</v>
      </c>
      <c r="FL16" s="4">
        <v>35.716107000000001</v>
      </c>
      <c r="FM16" s="4">
        <v>35.431153999999999</v>
      </c>
      <c r="FN16" s="4">
        <v>35.363660000000003</v>
      </c>
      <c r="FO16" s="4">
        <v>32.731084000000003</v>
      </c>
      <c r="FP16" s="4">
        <v>32.597009</v>
      </c>
      <c r="FQ16" s="4">
        <v>32.731073000000002</v>
      </c>
      <c r="FR16" s="4">
        <v>35.284661</v>
      </c>
      <c r="FS16" s="4">
        <v>35.284661</v>
      </c>
      <c r="FT16" s="4">
        <v>35.213835000000003</v>
      </c>
      <c r="FU16" s="4">
        <v>35.240972999999997</v>
      </c>
      <c r="FV16" s="4">
        <v>35.117629000000001</v>
      </c>
      <c r="FW16" s="4">
        <v>35.213835000000003</v>
      </c>
      <c r="FX16" s="4">
        <v>32.122317000000002</v>
      </c>
      <c r="FY16" s="4">
        <v>36.810366999999999</v>
      </c>
      <c r="FZ16" s="4">
        <v>36.732934999999998</v>
      </c>
      <c r="GA16" s="4">
        <v>33.955539000000002</v>
      </c>
      <c r="GB16" s="4">
        <v>35.798158999999998</v>
      </c>
      <c r="GC16" s="4">
        <v>34.445931000000002</v>
      </c>
      <c r="GD16" s="4">
        <v>32.723503999999998</v>
      </c>
      <c r="GE16" s="4">
        <v>32.646926500000006</v>
      </c>
      <c r="GF16" s="4">
        <v>33.528281</v>
      </c>
      <c r="GG16" s="4">
        <v>32.109653999999999</v>
      </c>
      <c r="GH16" s="4">
        <v>32.124882499999998</v>
      </c>
      <c r="GI16" s="4">
        <v>32.205433999999997</v>
      </c>
      <c r="GJ16" s="4">
        <v>32.818716000000002</v>
      </c>
      <c r="GK16" s="4">
        <v>35.426393360160972</v>
      </c>
      <c r="GM16" s="3"/>
    </row>
    <row r="17" spans="2:195" x14ac:dyDescent="0.2">
      <c r="B17" s="1">
        <v>43355.291666666701</v>
      </c>
      <c r="C17" s="4">
        <v>31.343126999999999</v>
      </c>
      <c r="D17" s="4">
        <v>31.505837</v>
      </c>
      <c r="E17" s="4">
        <v>31.485067999999998</v>
      </c>
      <c r="F17" s="4">
        <v>31.453914000000001</v>
      </c>
      <c r="G17" s="4">
        <v>32.490622999999999</v>
      </c>
      <c r="H17" s="4">
        <v>35.366807000000001</v>
      </c>
      <c r="I17" s="4">
        <v>35.427137999999999</v>
      </c>
      <c r="J17" s="4">
        <v>35.413589000000002</v>
      </c>
      <c r="K17" s="4">
        <v>32.326402999999999</v>
      </c>
      <c r="L17" s="4">
        <v>32.642395</v>
      </c>
      <c r="M17" s="4">
        <v>36.005636000000003</v>
      </c>
      <c r="N17" s="4">
        <v>35.580629000000002</v>
      </c>
      <c r="O17" s="4">
        <v>35.620874999999998</v>
      </c>
      <c r="P17" s="4">
        <v>35.453280999999997</v>
      </c>
      <c r="Q17" s="4">
        <v>33.985495999999998</v>
      </c>
      <c r="R17" s="4">
        <v>32.750095000000002</v>
      </c>
      <c r="S17" s="4">
        <v>32.79918</v>
      </c>
      <c r="T17" s="4">
        <v>34.959750999999997</v>
      </c>
      <c r="U17" s="4">
        <v>32.838397999999998</v>
      </c>
      <c r="V17" s="4">
        <v>32.502434999999998</v>
      </c>
      <c r="W17" s="4">
        <v>32.570068500000005</v>
      </c>
      <c r="X17" s="4">
        <v>36.558554999999998</v>
      </c>
      <c r="Y17" s="4">
        <v>31.916224</v>
      </c>
      <c r="Z17" s="4">
        <v>32.719602000000002</v>
      </c>
      <c r="AA17" s="4">
        <v>32.860455000000002</v>
      </c>
      <c r="AB17" s="4">
        <v>32.951540999999999</v>
      </c>
      <c r="AC17" s="4">
        <v>35.110161249999997</v>
      </c>
      <c r="AD17" s="4">
        <v>35.120851999999999</v>
      </c>
      <c r="AE17" s="4">
        <v>32.779901000000002</v>
      </c>
      <c r="AF17" s="4">
        <v>35.614823000000001</v>
      </c>
      <c r="AG17" s="4">
        <v>35.049146999999998</v>
      </c>
      <c r="AH17" s="4">
        <v>32.119311666666668</v>
      </c>
      <c r="AI17" s="4">
        <v>32.213926999999998</v>
      </c>
      <c r="AJ17" s="4">
        <v>35.347209999999997</v>
      </c>
      <c r="AK17" s="4">
        <v>32.753542000000003</v>
      </c>
      <c r="AL17" s="4">
        <v>33.166100999999998</v>
      </c>
      <c r="AM17" s="4">
        <v>34.513973999999997</v>
      </c>
      <c r="AN17" s="4">
        <v>33.837997999999999</v>
      </c>
      <c r="AO17" s="4">
        <v>34.648316000000001</v>
      </c>
      <c r="AP17" s="4">
        <v>32.851300000000002</v>
      </c>
      <c r="AQ17" s="4">
        <v>33.136439000000003</v>
      </c>
      <c r="AR17" s="4">
        <v>35.393543000000001</v>
      </c>
      <c r="AS17" s="4">
        <v>31.89528</v>
      </c>
      <c r="AT17" s="4">
        <v>32.066958999999997</v>
      </c>
      <c r="AU17" s="4">
        <v>32.066960999999999</v>
      </c>
      <c r="AV17" s="4">
        <v>32.406339000000003</v>
      </c>
      <c r="AW17" s="4">
        <v>32.099513999999999</v>
      </c>
      <c r="AX17" s="4">
        <v>31.94871775</v>
      </c>
      <c r="AY17" s="4">
        <v>35.674717000000001</v>
      </c>
      <c r="AZ17" s="4">
        <v>35.639845999999999</v>
      </c>
      <c r="BA17" s="4">
        <v>35.674427000000001</v>
      </c>
      <c r="BB17" s="4">
        <v>35.674520999999999</v>
      </c>
      <c r="BC17" s="4">
        <v>31.928829</v>
      </c>
      <c r="BD17" s="4">
        <v>34.137597999999997</v>
      </c>
      <c r="BE17" s="4">
        <v>34.048855000000003</v>
      </c>
      <c r="BF17" s="4">
        <v>35.439145000000003</v>
      </c>
      <c r="BG17" s="4">
        <v>32.826825999999997</v>
      </c>
      <c r="BH17" s="4">
        <v>32.826825999999997</v>
      </c>
      <c r="BI17" s="4">
        <v>33.748469</v>
      </c>
      <c r="BJ17" s="4">
        <v>33.935409666666665</v>
      </c>
      <c r="BK17" s="4">
        <v>35.374983</v>
      </c>
      <c r="BL17" s="4">
        <v>33.300707000000003</v>
      </c>
      <c r="BM17" s="4">
        <v>33.300707000000003</v>
      </c>
      <c r="BN17" s="4">
        <v>33.322287000000003</v>
      </c>
      <c r="BO17" s="4">
        <v>35.039985999999999</v>
      </c>
      <c r="BP17" s="4">
        <v>35.379552195831998</v>
      </c>
      <c r="BQ17" s="4">
        <v>32.920113999999998</v>
      </c>
      <c r="BR17" s="4">
        <v>34.350377999999999</v>
      </c>
      <c r="BS17" s="4">
        <v>34.214342000000002</v>
      </c>
      <c r="BT17" s="4">
        <v>35.374983</v>
      </c>
      <c r="BU17" s="4">
        <v>32.406339000000003</v>
      </c>
      <c r="BV17" s="4">
        <v>32.259520999999999</v>
      </c>
      <c r="BW17" s="4">
        <v>35.524985000000001</v>
      </c>
      <c r="BX17" s="4">
        <v>35.170558999999997</v>
      </c>
      <c r="BY17" s="4">
        <v>35.206034000000002</v>
      </c>
      <c r="BZ17" s="4">
        <v>33.289192</v>
      </c>
      <c r="CA17" s="4">
        <v>33.973011</v>
      </c>
      <c r="CB17" s="4">
        <v>33.014685</v>
      </c>
      <c r="CC17" s="4">
        <v>32.326628999999997</v>
      </c>
      <c r="CD17" s="4">
        <v>35.334205588350002</v>
      </c>
      <c r="CE17" s="4">
        <v>34.017634999999999</v>
      </c>
      <c r="CF17" s="4">
        <v>32.504278999999997</v>
      </c>
      <c r="CG17" s="4">
        <v>39.07180942203</v>
      </c>
      <c r="CH17" s="4">
        <v>32.202123999999998</v>
      </c>
      <c r="CI17" s="4">
        <v>32.391475999999997</v>
      </c>
      <c r="CJ17" s="4">
        <v>32.363653749999997</v>
      </c>
      <c r="CK17" s="4">
        <v>33.308317000000002</v>
      </c>
      <c r="CL17" s="4">
        <v>35.484127000000001</v>
      </c>
      <c r="CM17" s="4">
        <v>35.614575000000002</v>
      </c>
      <c r="CN17" s="4">
        <v>35.038083</v>
      </c>
      <c r="CO17" s="4">
        <v>34.801654999999997</v>
      </c>
      <c r="CP17" s="4">
        <v>35.614635999999997</v>
      </c>
      <c r="CQ17" s="4">
        <v>33.212125</v>
      </c>
      <c r="CR17" s="4">
        <v>33.300707000000003</v>
      </c>
      <c r="CS17" s="4">
        <v>32.851931</v>
      </c>
      <c r="CT17" s="4">
        <v>35.66122</v>
      </c>
      <c r="CU17" s="4">
        <v>35.692661000000001</v>
      </c>
      <c r="CV17" s="4">
        <v>32.024777666666665</v>
      </c>
      <c r="CW17" s="4">
        <v>34.662058999999999</v>
      </c>
      <c r="CX17" s="4">
        <v>34.644562999999998</v>
      </c>
      <c r="CY17" s="4">
        <v>34.613888000000003</v>
      </c>
      <c r="CZ17" s="4">
        <v>32.099513999999999</v>
      </c>
      <c r="DA17" s="4">
        <v>32.099513999999999</v>
      </c>
      <c r="DB17" s="4">
        <v>33.152740000000001</v>
      </c>
      <c r="DC17" s="4">
        <v>35.399994999999997</v>
      </c>
      <c r="DD17" s="4">
        <v>35.488154000000002</v>
      </c>
      <c r="DE17" s="4">
        <v>32.622028999999998</v>
      </c>
      <c r="DF17" s="4">
        <v>32.838524999999997</v>
      </c>
      <c r="DG17" s="4" t="s">
        <v>197</v>
      </c>
      <c r="DH17" s="4">
        <v>32.129727451370997</v>
      </c>
      <c r="DI17" s="4">
        <v>33.737596000000003</v>
      </c>
      <c r="DJ17" s="4">
        <v>32.334907000000001</v>
      </c>
      <c r="DK17" s="4">
        <v>32.297452</v>
      </c>
      <c r="DL17" s="4">
        <v>34.701061000000003</v>
      </c>
      <c r="DM17" s="4">
        <v>37.655750352659993</v>
      </c>
      <c r="DN17" s="4">
        <v>35.679456000000002</v>
      </c>
      <c r="DO17" s="4">
        <v>35.679527</v>
      </c>
      <c r="DP17" s="4">
        <v>34.946983000000003</v>
      </c>
      <c r="DQ17" s="4">
        <v>35.029046000000001</v>
      </c>
      <c r="DR17" s="4">
        <v>32.574630999999997</v>
      </c>
      <c r="DS17" s="4">
        <v>35.423021126760574</v>
      </c>
      <c r="DT17" s="4">
        <v>32.406339000000003</v>
      </c>
      <c r="DU17" s="4">
        <v>32.286901</v>
      </c>
      <c r="DV17" s="4">
        <v>32.778423920918001</v>
      </c>
      <c r="DW17" s="4">
        <v>32.863841000000001</v>
      </c>
      <c r="DX17" s="4">
        <v>32.910559999999997</v>
      </c>
      <c r="DY17" s="4">
        <v>32.527552999999997</v>
      </c>
      <c r="DZ17" s="4">
        <v>33.880949999999999</v>
      </c>
      <c r="EA17" s="4">
        <v>33.394584000000002</v>
      </c>
      <c r="EB17" s="4">
        <v>33.166100999999998</v>
      </c>
      <c r="EC17" s="4">
        <v>33.648763000000002</v>
      </c>
      <c r="ED17" s="4">
        <v>33.564022999999999</v>
      </c>
      <c r="EE17" s="4">
        <v>33.528717</v>
      </c>
      <c r="EF17" s="4">
        <v>35.423081028513003</v>
      </c>
      <c r="EG17" s="4">
        <v>33.969656999999998</v>
      </c>
      <c r="EH17" s="4">
        <v>35.392020000000002</v>
      </c>
      <c r="EI17" s="4">
        <v>32.743935</v>
      </c>
      <c r="EJ17" s="4">
        <v>36.207658000000002</v>
      </c>
      <c r="EK17" s="4">
        <v>32.066958999999997</v>
      </c>
      <c r="EL17" s="4">
        <v>32.066958999999997</v>
      </c>
      <c r="EM17" s="4">
        <v>32.621153</v>
      </c>
      <c r="EN17" s="4">
        <v>33.640000999999998</v>
      </c>
      <c r="EO17" s="4">
        <v>33.322287000000003</v>
      </c>
      <c r="EP17" s="4">
        <v>33.322287000000003</v>
      </c>
      <c r="EQ17" s="4">
        <v>34.729008</v>
      </c>
      <c r="ER17" s="4">
        <v>34.728296999999998</v>
      </c>
      <c r="ES17" s="4">
        <v>35.741773999999999</v>
      </c>
      <c r="ET17" s="4">
        <v>35.741773999999999</v>
      </c>
      <c r="EU17" s="4">
        <v>35.584859999999999</v>
      </c>
      <c r="EV17" s="4">
        <v>34.262801000000003</v>
      </c>
      <c r="EW17" s="4">
        <v>34.335791</v>
      </c>
      <c r="EX17" s="4">
        <v>35.374983</v>
      </c>
      <c r="EY17" s="4">
        <v>35.374983</v>
      </c>
      <c r="EZ17" s="4">
        <v>35.466861999999999</v>
      </c>
      <c r="FA17" s="4">
        <v>31.907857000000003</v>
      </c>
      <c r="FB17" s="4">
        <v>34.801654999999997</v>
      </c>
      <c r="FC17" s="4">
        <v>39.086725312469994</v>
      </c>
      <c r="FD17" s="4">
        <v>34.222827000000002</v>
      </c>
      <c r="FE17" s="4">
        <v>39.086725312469994</v>
      </c>
      <c r="FF17" s="4">
        <v>34.726627000000001</v>
      </c>
      <c r="FG17" s="4">
        <v>32.619228</v>
      </c>
      <c r="FH17" s="4">
        <v>34.431852999999997</v>
      </c>
      <c r="FI17" s="4">
        <v>32.708803000000003</v>
      </c>
      <c r="FJ17" s="4">
        <v>32.784722000000002</v>
      </c>
      <c r="FK17" s="4">
        <v>32.866849000000002</v>
      </c>
      <c r="FL17" s="4">
        <v>35.523645999999999</v>
      </c>
      <c r="FM17" s="4">
        <v>35.239516999999999</v>
      </c>
      <c r="FN17" s="4">
        <v>35.175083999999998</v>
      </c>
      <c r="FO17" s="4">
        <v>32.784750000000003</v>
      </c>
      <c r="FP17" s="4">
        <v>32.650668000000003</v>
      </c>
      <c r="FQ17" s="4">
        <v>32.784739500000001</v>
      </c>
      <c r="FR17" s="4">
        <v>35.405365000000003</v>
      </c>
      <c r="FS17" s="4">
        <v>35.405365000000003</v>
      </c>
      <c r="FT17" s="4">
        <v>35.210483000000004</v>
      </c>
      <c r="FU17" s="4">
        <v>35.236503999999996</v>
      </c>
      <c r="FV17" s="4">
        <v>35.115081000000004</v>
      </c>
      <c r="FW17" s="4">
        <v>35.210483000000004</v>
      </c>
      <c r="FX17" s="4">
        <v>32.069417999999999</v>
      </c>
      <c r="FY17" s="4">
        <v>36.631413999999999</v>
      </c>
      <c r="FZ17" s="4">
        <v>36.550787999999997</v>
      </c>
      <c r="GA17" s="4">
        <v>33.943752000000003</v>
      </c>
      <c r="GB17" s="4">
        <v>35.504447999999996</v>
      </c>
      <c r="GC17" s="4">
        <v>34.406109000000001</v>
      </c>
      <c r="GD17" s="4">
        <v>32.772080000000003</v>
      </c>
      <c r="GE17" s="4">
        <v>32.695304499999999</v>
      </c>
      <c r="GF17" s="4">
        <v>33.445158999999997</v>
      </c>
      <c r="GG17" s="4">
        <v>32.038972999999999</v>
      </c>
      <c r="GH17" s="4">
        <v>32.035163999999995</v>
      </c>
      <c r="GI17" s="4">
        <v>32.121546000000002</v>
      </c>
      <c r="GJ17" s="4">
        <v>32.859755</v>
      </c>
      <c r="GK17" s="4">
        <v>35.423021126760574</v>
      </c>
      <c r="GM17" s="3"/>
    </row>
    <row r="18" spans="2:195" x14ac:dyDescent="0.2">
      <c r="B18" s="1">
        <v>43355.312500000036</v>
      </c>
      <c r="C18" s="4">
        <v>31.670450000000002</v>
      </c>
      <c r="D18" s="4">
        <v>31.840007</v>
      </c>
      <c r="E18" s="4">
        <v>31.816694999999999</v>
      </c>
      <c r="F18" s="4">
        <v>31.781725000000002</v>
      </c>
      <c r="G18" s="4">
        <v>32.702593999999998</v>
      </c>
      <c r="H18" s="4">
        <v>35.152642999999998</v>
      </c>
      <c r="I18" s="4">
        <v>35.210627000000002</v>
      </c>
      <c r="J18" s="4">
        <v>35.197647000000003</v>
      </c>
      <c r="K18" s="4">
        <v>32.514007999999997</v>
      </c>
      <c r="L18" s="4">
        <v>32.960278000000002</v>
      </c>
      <c r="M18" s="4">
        <v>35.867871999999998</v>
      </c>
      <c r="N18" s="4">
        <v>35.463332000000001</v>
      </c>
      <c r="O18" s="4">
        <v>35.818821999999997</v>
      </c>
      <c r="P18" s="4">
        <v>35.252457</v>
      </c>
      <c r="Q18" s="4">
        <v>33.715778</v>
      </c>
      <c r="R18" s="4">
        <v>32.821508000000001</v>
      </c>
      <c r="S18" s="4">
        <v>32.876261</v>
      </c>
      <c r="T18" s="4">
        <v>35.140303000000003</v>
      </c>
      <c r="U18" s="4">
        <v>33.014453000000003</v>
      </c>
      <c r="V18" s="4">
        <v>32.695414999999997</v>
      </c>
      <c r="W18" s="4">
        <v>32.741776999999999</v>
      </c>
      <c r="X18" s="4">
        <v>36.385779999999997</v>
      </c>
      <c r="Y18" s="4">
        <v>31.896574999999999</v>
      </c>
      <c r="Z18" s="4">
        <v>32.832881999999998</v>
      </c>
      <c r="AA18" s="4">
        <v>33.037343999999997</v>
      </c>
      <c r="AB18" s="4">
        <v>33.126660999999999</v>
      </c>
      <c r="AC18" s="4">
        <v>35.2274125</v>
      </c>
      <c r="AD18" s="4">
        <v>35.256245999999997</v>
      </c>
      <c r="AE18" s="4">
        <v>32.928828000000003</v>
      </c>
      <c r="AF18" s="4">
        <v>35.370668000000002</v>
      </c>
      <c r="AG18" s="4">
        <v>35.231124999999999</v>
      </c>
      <c r="AH18" s="4">
        <v>32.091219333333335</v>
      </c>
      <c r="AI18" s="4">
        <v>32.184773</v>
      </c>
      <c r="AJ18" s="4">
        <v>35.171630999999998</v>
      </c>
      <c r="AK18" s="4">
        <v>32.897181000000003</v>
      </c>
      <c r="AL18" s="4">
        <v>33.373815</v>
      </c>
      <c r="AM18" s="4">
        <v>34.436933000000003</v>
      </c>
      <c r="AN18" s="4">
        <v>33.838037999999997</v>
      </c>
      <c r="AO18" s="4">
        <v>34.649746999999998</v>
      </c>
      <c r="AP18" s="4">
        <v>33.035400000000003</v>
      </c>
      <c r="AQ18" s="4">
        <v>33.336823000000003</v>
      </c>
      <c r="AR18" s="4">
        <v>35.589790000000001</v>
      </c>
      <c r="AS18" s="4">
        <v>32.080481500000005</v>
      </c>
      <c r="AT18" s="4">
        <v>32.293298</v>
      </c>
      <c r="AU18" s="4">
        <v>32.254263999999999</v>
      </c>
      <c r="AV18" s="4">
        <v>32.556713999999999</v>
      </c>
      <c r="AW18" s="4">
        <v>32.286900000000003</v>
      </c>
      <c r="AX18" s="4">
        <v>32.13588275</v>
      </c>
      <c r="AY18" s="4">
        <v>35.526373</v>
      </c>
      <c r="AZ18" s="4">
        <v>35.486161000000003</v>
      </c>
      <c r="BA18" s="4">
        <v>35.526082000000002</v>
      </c>
      <c r="BB18" s="4">
        <v>35.526176</v>
      </c>
      <c r="BC18" s="4">
        <v>32.120773</v>
      </c>
      <c r="BD18" s="4">
        <v>34.389989</v>
      </c>
      <c r="BE18" s="4">
        <v>34.279276000000003</v>
      </c>
      <c r="BF18" s="4">
        <v>35.226157000000001</v>
      </c>
      <c r="BG18" s="4">
        <v>32.976430999999998</v>
      </c>
      <c r="BH18" s="4">
        <v>32.976430999999998</v>
      </c>
      <c r="BI18" s="4">
        <v>33.448757999999998</v>
      </c>
      <c r="BJ18" s="4">
        <v>34.120708166666667</v>
      </c>
      <c r="BK18" s="4">
        <v>35.572814999999999</v>
      </c>
      <c r="BL18" s="4">
        <v>33.220638999999998</v>
      </c>
      <c r="BM18" s="4">
        <v>33.220638999999998</v>
      </c>
      <c r="BN18" s="4">
        <v>33.870688000000001</v>
      </c>
      <c r="BO18" s="4">
        <v>34.839053</v>
      </c>
      <c r="BP18" s="4">
        <v>35.515943508035996</v>
      </c>
      <c r="BQ18" s="4">
        <v>32.923578999999997</v>
      </c>
      <c r="BR18" s="4">
        <v>34.082475000000002</v>
      </c>
      <c r="BS18" s="4">
        <v>33.948887999999997</v>
      </c>
      <c r="BT18" s="4">
        <v>35.572814999999999</v>
      </c>
      <c r="BU18" s="4">
        <v>32.556713999999999</v>
      </c>
      <c r="BV18" s="4">
        <v>32.409634666666669</v>
      </c>
      <c r="BW18" s="4">
        <v>35.69641</v>
      </c>
      <c r="BX18" s="4">
        <v>35.385969000000003</v>
      </c>
      <c r="BY18" s="4">
        <v>35.421776000000001</v>
      </c>
      <c r="BZ18" s="4">
        <v>33.496363000000002</v>
      </c>
      <c r="CA18" s="4">
        <v>34.158887999999997</v>
      </c>
      <c r="CB18" s="4">
        <v>33.310316</v>
      </c>
      <c r="CC18" s="4">
        <v>32.285209000000002</v>
      </c>
      <c r="CD18" s="4">
        <v>35.444495694672007</v>
      </c>
      <c r="CE18" s="4">
        <v>34.224162</v>
      </c>
      <c r="CF18" s="4">
        <v>32.598053</v>
      </c>
      <c r="CG18" s="4">
        <v>38.887156831879999</v>
      </c>
      <c r="CH18" s="4">
        <v>32.213593000000003</v>
      </c>
      <c r="CI18" s="4">
        <v>32.500776000000002</v>
      </c>
      <c r="CJ18" s="4">
        <v>32.46729225</v>
      </c>
      <c r="CK18" s="4">
        <v>33.245350999999999</v>
      </c>
      <c r="CL18" s="4">
        <v>35.255937000000003</v>
      </c>
      <c r="CM18" s="4">
        <v>35.365395999999997</v>
      </c>
      <c r="CN18" s="4">
        <v>34.837080999999998</v>
      </c>
      <c r="CO18" s="4">
        <v>34.630947999999997</v>
      </c>
      <c r="CP18" s="4">
        <v>35.365456999999999</v>
      </c>
      <c r="CQ18" s="4">
        <v>33.115183999999999</v>
      </c>
      <c r="CR18" s="4">
        <v>33.220638999999998</v>
      </c>
      <c r="CS18" s="4">
        <v>33.052689000000001</v>
      </c>
      <c r="CT18" s="4">
        <v>35.484479999999998</v>
      </c>
      <c r="CU18" s="4">
        <v>35.517482999999999</v>
      </c>
      <c r="CV18" s="4">
        <v>32.257126</v>
      </c>
      <c r="CW18" s="4">
        <v>34.86656</v>
      </c>
      <c r="CX18" s="4">
        <v>34.833371999999997</v>
      </c>
      <c r="CY18" s="4">
        <v>34.820847999999998</v>
      </c>
      <c r="CZ18" s="4">
        <v>32.286900000000003</v>
      </c>
      <c r="DA18" s="4">
        <v>32.286900000000003</v>
      </c>
      <c r="DB18" s="4">
        <v>33.352097000000001</v>
      </c>
      <c r="DC18" s="4">
        <v>35.207771000000001</v>
      </c>
      <c r="DD18" s="4">
        <v>35.298085999999998</v>
      </c>
      <c r="DE18" s="4">
        <v>32.355299000000002</v>
      </c>
      <c r="DF18" s="4">
        <v>32.9634</v>
      </c>
      <c r="DG18" s="4" t="s">
        <v>197</v>
      </c>
      <c r="DH18" s="4">
        <v>32.366592882017997</v>
      </c>
      <c r="DI18" s="4">
        <v>33.661895000000001</v>
      </c>
      <c r="DJ18" s="4">
        <v>32.542589</v>
      </c>
      <c r="DK18" s="4">
        <v>32.498897999999997</v>
      </c>
      <c r="DL18" s="4">
        <v>34.721407999999997</v>
      </c>
      <c r="DM18" s="4">
        <v>37.477790029359994</v>
      </c>
      <c r="DN18" s="4">
        <v>35.493192000000001</v>
      </c>
      <c r="DO18" s="4">
        <v>35.493262999999999</v>
      </c>
      <c r="DP18" s="4">
        <v>34.747624999999999</v>
      </c>
      <c r="DQ18" s="4">
        <v>34.827725999999998</v>
      </c>
      <c r="DR18" s="4">
        <v>32.811400999999996</v>
      </c>
      <c r="DS18" s="4">
        <v>35.562470824949706</v>
      </c>
      <c r="DT18" s="4">
        <v>32.556713999999999</v>
      </c>
      <c r="DU18" s="4">
        <v>32.436419999999998</v>
      </c>
      <c r="DV18" s="4">
        <v>32.962134595283999</v>
      </c>
      <c r="DW18" s="4">
        <v>33.011209000000001</v>
      </c>
      <c r="DX18" s="4">
        <v>33.072411000000002</v>
      </c>
      <c r="DY18" s="4">
        <v>32.659258000000001</v>
      </c>
      <c r="DZ18" s="4">
        <v>33.986704000000003</v>
      </c>
      <c r="EA18" s="4">
        <v>33.629353999999999</v>
      </c>
      <c r="EB18" s="4">
        <v>33.373815</v>
      </c>
      <c r="EC18" s="4">
        <v>33.823255000000003</v>
      </c>
      <c r="ED18" s="4">
        <v>33.764203999999999</v>
      </c>
      <c r="EE18" s="4">
        <v>33.739584999999998</v>
      </c>
      <c r="EF18" s="4">
        <v>35.616891816504001</v>
      </c>
      <c r="EG18" s="4">
        <v>34.178350000000002</v>
      </c>
      <c r="EH18" s="4">
        <v>35.546346</v>
      </c>
      <c r="EI18" s="4">
        <v>32.937531999999997</v>
      </c>
      <c r="EJ18" s="4">
        <v>36.381335999999997</v>
      </c>
      <c r="EK18" s="4">
        <v>32.293298</v>
      </c>
      <c r="EL18" s="4">
        <v>32.293298</v>
      </c>
      <c r="EM18" s="4">
        <v>32.755226999999998</v>
      </c>
      <c r="EN18" s="4">
        <v>33.570597999999997</v>
      </c>
      <c r="EO18" s="4">
        <v>33.870688000000001</v>
      </c>
      <c r="EP18" s="4">
        <v>33.870688000000001</v>
      </c>
      <c r="EQ18" s="4">
        <v>34.581090000000003</v>
      </c>
      <c r="ER18" s="4">
        <v>34.580468000000003</v>
      </c>
      <c r="ES18" s="4">
        <v>36.011440999999998</v>
      </c>
      <c r="ET18" s="4">
        <v>36.011440999999998</v>
      </c>
      <c r="EU18" s="4">
        <v>35.393849000000003</v>
      </c>
      <c r="EV18" s="4">
        <v>34.001345999999998</v>
      </c>
      <c r="EW18" s="4">
        <v>34.528567000000002</v>
      </c>
      <c r="EX18" s="4">
        <v>35.572814999999999</v>
      </c>
      <c r="EY18" s="4">
        <v>35.572814999999999</v>
      </c>
      <c r="EZ18" s="4">
        <v>35.25779</v>
      </c>
      <c r="FA18" s="4">
        <v>31.887979666666666</v>
      </c>
      <c r="FB18" s="4">
        <v>34.630947999999997</v>
      </c>
      <c r="FC18" s="4">
        <v>38.902002230119997</v>
      </c>
      <c r="FD18" s="4">
        <v>34.168233999999998</v>
      </c>
      <c r="FE18" s="4">
        <v>38.902002230119997</v>
      </c>
      <c r="FF18" s="4">
        <v>34.579006999999997</v>
      </c>
      <c r="FG18" s="4">
        <v>32.825161999999999</v>
      </c>
      <c r="FH18" s="4">
        <v>34.285091999999999</v>
      </c>
      <c r="FI18" s="4">
        <v>32.905822000000001</v>
      </c>
      <c r="FJ18" s="4">
        <v>32.97383</v>
      </c>
      <c r="FK18" s="4">
        <v>32.594259999999998</v>
      </c>
      <c r="FL18" s="4">
        <v>35.352020000000003</v>
      </c>
      <c r="FM18" s="4">
        <v>35.063585000000003</v>
      </c>
      <c r="FN18" s="4">
        <v>34.998677000000001</v>
      </c>
      <c r="FO18" s="4">
        <v>32.973858</v>
      </c>
      <c r="FP18" s="4">
        <v>32.839213999999998</v>
      </c>
      <c r="FQ18" s="4">
        <v>32.973847499999998</v>
      </c>
      <c r="FR18" s="4">
        <v>35.357120999999999</v>
      </c>
      <c r="FS18" s="4">
        <v>35.357120999999999</v>
      </c>
      <c r="FT18" s="4">
        <v>35.349096000000003</v>
      </c>
      <c r="FU18" s="4">
        <v>35.375000999999997</v>
      </c>
      <c r="FV18" s="4">
        <v>35.253034</v>
      </c>
      <c r="FW18" s="4">
        <v>35.349096000000003</v>
      </c>
      <c r="FX18" s="4">
        <v>32.380974999999999</v>
      </c>
      <c r="FY18" s="4">
        <v>36.470547000000003</v>
      </c>
      <c r="FZ18" s="4">
        <v>36.393264000000002</v>
      </c>
      <c r="GA18" s="4">
        <v>34.284857000000002</v>
      </c>
      <c r="GB18" s="4">
        <v>35.284601000000002</v>
      </c>
      <c r="GC18" s="4">
        <v>34.623040000000003</v>
      </c>
      <c r="GD18" s="4">
        <v>32.950615999999997</v>
      </c>
      <c r="GE18" s="4">
        <v>32.870015000000002</v>
      </c>
      <c r="GF18" s="4">
        <v>33.691721999999999</v>
      </c>
      <c r="GG18" s="4">
        <v>32.226743999999997</v>
      </c>
      <c r="GH18" s="4">
        <v>32.2479795</v>
      </c>
      <c r="GI18" s="4">
        <v>32.332427000000003</v>
      </c>
      <c r="GJ18" s="4">
        <v>33.037965999999997</v>
      </c>
      <c r="GK18" s="4">
        <v>35.562470824949706</v>
      </c>
      <c r="GM18" s="3"/>
    </row>
    <row r="19" spans="2:195" x14ac:dyDescent="0.2">
      <c r="B19" s="1">
        <v>43355.333333333372</v>
      </c>
      <c r="C19" s="4">
        <v>31.817386499999998</v>
      </c>
      <c r="D19" s="4">
        <v>31.993182999999998</v>
      </c>
      <c r="E19" s="4">
        <v>31.967347</v>
      </c>
      <c r="F19" s="4">
        <v>31.928591000000001</v>
      </c>
      <c r="G19" s="4">
        <v>32.521065</v>
      </c>
      <c r="H19" s="4">
        <v>35.057732000000001</v>
      </c>
      <c r="I19" s="4">
        <v>35.108938999999999</v>
      </c>
      <c r="J19" s="4">
        <v>35.097555</v>
      </c>
      <c r="K19" s="4">
        <v>32.316391000000003</v>
      </c>
      <c r="L19" s="4">
        <v>33.068792000000002</v>
      </c>
      <c r="M19" s="4">
        <v>35.691037000000001</v>
      </c>
      <c r="N19" s="4">
        <v>35.248505000000002</v>
      </c>
      <c r="O19" s="4">
        <v>35.803449999999998</v>
      </c>
      <c r="P19" s="4">
        <v>35.083975000000002</v>
      </c>
      <c r="Q19" s="4">
        <v>33.731904999999998</v>
      </c>
      <c r="R19" s="4">
        <v>32.750957999999997</v>
      </c>
      <c r="S19" s="4">
        <v>32.809502000000002</v>
      </c>
      <c r="T19" s="4">
        <v>35.080736999999999</v>
      </c>
      <c r="U19" s="4">
        <v>32.863370000000003</v>
      </c>
      <c r="V19" s="4">
        <v>32.509632000000003</v>
      </c>
      <c r="W19" s="4">
        <v>32.580346500000005</v>
      </c>
      <c r="X19" s="4">
        <v>36.288764</v>
      </c>
      <c r="Y19" s="4">
        <v>31.870051</v>
      </c>
      <c r="Z19" s="4">
        <v>32.622770000000003</v>
      </c>
      <c r="AA19" s="4">
        <v>32.902081000000003</v>
      </c>
      <c r="AB19" s="4">
        <v>33.219732</v>
      </c>
      <c r="AC19" s="4">
        <v>35.131066750000002</v>
      </c>
      <c r="AD19" s="4">
        <v>35.185194000000003</v>
      </c>
      <c r="AE19" s="4">
        <v>32.959907000000001</v>
      </c>
      <c r="AF19" s="4">
        <v>35.226303999999999</v>
      </c>
      <c r="AG19" s="4">
        <v>35.171646000000003</v>
      </c>
      <c r="AH19" s="4">
        <v>32.048054</v>
      </c>
      <c r="AI19" s="4">
        <v>32.139538999999999</v>
      </c>
      <c r="AJ19" s="4">
        <v>35.050232000000001</v>
      </c>
      <c r="AK19" s="4">
        <v>32.883975</v>
      </c>
      <c r="AL19" s="4">
        <v>33.467261999999998</v>
      </c>
      <c r="AM19" s="4">
        <v>34.323543000000001</v>
      </c>
      <c r="AN19" s="4">
        <v>33.706319000000001</v>
      </c>
      <c r="AO19" s="4">
        <v>34.558430999999999</v>
      </c>
      <c r="AP19" s="4">
        <v>32.881031999999998</v>
      </c>
      <c r="AQ19" s="4">
        <v>33.257463999999999</v>
      </c>
      <c r="AR19" s="4">
        <v>35.507281999999996</v>
      </c>
      <c r="AS19" s="4">
        <v>31.9152895</v>
      </c>
      <c r="AT19" s="4">
        <v>32.099046999999999</v>
      </c>
      <c r="AU19" s="4">
        <v>32.089635000000001</v>
      </c>
      <c r="AV19" s="4">
        <v>32.412393999999999</v>
      </c>
      <c r="AW19" s="4">
        <v>32.122242999999997</v>
      </c>
      <c r="AX19" s="4">
        <v>31.97142625</v>
      </c>
      <c r="AY19" s="4">
        <v>35.432758</v>
      </c>
      <c r="AZ19" s="4">
        <v>35.391421999999999</v>
      </c>
      <c r="BA19" s="4">
        <v>35.432467000000003</v>
      </c>
      <c r="BB19" s="4">
        <v>35.432561</v>
      </c>
      <c r="BC19" s="4">
        <v>32.026985000000003</v>
      </c>
      <c r="BD19" s="4">
        <v>34.329034</v>
      </c>
      <c r="BE19" s="4">
        <v>34.204731000000002</v>
      </c>
      <c r="BF19" s="4">
        <v>35.163533000000001</v>
      </c>
      <c r="BG19" s="4">
        <v>33.013621999999998</v>
      </c>
      <c r="BH19" s="4">
        <v>33.013621999999998</v>
      </c>
      <c r="BI19" s="4">
        <v>33.545363000000002</v>
      </c>
      <c r="BJ19" s="4">
        <v>34.054070166666662</v>
      </c>
      <c r="BK19" s="4">
        <v>35.488374999999998</v>
      </c>
      <c r="BL19" s="4">
        <v>33.027341</v>
      </c>
      <c r="BM19" s="4">
        <v>33.027341</v>
      </c>
      <c r="BN19" s="4">
        <v>34.243045000000002</v>
      </c>
      <c r="BO19" s="4">
        <v>34.708258999999998</v>
      </c>
      <c r="BP19" s="4">
        <v>35.444368139004006</v>
      </c>
      <c r="BQ19" s="4">
        <v>32.748724000000003</v>
      </c>
      <c r="BR19" s="4">
        <v>34.090449999999997</v>
      </c>
      <c r="BS19" s="4">
        <v>33.957912999999998</v>
      </c>
      <c r="BT19" s="4">
        <v>35.488374999999998</v>
      </c>
      <c r="BU19" s="4">
        <v>32.412393999999999</v>
      </c>
      <c r="BV19" s="4">
        <v>32.265681333333333</v>
      </c>
      <c r="BW19" s="4">
        <v>35.514436000000003</v>
      </c>
      <c r="BX19" s="4">
        <v>35.280363999999999</v>
      </c>
      <c r="BY19" s="4">
        <v>35.311833</v>
      </c>
      <c r="BZ19" s="4">
        <v>33.416874</v>
      </c>
      <c r="CA19" s="4">
        <v>34.092225999999997</v>
      </c>
      <c r="CB19" s="4">
        <v>33.099122000000001</v>
      </c>
      <c r="CC19" s="4">
        <v>32.210075000000003</v>
      </c>
      <c r="CD19" s="4">
        <v>35.455305280617004</v>
      </c>
      <c r="CE19" s="4">
        <v>34.350701000000001</v>
      </c>
      <c r="CF19" s="4">
        <v>32.500245</v>
      </c>
      <c r="CG19" s="4">
        <v>38.783471369944003</v>
      </c>
      <c r="CH19" s="4">
        <v>32.160729000000003</v>
      </c>
      <c r="CI19" s="4">
        <v>32.250118999999998</v>
      </c>
      <c r="CJ19" s="4">
        <v>32.210345500000003</v>
      </c>
      <c r="CK19" s="4">
        <v>33.039385000000003</v>
      </c>
      <c r="CL19" s="4">
        <v>35.111438</v>
      </c>
      <c r="CM19" s="4">
        <v>35.220790999999998</v>
      </c>
      <c r="CN19" s="4">
        <v>34.705945999999997</v>
      </c>
      <c r="CO19" s="4">
        <v>34.514471999999998</v>
      </c>
      <c r="CP19" s="4">
        <v>35.220852999999998</v>
      </c>
      <c r="CQ19" s="4">
        <v>32.919164000000002</v>
      </c>
      <c r="CR19" s="4">
        <v>33.027341</v>
      </c>
      <c r="CS19" s="4">
        <v>32.915484999999997</v>
      </c>
      <c r="CT19" s="4">
        <v>35.328598</v>
      </c>
      <c r="CU19" s="4">
        <v>35.361615</v>
      </c>
      <c r="CV19" s="4">
        <v>32.059268000000003</v>
      </c>
      <c r="CW19" s="4">
        <v>34.783850000000001</v>
      </c>
      <c r="CX19" s="4">
        <v>34.783816999999999</v>
      </c>
      <c r="CY19" s="4">
        <v>34.738537000000001</v>
      </c>
      <c r="CZ19" s="4">
        <v>32.122242999999997</v>
      </c>
      <c r="DA19" s="4">
        <v>32.122242999999997</v>
      </c>
      <c r="DB19" s="4">
        <v>33.245880999999997</v>
      </c>
      <c r="DC19" s="4">
        <v>35.059669999999997</v>
      </c>
      <c r="DD19" s="4">
        <v>35.146343999999999</v>
      </c>
      <c r="DE19" s="4">
        <v>32.404434999999999</v>
      </c>
      <c r="DF19" s="4">
        <v>32.983359</v>
      </c>
      <c r="DG19" s="4" t="s">
        <v>197</v>
      </c>
      <c r="DH19" s="4">
        <v>32.435249013440995</v>
      </c>
      <c r="DI19" s="4">
        <v>33.555458000000002</v>
      </c>
      <c r="DJ19" s="4">
        <v>32.330539999999999</v>
      </c>
      <c r="DK19" s="4">
        <v>32.283279</v>
      </c>
      <c r="DL19" s="4">
        <v>34.545363000000002</v>
      </c>
      <c r="DM19" s="4">
        <v>37.377862385168001</v>
      </c>
      <c r="DN19" s="4">
        <v>35.324753999999999</v>
      </c>
      <c r="DO19" s="4">
        <v>35.324824999999997</v>
      </c>
      <c r="DP19" s="4">
        <v>34.617727000000002</v>
      </c>
      <c r="DQ19" s="4">
        <v>34.694989999999997</v>
      </c>
      <c r="DR19" s="4">
        <v>32.61468</v>
      </c>
      <c r="DS19" s="4">
        <v>35.482540241448696</v>
      </c>
      <c r="DT19" s="4">
        <v>32.412393999999999</v>
      </c>
      <c r="DU19" s="4">
        <v>32.292836999999999</v>
      </c>
      <c r="DV19" s="4">
        <v>32.81283934815</v>
      </c>
      <c r="DW19" s="4">
        <v>32.998147000000003</v>
      </c>
      <c r="DX19" s="4">
        <v>33.067473999999997</v>
      </c>
      <c r="DY19" s="4">
        <v>32.531623000000003</v>
      </c>
      <c r="DZ19" s="4">
        <v>33.997069000000003</v>
      </c>
      <c r="EA19" s="4">
        <v>33.734614999999998</v>
      </c>
      <c r="EB19" s="4">
        <v>33.467261999999998</v>
      </c>
      <c r="EC19" s="4">
        <v>33.821648000000003</v>
      </c>
      <c r="ED19" s="4">
        <v>33.732759000000001</v>
      </c>
      <c r="EE19" s="4">
        <v>33.695725000000003</v>
      </c>
      <c r="EF19" s="4">
        <v>35.547384482357998</v>
      </c>
      <c r="EG19" s="4">
        <v>34.303257000000002</v>
      </c>
      <c r="EH19" s="4">
        <v>35.466101000000002</v>
      </c>
      <c r="EI19" s="4">
        <v>32.796019999999999</v>
      </c>
      <c r="EJ19" s="4">
        <v>36.307471</v>
      </c>
      <c r="EK19" s="4">
        <v>32.099046999999999</v>
      </c>
      <c r="EL19" s="4">
        <v>32.099046999999999</v>
      </c>
      <c r="EM19" s="4">
        <v>32.593673000000003</v>
      </c>
      <c r="EN19" s="4">
        <v>33.465457000000001</v>
      </c>
      <c r="EO19" s="4">
        <v>34.243045000000002</v>
      </c>
      <c r="EP19" s="4">
        <v>34.243045000000002</v>
      </c>
      <c r="EQ19" s="4">
        <v>34.466428749999999</v>
      </c>
      <c r="ER19" s="4">
        <v>34.466028000000001</v>
      </c>
      <c r="ES19" s="4">
        <v>35.978400000000001</v>
      </c>
      <c r="ET19" s="4">
        <v>35.978400000000001</v>
      </c>
      <c r="EU19" s="4">
        <v>35.243608000000002</v>
      </c>
      <c r="EV19" s="4">
        <v>34.006844999999998</v>
      </c>
      <c r="EW19" s="4">
        <v>34.490856999999998</v>
      </c>
      <c r="EX19" s="4">
        <v>35.488374999999998</v>
      </c>
      <c r="EY19" s="4">
        <v>35.488374999999998</v>
      </c>
      <c r="EZ19" s="4">
        <v>35.079546999999998</v>
      </c>
      <c r="FA19" s="4">
        <v>31.86213166666667</v>
      </c>
      <c r="FB19" s="4">
        <v>34.514471999999998</v>
      </c>
      <c r="FC19" s="4">
        <v>38.798277185655998</v>
      </c>
      <c r="FD19" s="4">
        <v>33.957796999999999</v>
      </c>
      <c r="FE19" s="4">
        <v>38.798277185655998</v>
      </c>
      <c r="FF19" s="4">
        <v>34.465085000000002</v>
      </c>
      <c r="FG19" s="4">
        <v>32.646509999999999</v>
      </c>
      <c r="FH19" s="4">
        <v>34.144792000000002</v>
      </c>
      <c r="FI19" s="4">
        <v>32.987597000000001</v>
      </c>
      <c r="FJ19" s="4">
        <v>32.811731000000002</v>
      </c>
      <c r="FK19" s="4">
        <v>32.648173999999997</v>
      </c>
      <c r="FL19" s="4">
        <v>35.253501999999997</v>
      </c>
      <c r="FM19" s="4">
        <v>34.958826999999999</v>
      </c>
      <c r="FN19" s="4">
        <v>34.895488999999998</v>
      </c>
      <c r="FO19" s="4">
        <v>32.811759000000002</v>
      </c>
      <c r="FP19" s="4">
        <v>32.677171999999999</v>
      </c>
      <c r="FQ19" s="4">
        <v>32.811748000000001</v>
      </c>
      <c r="FR19" s="4">
        <v>35.298518999999999</v>
      </c>
      <c r="FS19" s="4">
        <v>35.298518999999999</v>
      </c>
      <c r="FT19" s="4">
        <v>35.269644999999997</v>
      </c>
      <c r="FU19" s="4">
        <v>35.295105</v>
      </c>
      <c r="FV19" s="4">
        <v>35.173462999999998</v>
      </c>
      <c r="FW19" s="4">
        <v>35.269644999999997</v>
      </c>
      <c r="FX19" s="4">
        <v>32.501354999999997</v>
      </c>
      <c r="FY19" s="4">
        <v>36.366331000000002</v>
      </c>
      <c r="FZ19" s="4">
        <v>36.288564999999998</v>
      </c>
      <c r="GA19" s="4">
        <v>34.359304999999999</v>
      </c>
      <c r="GB19" s="4">
        <v>35.173659999999998</v>
      </c>
      <c r="GC19" s="4">
        <v>34.545189999999998</v>
      </c>
      <c r="GD19" s="4">
        <v>32.800052000000001</v>
      </c>
      <c r="GE19" s="4">
        <v>32.719138000000001</v>
      </c>
      <c r="GF19" s="4">
        <v>33.763188999999997</v>
      </c>
      <c r="GG19" s="4">
        <v>32.128647999999998</v>
      </c>
      <c r="GH19" s="4">
        <v>32.319891499999997</v>
      </c>
      <c r="GI19" s="4">
        <v>32.406019999999998</v>
      </c>
      <c r="GJ19" s="4">
        <v>32.902050000000003</v>
      </c>
      <c r="GK19" s="4">
        <v>35.482540241448696</v>
      </c>
      <c r="GM19" s="3"/>
    </row>
    <row r="20" spans="2:195" x14ac:dyDescent="0.2">
      <c r="B20" s="1">
        <v>43355.354166666708</v>
      </c>
      <c r="C20" s="4">
        <v>31.810796500000002</v>
      </c>
      <c r="D20" s="4">
        <v>31.991395000000001</v>
      </c>
      <c r="E20" s="4">
        <v>31.963542</v>
      </c>
      <c r="F20" s="4">
        <v>31.921762000000001</v>
      </c>
      <c r="G20" s="4">
        <v>32.842488000000003</v>
      </c>
      <c r="H20" s="4">
        <v>35.064379000000002</v>
      </c>
      <c r="I20" s="4">
        <v>35.109051000000001</v>
      </c>
      <c r="J20" s="4">
        <v>35.098953000000002</v>
      </c>
      <c r="K20" s="4">
        <v>32.634101000000001</v>
      </c>
      <c r="L20" s="4">
        <v>33.122650999999998</v>
      </c>
      <c r="M20" s="4">
        <v>35.978268999999997</v>
      </c>
      <c r="N20" s="4">
        <v>35.679592</v>
      </c>
      <c r="O20" s="4">
        <v>36.147644</v>
      </c>
      <c r="P20" s="4">
        <v>35.092154999999998</v>
      </c>
      <c r="Q20" s="4">
        <v>33.757345000000001</v>
      </c>
      <c r="R20" s="4">
        <v>32.9258375</v>
      </c>
      <c r="S20" s="4">
        <v>32.981869000000003</v>
      </c>
      <c r="T20" s="4">
        <v>35.385039999999996</v>
      </c>
      <c r="U20" s="4">
        <v>33.160626000000001</v>
      </c>
      <c r="V20" s="4">
        <v>32.842069000000002</v>
      </c>
      <c r="W20" s="4">
        <v>32.850616000000002</v>
      </c>
      <c r="X20" s="4">
        <v>36.232137999999999</v>
      </c>
      <c r="Y20" s="4">
        <v>31.951416999999999</v>
      </c>
      <c r="Z20" s="4">
        <v>32.927180999999997</v>
      </c>
      <c r="AA20" s="4">
        <v>33.187407999999998</v>
      </c>
      <c r="AB20" s="4">
        <v>32.875889999999998</v>
      </c>
      <c r="AC20" s="4">
        <v>35.470506999999998</v>
      </c>
      <c r="AD20" s="4">
        <v>35.503407000000003</v>
      </c>
      <c r="AE20" s="4">
        <v>32.852626000000001</v>
      </c>
      <c r="AF20" s="4">
        <v>35.221631000000002</v>
      </c>
      <c r="AG20" s="4">
        <v>35.473236</v>
      </c>
      <c r="AH20" s="4">
        <v>32.113370666666668</v>
      </c>
      <c r="AI20" s="4">
        <v>32.208801999999999</v>
      </c>
      <c r="AJ20" s="4">
        <v>34.980432</v>
      </c>
      <c r="AK20" s="4">
        <v>32.812916000000001</v>
      </c>
      <c r="AL20" s="4">
        <v>32.412846999999999</v>
      </c>
      <c r="AM20" s="4">
        <v>34.283596000000003</v>
      </c>
      <c r="AN20" s="4">
        <v>33.700085000000001</v>
      </c>
      <c r="AO20" s="4">
        <v>34.486327000000003</v>
      </c>
      <c r="AP20" s="4">
        <v>33.198450000000001</v>
      </c>
      <c r="AQ20" s="4">
        <v>33.484183000000002</v>
      </c>
      <c r="AR20" s="4">
        <v>35.804018999999997</v>
      </c>
      <c r="AS20" s="4">
        <v>32.212133999999999</v>
      </c>
      <c r="AT20" s="4">
        <v>32.422125000000001</v>
      </c>
      <c r="AU20" s="4">
        <v>32.383938999999998</v>
      </c>
      <c r="AV20" s="4">
        <v>32.677273</v>
      </c>
      <c r="AW20" s="4">
        <v>32.416494999999998</v>
      </c>
      <c r="AX20" s="4">
        <v>32.265696249999998</v>
      </c>
      <c r="AY20" s="4">
        <v>35.354894000000002</v>
      </c>
      <c r="AZ20" s="4">
        <v>35.297519999999999</v>
      </c>
      <c r="BA20" s="4">
        <v>35.354602999999997</v>
      </c>
      <c r="BB20" s="4">
        <v>35.354697999999999</v>
      </c>
      <c r="BC20" s="4">
        <v>32.105533999999999</v>
      </c>
      <c r="BD20" s="4">
        <v>34.600757000000002</v>
      </c>
      <c r="BE20" s="4">
        <v>34.482722000000003</v>
      </c>
      <c r="BF20" s="4">
        <v>35.176178</v>
      </c>
      <c r="BG20" s="4">
        <v>32.913406000000002</v>
      </c>
      <c r="BH20" s="4">
        <v>32.913406000000002</v>
      </c>
      <c r="BI20" s="4">
        <v>33.533543000000002</v>
      </c>
      <c r="BJ20" s="4">
        <v>34.542185333333329</v>
      </c>
      <c r="BK20" s="4">
        <v>35.782935000000002</v>
      </c>
      <c r="BL20" s="4">
        <v>33.306156000000001</v>
      </c>
      <c r="BM20" s="4">
        <v>33.306156000000001</v>
      </c>
      <c r="BN20" s="4">
        <v>34.415691000000002</v>
      </c>
      <c r="BO20" s="4">
        <v>34.713209999999997</v>
      </c>
      <c r="BP20" s="4">
        <v>36.065993987322003</v>
      </c>
      <c r="BQ20" s="4">
        <v>33.033209999999997</v>
      </c>
      <c r="BR20" s="4">
        <v>34.132921000000003</v>
      </c>
      <c r="BS20" s="4">
        <v>33.990760999999999</v>
      </c>
      <c r="BT20" s="4">
        <v>35.782935000000002</v>
      </c>
      <c r="BU20" s="4">
        <v>32.677273</v>
      </c>
      <c r="BV20" s="4">
        <v>32.530650333333334</v>
      </c>
      <c r="BW20" s="4">
        <v>35.771816999999999</v>
      </c>
      <c r="BX20" s="4">
        <v>35.551076000000002</v>
      </c>
      <c r="BY20" s="4">
        <v>35.579369</v>
      </c>
      <c r="BZ20" s="4">
        <v>33.635339999999999</v>
      </c>
      <c r="CA20" s="4">
        <v>34.564782000000001</v>
      </c>
      <c r="CB20" s="4">
        <v>33.516607</v>
      </c>
      <c r="CC20" s="4">
        <v>32.346083999999998</v>
      </c>
      <c r="CD20" s="4">
        <v>33.378764882563999</v>
      </c>
      <c r="CE20" s="4">
        <v>33.918764000000003</v>
      </c>
      <c r="CF20" s="4">
        <v>32.713703000000002</v>
      </c>
      <c r="CG20" s="4">
        <v>38.977628256949998</v>
      </c>
      <c r="CH20" s="4">
        <v>32.289107000000001</v>
      </c>
      <c r="CI20" s="4">
        <v>32.537332999999997</v>
      </c>
      <c r="CJ20" s="4">
        <v>32.495328499999999</v>
      </c>
      <c r="CK20" s="4">
        <v>33.319797999999999</v>
      </c>
      <c r="CL20" s="4">
        <v>35.107259999999997</v>
      </c>
      <c r="CM20" s="4">
        <v>35.216999999999999</v>
      </c>
      <c r="CN20" s="4">
        <v>34.711526999999997</v>
      </c>
      <c r="CO20" s="4">
        <v>34.518715999999998</v>
      </c>
      <c r="CP20" s="4">
        <v>35.217061999999999</v>
      </c>
      <c r="CQ20" s="4">
        <v>33.194907000000001</v>
      </c>
      <c r="CR20" s="4">
        <v>33.306156000000001</v>
      </c>
      <c r="CS20" s="4">
        <v>33.227105000000002</v>
      </c>
      <c r="CT20" s="4">
        <v>35.502160000000003</v>
      </c>
      <c r="CU20" s="4">
        <v>35.536569</v>
      </c>
      <c r="CV20" s="4">
        <v>32.386041333333331</v>
      </c>
      <c r="CW20" s="4">
        <v>35.069519999999997</v>
      </c>
      <c r="CX20" s="4">
        <v>35.087240000000001</v>
      </c>
      <c r="CY20" s="4">
        <v>35.023915000000002</v>
      </c>
      <c r="CZ20" s="4">
        <v>32.416494999999998</v>
      </c>
      <c r="DA20" s="4">
        <v>32.416494999999998</v>
      </c>
      <c r="DB20" s="4">
        <v>33.502879999999998</v>
      </c>
      <c r="DC20" s="4">
        <v>35.060282999999998</v>
      </c>
      <c r="DD20" s="4">
        <v>35.14508</v>
      </c>
      <c r="DE20" s="4">
        <v>32.405065999999998</v>
      </c>
      <c r="DF20" s="4">
        <v>32.920296</v>
      </c>
      <c r="DG20" s="4" t="s">
        <v>197</v>
      </c>
      <c r="DH20" s="4">
        <v>32.690967462728004</v>
      </c>
      <c r="DI20" s="4">
        <v>33.619320000000002</v>
      </c>
      <c r="DJ20" s="4">
        <v>32.694510999999999</v>
      </c>
      <c r="DK20" s="4">
        <v>32.651443</v>
      </c>
      <c r="DL20" s="4">
        <v>35.461103000000001</v>
      </c>
      <c r="DM20" s="4">
        <v>37.734358673617997</v>
      </c>
      <c r="DN20" s="4">
        <v>35.158684999999998</v>
      </c>
      <c r="DO20" s="4">
        <v>35.158755999999997</v>
      </c>
      <c r="DP20" s="4">
        <v>34.627662999999998</v>
      </c>
      <c r="DQ20" s="4">
        <v>34.703522999999997</v>
      </c>
      <c r="DR20" s="4">
        <v>32.990228999999999</v>
      </c>
      <c r="DS20" s="4">
        <v>36.021351186852883</v>
      </c>
      <c r="DT20" s="4">
        <v>32.677273</v>
      </c>
      <c r="DU20" s="4">
        <v>32.557642000000001</v>
      </c>
      <c r="DV20" s="4">
        <v>33.041438086600003</v>
      </c>
      <c r="DW20" s="4">
        <v>32.922516999999999</v>
      </c>
      <c r="DX20" s="4">
        <v>32.933664</v>
      </c>
      <c r="DY20" s="4">
        <v>32.671708000000002</v>
      </c>
      <c r="DZ20" s="4">
        <v>34.056767000000001</v>
      </c>
      <c r="EA20" s="4">
        <v>33.267862000000001</v>
      </c>
      <c r="EB20" s="4">
        <v>33.029553999999997</v>
      </c>
      <c r="EC20" s="4">
        <v>33.950823</v>
      </c>
      <c r="ED20" s="4">
        <v>33.871650000000002</v>
      </c>
      <c r="EE20" s="4">
        <v>33.838659999999997</v>
      </c>
      <c r="EF20" s="4">
        <v>35.791762631436001</v>
      </c>
      <c r="EG20" s="4">
        <v>33.868651</v>
      </c>
      <c r="EH20" s="4">
        <v>35.726588999999997</v>
      </c>
      <c r="EI20" s="4">
        <v>33.100507999999998</v>
      </c>
      <c r="EJ20" s="4">
        <v>36.636634999999998</v>
      </c>
      <c r="EK20" s="4">
        <v>32.224586000000002</v>
      </c>
      <c r="EL20" s="4">
        <v>32.224586000000002</v>
      </c>
      <c r="EM20" s="4">
        <v>32.753813000000001</v>
      </c>
      <c r="EN20" s="4">
        <v>33.548661000000003</v>
      </c>
      <c r="EO20" s="4">
        <v>34.415691000000002</v>
      </c>
      <c r="EP20" s="4">
        <v>34.415691000000002</v>
      </c>
      <c r="EQ20" s="4">
        <v>34.498610499999998</v>
      </c>
      <c r="ER20" s="4">
        <v>34.498204999999999</v>
      </c>
      <c r="ES20" s="4">
        <v>37.038632999999997</v>
      </c>
      <c r="ET20" s="4">
        <v>37.038632999999997</v>
      </c>
      <c r="EU20" s="4">
        <v>35.363191999999998</v>
      </c>
      <c r="EV20" s="4">
        <v>34.038336000000001</v>
      </c>
      <c r="EW20" s="4">
        <v>34.800572000000003</v>
      </c>
      <c r="EX20" s="4">
        <v>35.782935000000002</v>
      </c>
      <c r="EY20" s="4">
        <v>35.782935000000002</v>
      </c>
      <c r="EZ20" s="4">
        <v>34.945324999999997</v>
      </c>
      <c r="FA20" s="4">
        <v>31.943610666666661</v>
      </c>
      <c r="FB20" s="4">
        <v>34.518715999999998</v>
      </c>
      <c r="FC20" s="4">
        <v>38.928098924304003</v>
      </c>
      <c r="FD20" s="4">
        <v>34.820495000000001</v>
      </c>
      <c r="FE20" s="4">
        <v>38.928098924304003</v>
      </c>
      <c r="FF20" s="4">
        <v>34.497253000000001</v>
      </c>
      <c r="FG20" s="4">
        <v>32.963673999999997</v>
      </c>
      <c r="FH20" s="4">
        <v>34.192391000000001</v>
      </c>
      <c r="FI20" s="4">
        <v>32.664895000000001</v>
      </c>
      <c r="FJ20" s="4">
        <v>33.130316000000001</v>
      </c>
      <c r="FK20" s="4">
        <v>32.646427000000003</v>
      </c>
      <c r="FL20" s="4">
        <v>35.105673000000003</v>
      </c>
      <c r="FM20" s="4">
        <v>34.911453000000002</v>
      </c>
      <c r="FN20" s="4">
        <v>34.863545000000002</v>
      </c>
      <c r="FO20" s="4">
        <v>33.130344000000001</v>
      </c>
      <c r="FP20" s="4">
        <v>32.996082000000001</v>
      </c>
      <c r="FQ20" s="4">
        <v>33.130333499999999</v>
      </c>
      <c r="FR20" s="4">
        <v>35.412188</v>
      </c>
      <c r="FS20" s="4">
        <v>35.412188</v>
      </c>
      <c r="FT20" s="4">
        <v>35.509847999999998</v>
      </c>
      <c r="FU20" s="4">
        <v>35.535370999999998</v>
      </c>
      <c r="FV20" s="4">
        <v>35.412143999999998</v>
      </c>
      <c r="FW20" s="4">
        <v>35.509847999999998</v>
      </c>
      <c r="FX20" s="4">
        <v>32.478914000000003</v>
      </c>
      <c r="FY20" s="4">
        <v>36.374975999999997</v>
      </c>
      <c r="FZ20" s="4">
        <v>36.276693999999999</v>
      </c>
      <c r="GA20" s="4">
        <v>34.559050999999997</v>
      </c>
      <c r="GB20" s="4">
        <v>35.166806000000001</v>
      </c>
      <c r="GC20" s="4">
        <v>34.834533</v>
      </c>
      <c r="GD20" s="4">
        <v>33.092340999999998</v>
      </c>
      <c r="GE20" s="4">
        <v>33.011633000000003</v>
      </c>
      <c r="GF20" s="4">
        <v>33.639811999999999</v>
      </c>
      <c r="GG20" s="4">
        <v>32.218038999999997</v>
      </c>
      <c r="GH20" s="4">
        <v>32.024486000000003</v>
      </c>
      <c r="GI20" s="4">
        <v>32.106175</v>
      </c>
      <c r="GJ20" s="4">
        <v>33.187376999999998</v>
      </c>
      <c r="GK20" s="4">
        <v>36.021351186852883</v>
      </c>
      <c r="GM20" s="3"/>
    </row>
    <row r="21" spans="2:195" x14ac:dyDescent="0.2">
      <c r="B21" s="1">
        <v>43355.375000000044</v>
      </c>
      <c r="C21" s="4">
        <v>31.822509</v>
      </c>
      <c r="D21" s="4">
        <v>32.006697000000003</v>
      </c>
      <c r="E21" s="4">
        <v>31.976979</v>
      </c>
      <c r="F21" s="4">
        <v>31.932400999999999</v>
      </c>
      <c r="G21" s="4">
        <v>32.732869000000001</v>
      </c>
      <c r="H21" s="4">
        <v>34.157820999999998</v>
      </c>
      <c r="I21" s="4">
        <v>34.250577</v>
      </c>
      <c r="J21" s="4">
        <v>34.233586000000003</v>
      </c>
      <c r="K21" s="4">
        <v>32.523893000000001</v>
      </c>
      <c r="L21" s="4">
        <v>33.115409999999997</v>
      </c>
      <c r="M21" s="4">
        <v>35.503399999999999</v>
      </c>
      <c r="N21" s="4">
        <v>35.306216999999997</v>
      </c>
      <c r="O21" s="4">
        <v>35.951320000000003</v>
      </c>
      <c r="P21" s="4">
        <v>34.31579</v>
      </c>
      <c r="Q21" s="4">
        <v>33.309244999999997</v>
      </c>
      <c r="R21" s="4">
        <v>33.084769000000001</v>
      </c>
      <c r="S21" s="4">
        <v>33.126485000000002</v>
      </c>
      <c r="T21" s="4">
        <v>35.172159999999998</v>
      </c>
      <c r="U21" s="4">
        <v>32.980820999999999</v>
      </c>
      <c r="V21" s="4">
        <v>32.617460999999999</v>
      </c>
      <c r="W21" s="4">
        <v>32.664089000000004</v>
      </c>
      <c r="X21" s="4">
        <v>35.529304000000003</v>
      </c>
      <c r="Y21" s="4">
        <v>31.846817000000001</v>
      </c>
      <c r="Z21" s="4">
        <v>32.801937000000002</v>
      </c>
      <c r="AA21" s="4">
        <v>33.025526999999997</v>
      </c>
      <c r="AB21" s="4">
        <v>32.759430999999999</v>
      </c>
      <c r="AC21" s="4">
        <v>35.201937749999999</v>
      </c>
      <c r="AD21" s="4">
        <v>35.239296000000003</v>
      </c>
      <c r="AE21" s="4">
        <v>32.749006999999999</v>
      </c>
      <c r="AF21" s="4">
        <v>34.399957000000001</v>
      </c>
      <c r="AG21" s="4">
        <v>35.259990000000002</v>
      </c>
      <c r="AH21" s="4">
        <v>32.086766000000004</v>
      </c>
      <c r="AI21" s="4">
        <v>32.136747999999997</v>
      </c>
      <c r="AJ21" s="4">
        <v>34.210191000000002</v>
      </c>
      <c r="AK21" s="4">
        <v>32.704376000000003</v>
      </c>
      <c r="AL21" s="4">
        <v>32.286805999999999</v>
      </c>
      <c r="AM21" s="4">
        <v>33.529107000000003</v>
      </c>
      <c r="AN21" s="4">
        <v>32.939737999999998</v>
      </c>
      <c r="AO21" s="4">
        <v>33.751196999999998</v>
      </c>
      <c r="AP21" s="4">
        <v>33.041046999999999</v>
      </c>
      <c r="AQ21" s="4">
        <v>33.353214000000001</v>
      </c>
      <c r="AR21" s="4">
        <v>35.453266999999997</v>
      </c>
      <c r="AS21" s="4">
        <v>32.068894999999998</v>
      </c>
      <c r="AT21" s="4">
        <v>32.315080999999999</v>
      </c>
      <c r="AU21" s="4">
        <v>32.236732000000003</v>
      </c>
      <c r="AV21" s="4">
        <v>32.484476999999998</v>
      </c>
      <c r="AW21" s="4">
        <v>32.268782000000002</v>
      </c>
      <c r="AX21" s="4">
        <v>32.120199249999999</v>
      </c>
      <c r="AY21" s="4">
        <v>34.606644000000003</v>
      </c>
      <c r="AZ21" s="4">
        <v>34.550632999999998</v>
      </c>
      <c r="BA21" s="4">
        <v>34.606355000000001</v>
      </c>
      <c r="BB21" s="4">
        <v>34.606448999999998</v>
      </c>
      <c r="BC21" s="4">
        <v>32.008676999999999</v>
      </c>
      <c r="BD21" s="4">
        <v>34.422339999999998</v>
      </c>
      <c r="BE21" s="4">
        <v>34.309359000000001</v>
      </c>
      <c r="BF21" s="4">
        <v>34.614131999999998</v>
      </c>
      <c r="BG21" s="4">
        <v>32.811492000000001</v>
      </c>
      <c r="BH21" s="4">
        <v>32.811492000000001</v>
      </c>
      <c r="BI21" s="4">
        <v>33.082557999999999</v>
      </c>
      <c r="BJ21" s="4">
        <v>34.308430833333333</v>
      </c>
      <c r="BK21" s="4">
        <v>35.413724000000002</v>
      </c>
      <c r="BL21" s="4">
        <v>33.209111</v>
      </c>
      <c r="BM21" s="4">
        <v>33.209111</v>
      </c>
      <c r="BN21" s="4">
        <v>34.577812000000002</v>
      </c>
      <c r="BO21" s="4">
        <v>33.914138000000001</v>
      </c>
      <c r="BP21" s="4">
        <v>35.797697884416003</v>
      </c>
      <c r="BQ21" s="4">
        <v>32.941484000000003</v>
      </c>
      <c r="BR21" s="4">
        <v>33.678828000000003</v>
      </c>
      <c r="BS21" s="4">
        <v>33.535139999999998</v>
      </c>
      <c r="BT21" s="4">
        <v>35.413724000000002</v>
      </c>
      <c r="BU21" s="4">
        <v>32.484476999999998</v>
      </c>
      <c r="BV21" s="4">
        <v>32.339475666666665</v>
      </c>
      <c r="BW21" s="4">
        <v>35.512873999999996</v>
      </c>
      <c r="BX21" s="4">
        <v>35.196751999999996</v>
      </c>
      <c r="BY21" s="4">
        <v>35.226976999999998</v>
      </c>
      <c r="BZ21" s="4">
        <v>33.494110999999997</v>
      </c>
      <c r="CA21" s="4">
        <v>34.333905999999999</v>
      </c>
      <c r="CB21" s="4">
        <v>33.349507000000003</v>
      </c>
      <c r="CC21" s="4">
        <v>32.233358000000003</v>
      </c>
      <c r="CD21" s="4">
        <v>33.226963333143999</v>
      </c>
      <c r="CE21" s="4">
        <v>33.824165999999998</v>
      </c>
      <c r="CF21" s="4">
        <v>32.606087000000002</v>
      </c>
      <c r="CG21" s="4">
        <v>38.221537010600002</v>
      </c>
      <c r="CH21" s="4">
        <v>32.188862999999998</v>
      </c>
      <c r="CI21" s="4">
        <v>32.370944999999999</v>
      </c>
      <c r="CJ21" s="4">
        <v>32.327833999999996</v>
      </c>
      <c r="CK21" s="4">
        <v>33.199247</v>
      </c>
      <c r="CL21" s="4">
        <v>34.268994999999997</v>
      </c>
      <c r="CM21" s="4">
        <v>34.395031000000003</v>
      </c>
      <c r="CN21" s="4">
        <v>33.912253999999997</v>
      </c>
      <c r="CO21" s="4">
        <v>33.653579999999998</v>
      </c>
      <c r="CP21" s="4">
        <v>34.395091999999998</v>
      </c>
      <c r="CQ21" s="4">
        <v>33.085031000000001</v>
      </c>
      <c r="CR21" s="4">
        <v>33.209111</v>
      </c>
      <c r="CS21" s="4">
        <v>33.081569999999999</v>
      </c>
      <c r="CT21" s="4">
        <v>34.875950000000003</v>
      </c>
      <c r="CU21" s="4">
        <v>34.911768000000002</v>
      </c>
      <c r="CV21" s="4">
        <v>32.281189333333337</v>
      </c>
      <c r="CW21" s="4">
        <v>34.868566999999999</v>
      </c>
      <c r="CX21" s="4">
        <v>34.882739000000001</v>
      </c>
      <c r="CY21" s="4">
        <v>34.829790000000003</v>
      </c>
      <c r="CZ21" s="4">
        <v>32.268782000000002</v>
      </c>
      <c r="DA21" s="4">
        <v>32.268782000000002</v>
      </c>
      <c r="DB21" s="4">
        <v>33.354776000000001</v>
      </c>
      <c r="DC21" s="4">
        <v>34.191871999999996</v>
      </c>
      <c r="DD21" s="4">
        <v>34.260497000000001</v>
      </c>
      <c r="DE21" s="4">
        <v>31.983889000000001</v>
      </c>
      <c r="DF21" s="4">
        <v>32.798498000000002</v>
      </c>
      <c r="DG21" s="4" t="s">
        <v>197</v>
      </c>
      <c r="DH21" s="4">
        <v>32.597614987500002</v>
      </c>
      <c r="DI21" s="4">
        <v>33.156939999999999</v>
      </c>
      <c r="DJ21" s="4">
        <v>32.436247999999999</v>
      </c>
      <c r="DK21" s="4">
        <v>32.377766000000001</v>
      </c>
      <c r="DL21" s="4">
        <v>35.483995999999998</v>
      </c>
      <c r="DM21" s="4">
        <v>37.002384473144005</v>
      </c>
      <c r="DN21" s="4">
        <v>34.374400000000001</v>
      </c>
      <c r="DO21" s="4">
        <v>34.374470000000002</v>
      </c>
      <c r="DP21" s="4">
        <v>33.828138000000003</v>
      </c>
      <c r="DQ21" s="4">
        <v>33.903308000000003</v>
      </c>
      <c r="DR21" s="4">
        <v>32.649728000000003</v>
      </c>
      <c r="DS21" s="4">
        <v>35.801034692634992</v>
      </c>
      <c r="DT21" s="4">
        <v>32.484476999999998</v>
      </c>
      <c r="DU21" s="4">
        <v>32.366208999999998</v>
      </c>
      <c r="DV21" s="4">
        <v>32.889290721100004</v>
      </c>
      <c r="DW21" s="4">
        <v>32.810642999999999</v>
      </c>
      <c r="DX21" s="4">
        <v>32.821514000000001</v>
      </c>
      <c r="DY21" s="4">
        <v>32.553508999999998</v>
      </c>
      <c r="DZ21" s="4">
        <v>33.901882000000001</v>
      </c>
      <c r="EA21" s="4">
        <v>33.157606000000001</v>
      </c>
      <c r="EB21" s="4">
        <v>32.915384000000003</v>
      </c>
      <c r="EC21" s="4">
        <v>33.848892999999997</v>
      </c>
      <c r="ED21" s="4">
        <v>33.743580000000001</v>
      </c>
      <c r="EE21" s="4">
        <v>33.699706999999997</v>
      </c>
      <c r="EF21" s="4">
        <v>35.552690995188001</v>
      </c>
      <c r="EG21" s="4">
        <v>33.772855</v>
      </c>
      <c r="EH21" s="4">
        <v>35.509366</v>
      </c>
      <c r="EI21" s="4">
        <v>32.951065999999997</v>
      </c>
      <c r="EJ21" s="4">
        <v>36.421087999999997</v>
      </c>
      <c r="EK21" s="4">
        <v>32.134805999999998</v>
      </c>
      <c r="EL21" s="4">
        <v>32.134805999999998</v>
      </c>
      <c r="EM21" s="4">
        <v>32.642690999999999</v>
      </c>
      <c r="EN21" s="4">
        <v>33.101914000000001</v>
      </c>
      <c r="EO21" s="4">
        <v>34.577812000000002</v>
      </c>
      <c r="EP21" s="4">
        <v>34.577812000000002</v>
      </c>
      <c r="EQ21" s="4">
        <v>33.7883955</v>
      </c>
      <c r="ER21" s="4">
        <v>33.787748999999998</v>
      </c>
      <c r="ES21" s="4">
        <v>37.092537999999998</v>
      </c>
      <c r="ET21" s="4">
        <v>37.092537999999998</v>
      </c>
      <c r="EU21" s="4">
        <v>34.687505000000002</v>
      </c>
      <c r="EV21" s="4">
        <v>33.577655</v>
      </c>
      <c r="EW21" s="4">
        <v>34.602469999999997</v>
      </c>
      <c r="EX21" s="4">
        <v>35.413724000000002</v>
      </c>
      <c r="EY21" s="4">
        <v>35.413724000000002</v>
      </c>
      <c r="EZ21" s="4">
        <v>34.145074999999999</v>
      </c>
      <c r="FA21" s="4">
        <v>31.839004333333332</v>
      </c>
      <c r="FB21" s="4">
        <v>33.653579999999998</v>
      </c>
      <c r="FC21" s="4">
        <v>38.172968452032002</v>
      </c>
      <c r="FD21" s="4">
        <v>34.832996999999999</v>
      </c>
      <c r="FE21" s="4">
        <v>38.172968452032002</v>
      </c>
      <c r="FF21" s="4">
        <v>33.786228999999999</v>
      </c>
      <c r="FG21" s="4">
        <v>32.846285999999999</v>
      </c>
      <c r="FH21" s="4">
        <v>33.755499999999998</v>
      </c>
      <c r="FI21" s="4">
        <v>32.555818000000002</v>
      </c>
      <c r="FJ21" s="4">
        <v>32.979467999999997</v>
      </c>
      <c r="FK21" s="4">
        <v>32.218280999999998</v>
      </c>
      <c r="FL21" s="4">
        <v>34.363363999999997</v>
      </c>
      <c r="FM21" s="4">
        <v>34.149068999999997</v>
      </c>
      <c r="FN21" s="4">
        <v>34.103592999999996</v>
      </c>
      <c r="FO21" s="4">
        <v>32.979495999999997</v>
      </c>
      <c r="FP21" s="4">
        <v>32.847757000000001</v>
      </c>
      <c r="FQ21" s="4">
        <v>32.979485500000003</v>
      </c>
      <c r="FR21" s="4">
        <v>35.348486000000001</v>
      </c>
      <c r="FS21" s="4">
        <v>35.348486000000001</v>
      </c>
      <c r="FT21" s="4">
        <v>35.292659999999998</v>
      </c>
      <c r="FU21" s="4">
        <v>35.318817000000003</v>
      </c>
      <c r="FV21" s="4">
        <v>35.195632000000003</v>
      </c>
      <c r="FW21" s="4">
        <v>35.292659999999998</v>
      </c>
      <c r="FX21" s="4">
        <v>32.469138000000001</v>
      </c>
      <c r="FY21" s="4">
        <v>35.690235000000001</v>
      </c>
      <c r="FZ21" s="4">
        <v>35.559055999999998</v>
      </c>
      <c r="GA21" s="4">
        <v>34.564818000000002</v>
      </c>
      <c r="GB21" s="4">
        <v>34.339779</v>
      </c>
      <c r="GC21" s="4">
        <v>34.679053000000003</v>
      </c>
      <c r="GD21" s="4">
        <v>32.935704000000001</v>
      </c>
      <c r="GE21" s="4">
        <v>32.855452</v>
      </c>
      <c r="GF21" s="4">
        <v>33.543750000000003</v>
      </c>
      <c r="GG21" s="4">
        <v>32.116349999999997</v>
      </c>
      <c r="GH21" s="4">
        <v>31.926815000000001</v>
      </c>
      <c r="GI21" s="4">
        <v>32.006760999999997</v>
      </c>
      <c r="GJ21" s="4">
        <v>33.027262999999998</v>
      </c>
      <c r="GK21" s="4">
        <v>35.801034692634992</v>
      </c>
      <c r="GM21" s="3"/>
    </row>
    <row r="22" spans="2:195" x14ac:dyDescent="0.2">
      <c r="B22" s="1">
        <v>43355.395833333379</v>
      </c>
      <c r="C22" s="4">
        <v>31.720097500000001</v>
      </c>
      <c r="D22" s="4">
        <v>31.906717</v>
      </c>
      <c r="E22" s="4">
        <v>31.875882000000001</v>
      </c>
      <c r="F22" s="4">
        <v>31.829630000000002</v>
      </c>
      <c r="G22" s="4">
        <v>32.587322</v>
      </c>
      <c r="H22" s="4">
        <v>34.106084000000003</v>
      </c>
      <c r="I22" s="4">
        <v>34.237338000000001</v>
      </c>
      <c r="J22" s="4">
        <v>34.215772000000001</v>
      </c>
      <c r="K22" s="4">
        <v>32.414866000000004</v>
      </c>
      <c r="L22" s="4">
        <v>32.995842000000003</v>
      </c>
      <c r="M22" s="4">
        <v>35.479809000000003</v>
      </c>
      <c r="N22" s="4">
        <v>35.261460999999997</v>
      </c>
      <c r="O22" s="4">
        <v>35.733260999999999</v>
      </c>
      <c r="P22" s="4">
        <v>34.327387999999999</v>
      </c>
      <c r="Q22" s="4">
        <v>33.369661999999998</v>
      </c>
      <c r="R22" s="4">
        <v>32.830142499999994</v>
      </c>
      <c r="S22" s="4">
        <v>32.877074999999998</v>
      </c>
      <c r="T22" s="4">
        <v>34.940164000000003</v>
      </c>
      <c r="U22" s="4">
        <v>32.866883000000001</v>
      </c>
      <c r="V22" s="4">
        <v>32.457399000000002</v>
      </c>
      <c r="W22" s="4">
        <v>32.552672000000001</v>
      </c>
      <c r="X22" s="4">
        <v>35.608063999999999</v>
      </c>
      <c r="Y22" s="4">
        <v>32.024579000000003</v>
      </c>
      <c r="Z22" s="4">
        <v>32.819401999999997</v>
      </c>
      <c r="AA22" s="4">
        <v>32.908318999999999</v>
      </c>
      <c r="AB22" s="4">
        <v>32.667656999999998</v>
      </c>
      <c r="AC22" s="4">
        <v>34.9833845</v>
      </c>
      <c r="AD22" s="4">
        <v>35.019894999999998</v>
      </c>
      <c r="AE22" s="4">
        <v>32.688701000000002</v>
      </c>
      <c r="AF22" s="4">
        <v>34.388444</v>
      </c>
      <c r="AG22" s="4">
        <v>35.026966000000002</v>
      </c>
      <c r="AH22" s="4">
        <v>32.295290666666666</v>
      </c>
      <c r="AI22" s="4">
        <v>32.323912</v>
      </c>
      <c r="AJ22" s="4">
        <v>34.222473000000001</v>
      </c>
      <c r="AK22" s="4">
        <v>32.641849000000001</v>
      </c>
      <c r="AL22" s="4">
        <v>32.139229</v>
      </c>
      <c r="AM22" s="4">
        <v>33.530436000000002</v>
      </c>
      <c r="AN22" s="4">
        <v>32.921500000000002</v>
      </c>
      <c r="AO22" s="4">
        <v>33.783965999999999</v>
      </c>
      <c r="AP22" s="4">
        <v>32.928896999999999</v>
      </c>
      <c r="AQ22" s="4">
        <v>33.189076999999997</v>
      </c>
      <c r="AR22" s="4">
        <v>35.262076</v>
      </c>
      <c r="AS22" s="4">
        <v>31.918950000000002</v>
      </c>
      <c r="AT22" s="4">
        <v>32.142282000000002</v>
      </c>
      <c r="AU22" s="4">
        <v>32.091709999999999</v>
      </c>
      <c r="AV22" s="4">
        <v>32.367728999999997</v>
      </c>
      <c r="AW22" s="4">
        <v>32.124158000000001</v>
      </c>
      <c r="AX22" s="4">
        <v>31.97401</v>
      </c>
      <c r="AY22" s="4">
        <v>34.628841999999999</v>
      </c>
      <c r="AZ22" s="4">
        <v>34.574170000000002</v>
      </c>
      <c r="BA22" s="4">
        <v>34.628552999999997</v>
      </c>
      <c r="BB22" s="4">
        <v>34.628647000000001</v>
      </c>
      <c r="BC22" s="4">
        <v>31.997836</v>
      </c>
      <c r="BD22" s="4">
        <v>34.173504999999999</v>
      </c>
      <c r="BE22" s="4">
        <v>34.090904999999999</v>
      </c>
      <c r="BF22" s="4">
        <v>34.660978999999998</v>
      </c>
      <c r="BG22" s="4">
        <v>32.754074000000003</v>
      </c>
      <c r="BH22" s="4">
        <v>32.754074000000003</v>
      </c>
      <c r="BI22" s="4">
        <v>33.159120999999999</v>
      </c>
      <c r="BJ22" s="4">
        <v>33.987407333333337</v>
      </c>
      <c r="BK22" s="4">
        <v>35.221031000000004</v>
      </c>
      <c r="BL22" s="4">
        <v>33.418706</v>
      </c>
      <c r="BM22" s="4">
        <v>33.418706</v>
      </c>
      <c r="BN22" s="4">
        <v>34.575994000000001</v>
      </c>
      <c r="BO22" s="4">
        <v>33.936315999999998</v>
      </c>
      <c r="BP22" s="4">
        <v>35.57482025617</v>
      </c>
      <c r="BQ22" s="4">
        <v>33.019638</v>
      </c>
      <c r="BR22" s="4">
        <v>33.743312000000003</v>
      </c>
      <c r="BS22" s="4">
        <v>33.597506000000003</v>
      </c>
      <c r="BT22" s="4">
        <v>35.221031000000004</v>
      </c>
      <c r="BU22" s="4">
        <v>32.367728999999997</v>
      </c>
      <c r="BV22" s="4">
        <v>32.220653999999996</v>
      </c>
      <c r="BW22" s="4">
        <v>35.305594999999997</v>
      </c>
      <c r="BX22" s="4">
        <v>34.995744000000002</v>
      </c>
      <c r="BY22" s="4">
        <v>35.026009000000002</v>
      </c>
      <c r="BZ22" s="4">
        <v>33.349744999999999</v>
      </c>
      <c r="CA22" s="4">
        <v>34.021357999999999</v>
      </c>
      <c r="CB22" s="4">
        <v>33.119951999999998</v>
      </c>
      <c r="CC22" s="4">
        <v>32.430855999999999</v>
      </c>
      <c r="CD22" s="4">
        <v>33.144410183984</v>
      </c>
      <c r="CE22" s="4">
        <v>33.731873999999998</v>
      </c>
      <c r="CF22" s="4">
        <v>32.547860999999997</v>
      </c>
      <c r="CG22" s="4">
        <v>38.306265049599993</v>
      </c>
      <c r="CH22" s="4">
        <v>32.295478000000003</v>
      </c>
      <c r="CI22" s="4">
        <v>32.289889000000002</v>
      </c>
      <c r="CJ22" s="4">
        <v>32.249133</v>
      </c>
      <c r="CK22" s="4">
        <v>33.430131000000003</v>
      </c>
      <c r="CL22" s="4">
        <v>34.262639</v>
      </c>
      <c r="CM22" s="4">
        <v>34.383944</v>
      </c>
      <c r="CN22" s="4">
        <v>33.933698</v>
      </c>
      <c r="CO22" s="4">
        <v>33.667949999999998</v>
      </c>
      <c r="CP22" s="4">
        <v>34.384005000000002</v>
      </c>
      <c r="CQ22" s="4">
        <v>33.314002000000002</v>
      </c>
      <c r="CR22" s="4">
        <v>33.418706</v>
      </c>
      <c r="CS22" s="4">
        <v>32.958294000000002</v>
      </c>
      <c r="CT22" s="4">
        <v>34.843342</v>
      </c>
      <c r="CU22" s="4">
        <v>34.880471</v>
      </c>
      <c r="CV22" s="4">
        <v>32.103370333333338</v>
      </c>
      <c r="CW22" s="4">
        <v>34.682639000000002</v>
      </c>
      <c r="CX22" s="4">
        <v>34.635505999999999</v>
      </c>
      <c r="CY22" s="4">
        <v>34.641331999999998</v>
      </c>
      <c r="CZ22" s="4">
        <v>32.124158000000001</v>
      </c>
      <c r="DA22" s="4">
        <v>32.124158000000001</v>
      </c>
      <c r="DB22" s="4">
        <v>33.227052999999998</v>
      </c>
      <c r="DC22" s="4">
        <v>34.129255000000001</v>
      </c>
      <c r="DD22" s="4">
        <v>34.18168</v>
      </c>
      <c r="DE22" s="4">
        <v>32.029063999999998</v>
      </c>
      <c r="DF22" s="4">
        <v>32.736956999999997</v>
      </c>
      <c r="DG22" s="4" t="s">
        <v>197</v>
      </c>
      <c r="DH22" s="4">
        <v>32.454171390542001</v>
      </c>
      <c r="DI22" s="4">
        <v>33.143818000000003</v>
      </c>
      <c r="DJ22" s="4">
        <v>32.243251000000001</v>
      </c>
      <c r="DK22" s="4">
        <v>32.181438999999997</v>
      </c>
      <c r="DL22" s="4">
        <v>35.351633999999997</v>
      </c>
      <c r="DM22" s="4">
        <v>37.084409941503999</v>
      </c>
      <c r="DN22" s="4">
        <v>34.375076</v>
      </c>
      <c r="DO22" s="4">
        <v>34.375146000000001</v>
      </c>
      <c r="DP22" s="4">
        <v>33.835532999999998</v>
      </c>
      <c r="DQ22" s="4">
        <v>33.908918999999997</v>
      </c>
      <c r="DR22" s="4">
        <v>32.454414</v>
      </c>
      <c r="DS22" s="4">
        <v>35.688099005883117</v>
      </c>
      <c r="DT22" s="4">
        <v>32.367728999999997</v>
      </c>
      <c r="DU22" s="4">
        <v>32.248483</v>
      </c>
      <c r="DV22" s="4">
        <v>32.778869950740003</v>
      </c>
      <c r="DW22" s="4">
        <v>32.747754999999998</v>
      </c>
      <c r="DX22" s="4">
        <v>32.754150000000003</v>
      </c>
      <c r="DY22" s="4">
        <v>32.538356</v>
      </c>
      <c r="DZ22" s="4">
        <v>33.817652000000002</v>
      </c>
      <c r="EA22" s="4">
        <v>33.052802</v>
      </c>
      <c r="EB22" s="4">
        <v>32.808473999999997</v>
      </c>
      <c r="EC22" s="4">
        <v>33.689424000000002</v>
      </c>
      <c r="ED22" s="4">
        <v>33.585728000000003</v>
      </c>
      <c r="EE22" s="4">
        <v>33.542527999999997</v>
      </c>
      <c r="EF22" s="4">
        <v>35.229048166284002</v>
      </c>
      <c r="EG22" s="4">
        <v>33.679603999999998</v>
      </c>
      <c r="EH22" s="4">
        <v>35.373652999999997</v>
      </c>
      <c r="EI22" s="4">
        <v>32.825606000000001</v>
      </c>
      <c r="EJ22" s="4">
        <v>36.258721000000001</v>
      </c>
      <c r="EK22" s="4">
        <v>31.69238</v>
      </c>
      <c r="EL22" s="4">
        <v>31.69238</v>
      </c>
      <c r="EM22" s="4">
        <v>32.624623999999997</v>
      </c>
      <c r="EN22" s="4">
        <v>33.111638999999997</v>
      </c>
      <c r="EO22" s="4">
        <v>34.575994000000001</v>
      </c>
      <c r="EP22" s="4">
        <v>34.575994000000001</v>
      </c>
      <c r="EQ22" s="4">
        <v>33.807147999999998</v>
      </c>
      <c r="ER22" s="4">
        <v>33.806440000000002</v>
      </c>
      <c r="ES22" s="4">
        <v>37.046557999999997</v>
      </c>
      <c r="ET22" s="4">
        <v>37.046557999999997</v>
      </c>
      <c r="EU22" s="4">
        <v>34.662199000000001</v>
      </c>
      <c r="EV22" s="4">
        <v>33.639885999999997</v>
      </c>
      <c r="EW22" s="4">
        <v>34.343727000000001</v>
      </c>
      <c r="EX22" s="4">
        <v>35.221031000000004</v>
      </c>
      <c r="EY22" s="4">
        <v>35.221031000000004</v>
      </c>
      <c r="EZ22" s="4">
        <v>34.137827000000001</v>
      </c>
      <c r="FA22" s="4">
        <v>32.017507666666667</v>
      </c>
      <c r="FB22" s="4">
        <v>33.667949999999998</v>
      </c>
      <c r="FC22" s="4">
        <v>38.257588826111999</v>
      </c>
      <c r="FD22" s="4">
        <v>34.630305999999997</v>
      </c>
      <c r="FE22" s="4">
        <v>38.257588826111999</v>
      </c>
      <c r="FF22" s="4">
        <v>33.804775999999997</v>
      </c>
      <c r="FG22" s="4">
        <v>32.711751999999997</v>
      </c>
      <c r="FH22" s="4">
        <v>33.733387999999998</v>
      </c>
      <c r="FI22" s="4">
        <v>32.476937</v>
      </c>
      <c r="FJ22" s="4">
        <v>32.865288999999997</v>
      </c>
      <c r="FK22" s="4">
        <v>32.270158000000002</v>
      </c>
      <c r="FL22" s="4">
        <v>34.391409000000003</v>
      </c>
      <c r="FM22" s="4">
        <v>34.166263999999998</v>
      </c>
      <c r="FN22" s="4">
        <v>34.118194000000003</v>
      </c>
      <c r="FO22" s="4">
        <v>32.865316999999997</v>
      </c>
      <c r="FP22" s="4">
        <v>32.733105999999999</v>
      </c>
      <c r="FQ22" s="4">
        <v>32.865306500000003</v>
      </c>
      <c r="FR22" s="4">
        <v>35.170636999999999</v>
      </c>
      <c r="FS22" s="4">
        <v>35.170636999999999</v>
      </c>
      <c r="FT22" s="4">
        <v>35.181328000000001</v>
      </c>
      <c r="FU22" s="4">
        <v>35.206888999999997</v>
      </c>
      <c r="FV22" s="4">
        <v>35.084597000000002</v>
      </c>
      <c r="FW22" s="4">
        <v>35.181328000000001</v>
      </c>
      <c r="FX22" s="4">
        <v>32.354702000000003</v>
      </c>
      <c r="FY22" s="4">
        <v>35.724437999999999</v>
      </c>
      <c r="FZ22" s="4">
        <v>35.591338999999998</v>
      </c>
      <c r="GA22" s="4">
        <v>34.446513000000003</v>
      </c>
      <c r="GB22" s="4">
        <v>34.344425000000001</v>
      </c>
      <c r="GC22" s="4">
        <v>34.480505000000001</v>
      </c>
      <c r="GD22" s="4">
        <v>32.823405000000001</v>
      </c>
      <c r="GE22" s="4">
        <v>32.743589999999998</v>
      </c>
      <c r="GF22" s="4">
        <v>33.396143000000002</v>
      </c>
      <c r="GG22" s="4">
        <v>32.102885999999998</v>
      </c>
      <c r="GH22" s="4">
        <v>31.854373000000002</v>
      </c>
      <c r="GI22" s="4">
        <v>31.933040999999999</v>
      </c>
      <c r="GJ22" s="4">
        <v>32.911127999999998</v>
      </c>
      <c r="GK22" s="4">
        <v>35.688099005883117</v>
      </c>
      <c r="GM22" s="3"/>
    </row>
    <row r="23" spans="2:195" x14ac:dyDescent="0.2">
      <c r="B23" s="1">
        <v>43355.416666666715</v>
      </c>
      <c r="C23" s="4">
        <v>31.825741999999998</v>
      </c>
      <c r="D23" s="4">
        <v>32.012169</v>
      </c>
      <c r="E23" s="4">
        <v>31.981157</v>
      </c>
      <c r="F23" s="4">
        <v>31.934636999999999</v>
      </c>
      <c r="G23" s="4">
        <v>32.588529000000001</v>
      </c>
      <c r="H23" s="4">
        <v>33.988056999999998</v>
      </c>
      <c r="I23" s="4">
        <v>34.125658000000001</v>
      </c>
      <c r="J23" s="4">
        <v>34.102075999999997</v>
      </c>
      <c r="K23" s="4">
        <v>32.421743999999997</v>
      </c>
      <c r="L23" s="4">
        <v>33.130442000000002</v>
      </c>
      <c r="M23" s="4">
        <v>35.428818999999997</v>
      </c>
      <c r="N23" s="4">
        <v>35.218770999999997</v>
      </c>
      <c r="O23" s="4">
        <v>35.867092999999997</v>
      </c>
      <c r="P23" s="4">
        <v>34.205505000000002</v>
      </c>
      <c r="Q23" s="4">
        <v>33.392313000000001</v>
      </c>
      <c r="R23" s="4">
        <v>32.852302000000002</v>
      </c>
      <c r="S23" s="4">
        <v>32.900557999999997</v>
      </c>
      <c r="T23" s="4">
        <v>35.056427999999997</v>
      </c>
      <c r="U23" s="4">
        <v>32.880422000000003</v>
      </c>
      <c r="V23" s="4">
        <v>32.458795000000002</v>
      </c>
      <c r="W23" s="4">
        <v>32.557653999999999</v>
      </c>
      <c r="X23" s="4">
        <v>35.498193000000001</v>
      </c>
      <c r="Y23" s="4">
        <v>32.004230999999997</v>
      </c>
      <c r="Z23" s="4">
        <v>32.841406999999997</v>
      </c>
      <c r="AA23" s="4">
        <v>32.917560000000002</v>
      </c>
      <c r="AB23" s="4">
        <v>32.697986999999998</v>
      </c>
      <c r="AC23" s="4">
        <v>35.099076499999995</v>
      </c>
      <c r="AD23" s="4">
        <v>35.137976000000002</v>
      </c>
      <c r="AE23" s="4">
        <v>32.726430000000001</v>
      </c>
      <c r="AF23" s="4">
        <v>34.302926999999997</v>
      </c>
      <c r="AG23" s="4">
        <v>35.143934999999999</v>
      </c>
      <c r="AH23" s="4">
        <v>32.265237000000006</v>
      </c>
      <c r="AI23" s="4">
        <v>32.293860000000002</v>
      </c>
      <c r="AJ23" s="4">
        <v>34.123235999999999</v>
      </c>
      <c r="AK23" s="4">
        <v>32.683146000000001</v>
      </c>
      <c r="AL23" s="4">
        <v>32.163111999999998</v>
      </c>
      <c r="AM23" s="4">
        <v>33.459775</v>
      </c>
      <c r="AN23" s="4">
        <v>32.855161000000003</v>
      </c>
      <c r="AO23" s="4">
        <v>33.715792</v>
      </c>
      <c r="AP23" s="4">
        <v>32.944808999999999</v>
      </c>
      <c r="AQ23" s="4">
        <v>33.236463000000001</v>
      </c>
      <c r="AR23" s="4">
        <v>35.387030000000003</v>
      </c>
      <c r="AS23" s="4">
        <v>31.9210295</v>
      </c>
      <c r="AT23" s="4">
        <v>32.137855999999999</v>
      </c>
      <c r="AU23" s="4">
        <v>32.091732</v>
      </c>
      <c r="AV23" s="4">
        <v>32.370007999999999</v>
      </c>
      <c r="AW23" s="4">
        <v>32.124279000000001</v>
      </c>
      <c r="AX23" s="4">
        <v>31.9734175</v>
      </c>
      <c r="AY23" s="4">
        <v>34.553719000000001</v>
      </c>
      <c r="AZ23" s="4">
        <v>34.496729999999999</v>
      </c>
      <c r="BA23" s="4">
        <v>34.553429999999999</v>
      </c>
      <c r="BB23" s="4">
        <v>34.553524000000003</v>
      </c>
      <c r="BC23" s="4">
        <v>32.007924000000003</v>
      </c>
      <c r="BD23" s="4">
        <v>34.328781999999997</v>
      </c>
      <c r="BE23" s="4">
        <v>34.213253000000002</v>
      </c>
      <c r="BF23" s="4">
        <v>34.639724999999999</v>
      </c>
      <c r="BG23" s="4">
        <v>32.793050999999998</v>
      </c>
      <c r="BH23" s="4">
        <v>32.793050999999998</v>
      </c>
      <c r="BI23" s="4">
        <v>33.118369999999999</v>
      </c>
      <c r="BJ23" s="4">
        <v>34.117939333333339</v>
      </c>
      <c r="BK23" s="4">
        <v>35.344887</v>
      </c>
      <c r="BL23" s="4">
        <v>33.457512000000001</v>
      </c>
      <c r="BM23" s="4">
        <v>33.457512000000001</v>
      </c>
      <c r="BN23" s="4">
        <v>34.692911000000002</v>
      </c>
      <c r="BO23" s="4">
        <v>33.848042</v>
      </c>
      <c r="BP23" s="4">
        <v>35.694772367696004</v>
      </c>
      <c r="BQ23" s="4">
        <v>33.055736000000003</v>
      </c>
      <c r="BR23" s="4">
        <v>33.7654</v>
      </c>
      <c r="BS23" s="4">
        <v>33.618515000000002</v>
      </c>
      <c r="BT23" s="4">
        <v>35.344887</v>
      </c>
      <c r="BU23" s="4">
        <v>32.370007999999999</v>
      </c>
      <c r="BV23" s="4">
        <v>32.223537999999998</v>
      </c>
      <c r="BW23" s="4">
        <v>35.396604000000004</v>
      </c>
      <c r="BX23" s="4">
        <v>35.113264999999998</v>
      </c>
      <c r="BY23" s="4">
        <v>35.144119000000003</v>
      </c>
      <c r="BZ23" s="4">
        <v>33.392885999999997</v>
      </c>
      <c r="CA23" s="4">
        <v>34.149104000000001</v>
      </c>
      <c r="CB23" s="4">
        <v>33.147692999999997</v>
      </c>
      <c r="CC23" s="4">
        <v>32.428435999999998</v>
      </c>
      <c r="CD23" s="4">
        <v>33.363993916032001</v>
      </c>
      <c r="CE23" s="4">
        <v>33.796174999999998</v>
      </c>
      <c r="CF23" s="4">
        <v>32.410471000000001</v>
      </c>
      <c r="CG23" s="4">
        <v>38.188068574574999</v>
      </c>
      <c r="CH23" s="4">
        <v>32.240580000000001</v>
      </c>
      <c r="CI23" s="4">
        <v>32.285525999999997</v>
      </c>
      <c r="CJ23" s="4">
        <v>32.243376249999997</v>
      </c>
      <c r="CK23" s="4">
        <v>33.470516000000003</v>
      </c>
      <c r="CL23" s="4">
        <v>34.175353999999999</v>
      </c>
      <c r="CM23" s="4">
        <v>34.299028999999997</v>
      </c>
      <c r="CN23" s="4">
        <v>33.845154999999998</v>
      </c>
      <c r="CO23" s="4">
        <v>33.584282999999999</v>
      </c>
      <c r="CP23" s="4">
        <v>34.29909</v>
      </c>
      <c r="CQ23" s="4">
        <v>33.355496000000002</v>
      </c>
      <c r="CR23" s="4">
        <v>33.457512000000001</v>
      </c>
      <c r="CS23" s="4">
        <v>32.972081000000003</v>
      </c>
      <c r="CT23" s="4">
        <v>34.761952000000001</v>
      </c>
      <c r="CU23" s="4">
        <v>34.800541000000003</v>
      </c>
      <c r="CV23" s="4">
        <v>32.097489333333336</v>
      </c>
      <c r="CW23" s="4">
        <v>34.806877999999998</v>
      </c>
      <c r="CX23" s="4">
        <v>34.750995000000003</v>
      </c>
      <c r="CY23" s="4">
        <v>34.758045000000003</v>
      </c>
      <c r="CZ23" s="4">
        <v>32.124279000000001</v>
      </c>
      <c r="DA23" s="4">
        <v>32.124279000000001</v>
      </c>
      <c r="DB23" s="4">
        <v>33.257323999999997</v>
      </c>
      <c r="DC23" s="4">
        <v>34.04054</v>
      </c>
      <c r="DD23" s="4">
        <v>34.093521000000003</v>
      </c>
      <c r="DE23" s="4">
        <v>32.053592000000002</v>
      </c>
      <c r="DF23" s="4">
        <v>32.770600000000002</v>
      </c>
      <c r="DG23" s="4" t="s">
        <v>197</v>
      </c>
      <c r="DH23" s="4">
        <v>32.510457699021998</v>
      </c>
      <c r="DI23" s="4">
        <v>33.082602000000001</v>
      </c>
      <c r="DJ23" s="4">
        <v>32.236555000000003</v>
      </c>
      <c r="DK23" s="4">
        <v>32.174419999999998</v>
      </c>
      <c r="DL23" s="4">
        <v>35.365715000000002</v>
      </c>
      <c r="DM23" s="4">
        <v>36.969983579972997</v>
      </c>
      <c r="DN23" s="4">
        <v>34.272548999999998</v>
      </c>
      <c r="DO23" s="4">
        <v>34.272620000000003</v>
      </c>
      <c r="DP23" s="4">
        <v>33.746412999999997</v>
      </c>
      <c r="DQ23" s="4">
        <v>33.817866000000002</v>
      </c>
      <c r="DR23" s="4">
        <v>32.503787000000003</v>
      </c>
      <c r="DS23" s="4">
        <v>35.859576993304501</v>
      </c>
      <c r="DT23" s="4">
        <v>32.370007999999999</v>
      </c>
      <c r="DU23" s="4">
        <v>32.250813000000001</v>
      </c>
      <c r="DV23" s="4">
        <v>32.797112725500007</v>
      </c>
      <c r="DW23" s="4">
        <v>32.791305999999999</v>
      </c>
      <c r="DX23" s="4">
        <v>32.794291999999999</v>
      </c>
      <c r="DY23" s="4">
        <v>32.543315999999997</v>
      </c>
      <c r="DZ23" s="4">
        <v>34.041696000000002</v>
      </c>
      <c r="EA23" s="4">
        <v>33.111328999999998</v>
      </c>
      <c r="EB23" s="4">
        <v>32.850546999999999</v>
      </c>
      <c r="EC23" s="4">
        <v>33.735720000000001</v>
      </c>
      <c r="ED23" s="4">
        <v>33.639108999999998</v>
      </c>
      <c r="EE23" s="4">
        <v>33.598860000000002</v>
      </c>
      <c r="EF23" s="4">
        <v>35.361328893791999</v>
      </c>
      <c r="EG23" s="4">
        <v>33.743462000000001</v>
      </c>
      <c r="EH23" s="4">
        <v>35.541507000000003</v>
      </c>
      <c r="EI23" s="4">
        <v>32.836539000000002</v>
      </c>
      <c r="EJ23" s="4">
        <v>36.461137000000001</v>
      </c>
      <c r="EK23" s="4">
        <v>31.684086000000001</v>
      </c>
      <c r="EL23" s="4">
        <v>31.684086000000001</v>
      </c>
      <c r="EM23" s="4">
        <v>32.628346999999998</v>
      </c>
      <c r="EN23" s="4">
        <v>33.060315000000003</v>
      </c>
      <c r="EO23" s="4">
        <v>34.692911000000002</v>
      </c>
      <c r="EP23" s="4">
        <v>34.692911000000002</v>
      </c>
      <c r="EQ23" s="4">
        <v>33.723545999999999</v>
      </c>
      <c r="ER23" s="4">
        <v>33.722909000000001</v>
      </c>
      <c r="ES23" s="4">
        <v>37.143818000000003</v>
      </c>
      <c r="ET23" s="4">
        <v>37.143818000000003</v>
      </c>
      <c r="EU23" s="4">
        <v>34.572482000000001</v>
      </c>
      <c r="EV23" s="4">
        <v>33.659508000000002</v>
      </c>
      <c r="EW23" s="4">
        <v>34.459169000000003</v>
      </c>
      <c r="EX23" s="4">
        <v>35.344887</v>
      </c>
      <c r="EY23" s="4">
        <v>35.344887</v>
      </c>
      <c r="EZ23" s="4">
        <v>34.021321999999998</v>
      </c>
      <c r="FA23" s="4">
        <v>31.997128666666669</v>
      </c>
      <c r="FB23" s="4">
        <v>33.584282999999999</v>
      </c>
      <c r="FC23" s="4">
        <v>38.139542544744003</v>
      </c>
      <c r="FD23" s="4">
        <v>34.619705000000003</v>
      </c>
      <c r="FE23" s="4">
        <v>38.139542544744003</v>
      </c>
      <c r="FF23" s="4">
        <v>33.721412000000001</v>
      </c>
      <c r="FG23" s="4">
        <v>32.716962000000002</v>
      </c>
      <c r="FH23" s="4">
        <v>33.671760999999996</v>
      </c>
      <c r="FI23" s="4">
        <v>32.508448000000001</v>
      </c>
      <c r="FJ23" s="4">
        <v>32.880538000000001</v>
      </c>
      <c r="FK23" s="4">
        <v>32.281908999999999</v>
      </c>
      <c r="FL23" s="4">
        <v>34.306173999999999</v>
      </c>
      <c r="FM23" s="4">
        <v>34.078223000000001</v>
      </c>
      <c r="FN23" s="4">
        <v>34.032372000000002</v>
      </c>
      <c r="FO23" s="4">
        <v>32.880564999999997</v>
      </c>
      <c r="FP23" s="4">
        <v>32.747501</v>
      </c>
      <c r="FQ23" s="4">
        <v>32.880555000000001</v>
      </c>
      <c r="FR23" s="4">
        <v>35.558788</v>
      </c>
      <c r="FS23" s="4">
        <v>35.558788</v>
      </c>
      <c r="FT23" s="4">
        <v>35.350371000000003</v>
      </c>
      <c r="FU23" s="4">
        <v>35.377071000000001</v>
      </c>
      <c r="FV23" s="4">
        <v>35.253020999999997</v>
      </c>
      <c r="FW23" s="4">
        <v>35.350371000000003</v>
      </c>
      <c r="FX23" s="4">
        <v>32.459271000000001</v>
      </c>
      <c r="FY23" s="4">
        <v>35.646697000000003</v>
      </c>
      <c r="FZ23" s="4">
        <v>35.514240999999998</v>
      </c>
      <c r="GA23" s="4">
        <v>34.616393000000002</v>
      </c>
      <c r="GB23" s="4">
        <v>34.245424999999997</v>
      </c>
      <c r="GC23" s="4">
        <v>34.587211000000003</v>
      </c>
      <c r="GD23" s="4">
        <v>32.837938999999999</v>
      </c>
      <c r="GE23" s="4">
        <v>32.757700999999997</v>
      </c>
      <c r="GF23" s="4">
        <v>33.454062999999998</v>
      </c>
      <c r="GG23" s="4">
        <v>32.112105</v>
      </c>
      <c r="GH23" s="4">
        <v>31.883543</v>
      </c>
      <c r="GI23" s="4">
        <v>31.962651000000001</v>
      </c>
      <c r="GJ23" s="4">
        <v>32.921917000000001</v>
      </c>
      <c r="GK23" s="4">
        <v>35.859576993304501</v>
      </c>
      <c r="GM23" s="3"/>
    </row>
    <row r="24" spans="2:195" x14ac:dyDescent="0.2">
      <c r="B24" s="1">
        <v>43355.437500000051</v>
      </c>
      <c r="C24" s="4">
        <v>31.892464500000003</v>
      </c>
      <c r="D24" s="4">
        <v>32.082062999999998</v>
      </c>
      <c r="E24" s="4">
        <v>32.049844</v>
      </c>
      <c r="F24" s="4">
        <v>32.001514999999998</v>
      </c>
      <c r="G24" s="4">
        <v>32.694136999999998</v>
      </c>
      <c r="H24" s="4">
        <v>33.944887999999999</v>
      </c>
      <c r="I24" s="4">
        <v>34.086070999999997</v>
      </c>
      <c r="J24" s="4">
        <v>34.061965000000001</v>
      </c>
      <c r="K24" s="4">
        <v>32.527273999999998</v>
      </c>
      <c r="L24" s="4">
        <v>33.196215000000002</v>
      </c>
      <c r="M24" s="4">
        <v>35.430427000000002</v>
      </c>
      <c r="N24" s="4">
        <v>35.231278000000003</v>
      </c>
      <c r="O24" s="4">
        <v>35.911606999999997</v>
      </c>
      <c r="P24" s="4">
        <v>34.135897999999997</v>
      </c>
      <c r="Q24" s="4">
        <v>33.303597000000003</v>
      </c>
      <c r="R24" s="4">
        <v>32.922412000000001</v>
      </c>
      <c r="S24" s="4">
        <v>32.972943999999998</v>
      </c>
      <c r="T24" s="4">
        <v>35.100869000000003</v>
      </c>
      <c r="U24" s="4">
        <v>32.939948000000001</v>
      </c>
      <c r="V24" s="4">
        <v>32.536008000000002</v>
      </c>
      <c r="W24" s="4">
        <v>32.622146000000001</v>
      </c>
      <c r="X24" s="4">
        <v>35.454915999999997</v>
      </c>
      <c r="Y24" s="4">
        <v>32.013936999999999</v>
      </c>
      <c r="Z24" s="4">
        <v>32.928955000000002</v>
      </c>
      <c r="AA24" s="4">
        <v>32.979832999999999</v>
      </c>
      <c r="AB24" s="4">
        <v>32.743823999999996</v>
      </c>
      <c r="AC24" s="4">
        <v>35.140564749999996</v>
      </c>
      <c r="AD24" s="4">
        <v>35.179524000000001</v>
      </c>
      <c r="AE24" s="4">
        <v>32.786423999999997</v>
      </c>
      <c r="AF24" s="4">
        <v>34.275914</v>
      </c>
      <c r="AG24" s="4">
        <v>35.187578000000002</v>
      </c>
      <c r="AH24" s="4">
        <v>32.270882666666665</v>
      </c>
      <c r="AI24" s="4">
        <v>32.298537000000003</v>
      </c>
      <c r="AJ24" s="4">
        <v>34.067501</v>
      </c>
      <c r="AK24" s="4">
        <v>32.729989000000003</v>
      </c>
      <c r="AL24" s="4">
        <v>32.205061999999998</v>
      </c>
      <c r="AM24" s="4">
        <v>33.734791000000001</v>
      </c>
      <c r="AN24" s="4">
        <v>33.438540000000003</v>
      </c>
      <c r="AO24" s="4">
        <v>33.672086</v>
      </c>
      <c r="AP24" s="4">
        <v>33.008426999999998</v>
      </c>
      <c r="AQ24" s="4">
        <v>33.282373</v>
      </c>
      <c r="AR24" s="4">
        <v>35.428460000000001</v>
      </c>
      <c r="AS24" s="4">
        <v>32.002031000000002</v>
      </c>
      <c r="AT24" s="4">
        <v>32.252842999999999</v>
      </c>
      <c r="AU24" s="4">
        <v>32.174926999999997</v>
      </c>
      <c r="AV24" s="4">
        <v>32.427962000000001</v>
      </c>
      <c r="AW24" s="4">
        <v>32.207689999999999</v>
      </c>
      <c r="AX24" s="4">
        <v>32.055929499999998</v>
      </c>
      <c r="AY24" s="4">
        <v>34.526310000000002</v>
      </c>
      <c r="AZ24" s="4">
        <v>34.466211999999999</v>
      </c>
      <c r="BA24" s="4">
        <v>34.526021</v>
      </c>
      <c r="BB24" s="4">
        <v>34.526114999999997</v>
      </c>
      <c r="BC24" s="4">
        <v>32.038702000000001</v>
      </c>
      <c r="BD24" s="4">
        <v>34.366695999999997</v>
      </c>
      <c r="BE24" s="4">
        <v>34.257314000000001</v>
      </c>
      <c r="BF24" s="4">
        <v>34.564110999999997</v>
      </c>
      <c r="BG24" s="4">
        <v>32.860666000000002</v>
      </c>
      <c r="BH24" s="4">
        <v>32.860666000000002</v>
      </c>
      <c r="BI24" s="4">
        <v>33.089745000000001</v>
      </c>
      <c r="BJ24" s="4">
        <v>34.166583833333334</v>
      </c>
      <c r="BK24" s="4">
        <v>35.383761</v>
      </c>
      <c r="BL24" s="4">
        <v>33.510829999999999</v>
      </c>
      <c r="BM24" s="4">
        <v>33.510829999999999</v>
      </c>
      <c r="BN24" s="4">
        <v>34.862654999999997</v>
      </c>
      <c r="BO24" s="4">
        <v>33.807800999999998</v>
      </c>
      <c r="BP24" s="4">
        <v>35.736978737304</v>
      </c>
      <c r="BQ24" s="4">
        <v>33.132123999999997</v>
      </c>
      <c r="BR24" s="4">
        <v>33.667122999999997</v>
      </c>
      <c r="BS24" s="4">
        <v>33.522292999999998</v>
      </c>
      <c r="BT24" s="4">
        <v>35.383761</v>
      </c>
      <c r="BU24" s="4">
        <v>32.427962000000001</v>
      </c>
      <c r="BV24" s="4">
        <v>32.280324333333333</v>
      </c>
      <c r="BW24" s="4">
        <v>35.469507</v>
      </c>
      <c r="BX24" s="4">
        <v>35.138091000000003</v>
      </c>
      <c r="BY24" s="4">
        <v>35.169829999999997</v>
      </c>
      <c r="BZ24" s="4">
        <v>33.450277999999997</v>
      </c>
      <c r="CA24" s="4">
        <v>34.197201</v>
      </c>
      <c r="CB24" s="4">
        <v>33.272387000000002</v>
      </c>
      <c r="CC24" s="4">
        <v>32.451672000000002</v>
      </c>
      <c r="CD24" s="4">
        <v>33.486576962748003</v>
      </c>
      <c r="CE24" s="4">
        <v>33.868198999999997</v>
      </c>
      <c r="CF24" s="4">
        <v>32.450955999999998</v>
      </c>
      <c r="CG24" s="4">
        <v>38.141512259899997</v>
      </c>
      <c r="CH24" s="4">
        <v>32.260576</v>
      </c>
      <c r="CI24" s="4">
        <v>32.128729</v>
      </c>
      <c r="CJ24" s="4">
        <v>32.070867750000005</v>
      </c>
      <c r="CK24" s="4">
        <v>33.529139999999998</v>
      </c>
      <c r="CL24" s="4">
        <v>34.144385999999997</v>
      </c>
      <c r="CM24" s="4">
        <v>34.271751000000002</v>
      </c>
      <c r="CN24" s="4">
        <v>33.804983</v>
      </c>
      <c r="CO24" s="4">
        <v>33.550837999999999</v>
      </c>
      <c r="CP24" s="4">
        <v>34.271811999999997</v>
      </c>
      <c r="CQ24" s="4">
        <v>33.410944999999998</v>
      </c>
      <c r="CR24" s="4">
        <v>33.510829999999999</v>
      </c>
      <c r="CS24" s="4">
        <v>33.049342000000003</v>
      </c>
      <c r="CT24" s="4">
        <v>34.752457999999997</v>
      </c>
      <c r="CU24" s="4">
        <v>34.791128</v>
      </c>
      <c r="CV24" s="4">
        <v>32.21656866666666</v>
      </c>
      <c r="CW24" s="4">
        <v>34.854697999999999</v>
      </c>
      <c r="CX24" s="4">
        <v>34.793917</v>
      </c>
      <c r="CY24" s="4">
        <v>34.805551999999999</v>
      </c>
      <c r="CZ24" s="4">
        <v>32.207689999999999</v>
      </c>
      <c r="DA24" s="4">
        <v>32.207689999999999</v>
      </c>
      <c r="DB24" s="4">
        <v>33.316654</v>
      </c>
      <c r="DC24" s="4">
        <v>33.999974999999999</v>
      </c>
      <c r="DD24" s="4">
        <v>34.052709999999998</v>
      </c>
      <c r="DE24" s="4">
        <v>31.997214</v>
      </c>
      <c r="DF24" s="4">
        <v>32.816813000000003</v>
      </c>
      <c r="DG24" s="4" t="s">
        <v>197</v>
      </c>
      <c r="DH24" s="4">
        <v>32.529298841093997</v>
      </c>
      <c r="DI24" s="4">
        <v>33.041474000000001</v>
      </c>
      <c r="DJ24" s="4">
        <v>32.326895</v>
      </c>
      <c r="DK24" s="4">
        <v>32.264570999999997</v>
      </c>
      <c r="DL24" s="4">
        <v>35.401071999999999</v>
      </c>
      <c r="DM24" s="4">
        <v>36.924912272275996</v>
      </c>
      <c r="DN24" s="4">
        <v>34.172919999999998</v>
      </c>
      <c r="DO24" s="4">
        <v>34.172989999999999</v>
      </c>
      <c r="DP24" s="4">
        <v>33.707912</v>
      </c>
      <c r="DQ24" s="4">
        <v>33.778334999999998</v>
      </c>
      <c r="DR24" s="4">
        <v>32.660989999999998</v>
      </c>
      <c r="DS24" s="4">
        <v>35.906527693243639</v>
      </c>
      <c r="DT24" s="4">
        <v>32.427962000000001</v>
      </c>
      <c r="DU24" s="4">
        <v>32.308219000000001</v>
      </c>
      <c r="DV24" s="4">
        <v>32.8619325226</v>
      </c>
      <c r="DW24" s="4">
        <v>32.839587000000002</v>
      </c>
      <c r="DX24" s="4">
        <v>32.840147000000002</v>
      </c>
      <c r="DY24" s="4">
        <v>32.589112999999998</v>
      </c>
      <c r="DZ24" s="4">
        <v>34.166769000000002</v>
      </c>
      <c r="EA24" s="4">
        <v>33.156385999999998</v>
      </c>
      <c r="EB24" s="4">
        <v>32.895437999999999</v>
      </c>
      <c r="EC24" s="4">
        <v>33.847386</v>
      </c>
      <c r="ED24" s="4">
        <v>33.712598999999997</v>
      </c>
      <c r="EE24" s="4">
        <v>33.65645</v>
      </c>
      <c r="EF24" s="4">
        <v>35.411133241098</v>
      </c>
      <c r="EG24" s="4">
        <v>33.813422000000003</v>
      </c>
      <c r="EH24" s="4">
        <v>35.593533000000001</v>
      </c>
      <c r="EI24" s="4">
        <v>32.911918</v>
      </c>
      <c r="EJ24" s="4">
        <v>36.425745999999997</v>
      </c>
      <c r="EK24" s="4">
        <v>31.767388</v>
      </c>
      <c r="EL24" s="4">
        <v>31.767388</v>
      </c>
      <c r="EM24" s="4">
        <v>32.678066999999999</v>
      </c>
      <c r="EN24" s="4">
        <v>33.031643000000003</v>
      </c>
      <c r="EO24" s="4">
        <v>34.862654999999997</v>
      </c>
      <c r="EP24" s="4">
        <v>34.862654999999997</v>
      </c>
      <c r="EQ24" s="4">
        <v>33.690613249999998</v>
      </c>
      <c r="ER24" s="4">
        <v>33.689903000000001</v>
      </c>
      <c r="ES24" s="4">
        <v>37.213787000000004</v>
      </c>
      <c r="ET24" s="4">
        <v>37.213787000000004</v>
      </c>
      <c r="EU24" s="4">
        <v>34.555194</v>
      </c>
      <c r="EV24" s="4">
        <v>33.560152000000002</v>
      </c>
      <c r="EW24" s="4">
        <v>34.498525999999998</v>
      </c>
      <c r="EX24" s="4">
        <v>35.383761</v>
      </c>
      <c r="EY24" s="4">
        <v>35.383761</v>
      </c>
      <c r="EZ24" s="4">
        <v>33.937690000000003</v>
      </c>
      <c r="FA24" s="4">
        <v>32.006744666666663</v>
      </c>
      <c r="FB24" s="4">
        <v>33.550837999999999</v>
      </c>
      <c r="FC24" s="4">
        <v>38.093045389727997</v>
      </c>
      <c r="FD24" s="4">
        <v>34.633977999999999</v>
      </c>
      <c r="FE24" s="4">
        <v>38.093045389727997</v>
      </c>
      <c r="FF24" s="4">
        <v>33.688234999999999</v>
      </c>
      <c r="FG24" s="4">
        <v>32.813032</v>
      </c>
      <c r="FH24" s="4">
        <v>33.631940999999998</v>
      </c>
      <c r="FI24" s="4">
        <v>32.554532000000002</v>
      </c>
      <c r="FJ24" s="4">
        <v>32.944405000000003</v>
      </c>
      <c r="FK24" s="4">
        <v>32.240929999999999</v>
      </c>
      <c r="FL24" s="4">
        <v>34.265194999999999</v>
      </c>
      <c r="FM24" s="4">
        <v>34.034771999999997</v>
      </c>
      <c r="FN24" s="4">
        <v>33.989552000000003</v>
      </c>
      <c r="FO24" s="4">
        <v>32.944432999999997</v>
      </c>
      <c r="FP24" s="4">
        <v>32.812584999999999</v>
      </c>
      <c r="FQ24" s="4">
        <v>32.944422000000003</v>
      </c>
      <c r="FR24" s="4">
        <v>35.576481999999999</v>
      </c>
      <c r="FS24" s="4">
        <v>35.576481999999999</v>
      </c>
      <c r="FT24" s="4">
        <v>35.396655000000003</v>
      </c>
      <c r="FU24" s="4">
        <v>35.424264999999998</v>
      </c>
      <c r="FV24" s="4">
        <v>35.300060000000002</v>
      </c>
      <c r="FW24" s="4">
        <v>35.396655000000003</v>
      </c>
      <c r="FX24" s="4">
        <v>32.518662999999997</v>
      </c>
      <c r="FY24" s="4">
        <v>35.618366000000002</v>
      </c>
      <c r="FZ24" s="4">
        <v>35.485011999999998</v>
      </c>
      <c r="GA24" s="4">
        <v>34.707343000000002</v>
      </c>
      <c r="GB24" s="4">
        <v>34.208264</v>
      </c>
      <c r="GC24" s="4">
        <v>34.633724999999998</v>
      </c>
      <c r="GD24" s="4">
        <v>32.902444000000003</v>
      </c>
      <c r="GE24" s="4">
        <v>32.822654499999999</v>
      </c>
      <c r="GF24" s="4">
        <v>33.473450999999997</v>
      </c>
      <c r="GG24" s="4">
        <v>32.145674999999997</v>
      </c>
      <c r="GH24" s="4">
        <v>31.908476</v>
      </c>
      <c r="GI24" s="4">
        <v>31.990535000000001</v>
      </c>
      <c r="GJ24" s="4">
        <v>32.984104000000002</v>
      </c>
      <c r="GK24" s="4">
        <v>35.906527693243639</v>
      </c>
      <c r="GM24" s="3"/>
    </row>
    <row r="25" spans="2:195" x14ac:dyDescent="0.2">
      <c r="B25" s="1">
        <v>43355.458333333387</v>
      </c>
      <c r="C25" s="4">
        <v>31.985153499999999</v>
      </c>
      <c r="D25" s="4">
        <v>32.176752</v>
      </c>
      <c r="E25" s="4">
        <v>32.143801000000003</v>
      </c>
      <c r="F25" s="4">
        <v>32.094374000000002</v>
      </c>
      <c r="G25" s="4">
        <v>32.783597999999998</v>
      </c>
      <c r="H25" s="4">
        <v>33.708317999999998</v>
      </c>
      <c r="I25" s="4">
        <v>33.841450999999999</v>
      </c>
      <c r="J25" s="4">
        <v>33.816938</v>
      </c>
      <c r="K25" s="4">
        <v>32.603057999999997</v>
      </c>
      <c r="L25" s="4">
        <v>33.294868999999998</v>
      </c>
      <c r="M25" s="4">
        <v>35.179901000000001</v>
      </c>
      <c r="N25" s="4">
        <v>34.963088999999997</v>
      </c>
      <c r="O25" s="4">
        <v>36.059756999999998</v>
      </c>
      <c r="P25" s="4">
        <v>33.921498999999997</v>
      </c>
      <c r="Q25" s="4">
        <v>33.233300999999997</v>
      </c>
      <c r="R25" s="4">
        <v>32.955415000000002</v>
      </c>
      <c r="S25" s="4">
        <v>33.006017</v>
      </c>
      <c r="T25" s="4">
        <v>35.205606000000003</v>
      </c>
      <c r="U25" s="4">
        <v>33.016921000000004</v>
      </c>
      <c r="V25" s="4">
        <v>32.621608999999999</v>
      </c>
      <c r="W25" s="4">
        <v>32.694438500000004</v>
      </c>
      <c r="X25" s="4">
        <v>35.247076999999997</v>
      </c>
      <c r="Y25" s="4">
        <v>32.006720999999999</v>
      </c>
      <c r="Z25" s="4">
        <v>32.966462999999997</v>
      </c>
      <c r="AA25" s="4">
        <v>33.053345</v>
      </c>
      <c r="AB25" s="4">
        <v>32.799861999999997</v>
      </c>
      <c r="AC25" s="4">
        <v>35.249759749999996</v>
      </c>
      <c r="AD25" s="4">
        <v>35.287765999999998</v>
      </c>
      <c r="AE25" s="4">
        <v>32.820410000000003</v>
      </c>
      <c r="AF25" s="4">
        <v>34.080472</v>
      </c>
      <c r="AG25" s="4">
        <v>35.293146999999998</v>
      </c>
      <c r="AH25" s="4">
        <v>32.254374666666671</v>
      </c>
      <c r="AI25" s="4">
        <v>32.276158000000002</v>
      </c>
      <c r="AJ25" s="4">
        <v>33.860019999999999</v>
      </c>
      <c r="AK25" s="4">
        <v>32.781342000000002</v>
      </c>
      <c r="AL25" s="4">
        <v>32.255253000000003</v>
      </c>
      <c r="AM25" s="4">
        <v>33.229438999999999</v>
      </c>
      <c r="AN25" s="4">
        <v>32.623849</v>
      </c>
      <c r="AO25" s="4">
        <v>33.44829</v>
      </c>
      <c r="AP25" s="4">
        <v>33.090435999999997</v>
      </c>
      <c r="AQ25" s="4">
        <v>33.381996999999998</v>
      </c>
      <c r="AR25" s="4">
        <v>35.528956000000001</v>
      </c>
      <c r="AS25" s="4">
        <v>32.078435999999996</v>
      </c>
      <c r="AT25" s="4">
        <v>32.344566999999998</v>
      </c>
      <c r="AU25" s="4">
        <v>32.248055000000001</v>
      </c>
      <c r="AV25" s="4">
        <v>32.479069000000003</v>
      </c>
      <c r="AW25" s="4">
        <v>32.280453999999999</v>
      </c>
      <c r="AX25" s="4">
        <v>32.130247749999995</v>
      </c>
      <c r="AY25" s="4">
        <v>34.321787999999998</v>
      </c>
      <c r="AZ25" s="4">
        <v>34.262971</v>
      </c>
      <c r="BA25" s="4">
        <v>34.321497999999998</v>
      </c>
      <c r="BB25" s="4">
        <v>34.321592000000003</v>
      </c>
      <c r="BC25" s="4">
        <v>32.100185000000003</v>
      </c>
      <c r="BD25" s="4">
        <v>34.485762000000001</v>
      </c>
      <c r="BE25" s="4">
        <v>34.363822999999996</v>
      </c>
      <c r="BF25" s="4">
        <v>34.437184000000002</v>
      </c>
      <c r="BG25" s="4">
        <v>32.882660999999999</v>
      </c>
      <c r="BH25" s="4">
        <v>32.882660999999999</v>
      </c>
      <c r="BI25" s="4">
        <v>32.976846000000002</v>
      </c>
      <c r="BJ25" s="4">
        <v>34.238557166666673</v>
      </c>
      <c r="BK25" s="4">
        <v>35.479954999999997</v>
      </c>
      <c r="BL25" s="4">
        <v>33.487957000000002</v>
      </c>
      <c r="BM25" s="4">
        <v>33.487957000000002</v>
      </c>
      <c r="BN25" s="4">
        <v>35.027735</v>
      </c>
      <c r="BO25" s="4">
        <v>33.595796</v>
      </c>
      <c r="BP25" s="4">
        <v>35.846935940035998</v>
      </c>
      <c r="BQ25" s="4">
        <v>33.140441000000003</v>
      </c>
      <c r="BR25" s="4">
        <v>33.600895999999999</v>
      </c>
      <c r="BS25" s="4">
        <v>33.454554999999999</v>
      </c>
      <c r="BT25" s="4">
        <v>35.479954999999997</v>
      </c>
      <c r="BU25" s="4">
        <v>32.479069000000003</v>
      </c>
      <c r="BV25" s="4">
        <v>32.332389666666671</v>
      </c>
      <c r="BW25" s="4">
        <v>35.600659999999998</v>
      </c>
      <c r="BX25" s="4">
        <v>35.210591999999998</v>
      </c>
      <c r="BY25" s="4">
        <v>35.242431000000003</v>
      </c>
      <c r="BZ25" s="4">
        <v>33.538465000000002</v>
      </c>
      <c r="CA25" s="4">
        <v>34.269801000000001</v>
      </c>
      <c r="CB25" s="4">
        <v>33.351793000000001</v>
      </c>
      <c r="CC25" s="4">
        <v>32.441257</v>
      </c>
      <c r="CD25" s="4">
        <v>33.542506892820001</v>
      </c>
      <c r="CE25" s="4">
        <v>33.953521000000002</v>
      </c>
      <c r="CF25" s="4">
        <v>32.497045</v>
      </c>
      <c r="CG25" s="4">
        <v>37.917924259674997</v>
      </c>
      <c r="CH25" s="4">
        <v>32.273387999999997</v>
      </c>
      <c r="CI25" s="4">
        <v>32.194020000000002</v>
      </c>
      <c r="CJ25" s="4">
        <v>32.135030749999999</v>
      </c>
      <c r="CK25" s="4">
        <v>33.508012999999998</v>
      </c>
      <c r="CL25" s="4">
        <v>33.944611999999999</v>
      </c>
      <c r="CM25" s="4">
        <v>34.075226999999998</v>
      </c>
      <c r="CN25" s="4">
        <v>33.593088000000002</v>
      </c>
      <c r="CO25" s="4">
        <v>33.353901</v>
      </c>
      <c r="CP25" s="4">
        <v>34.075288</v>
      </c>
      <c r="CQ25" s="4">
        <v>33.382722999999999</v>
      </c>
      <c r="CR25" s="4">
        <v>33.487957000000002</v>
      </c>
      <c r="CS25" s="4">
        <v>33.125627000000001</v>
      </c>
      <c r="CT25" s="4">
        <v>34.523837</v>
      </c>
      <c r="CU25" s="4">
        <v>34.562595999999999</v>
      </c>
      <c r="CV25" s="4">
        <v>32.310333666666672</v>
      </c>
      <c r="CW25" s="4">
        <v>34.966760999999998</v>
      </c>
      <c r="CX25" s="4">
        <v>34.890664000000001</v>
      </c>
      <c r="CY25" s="4">
        <v>34.916449999999998</v>
      </c>
      <c r="CZ25" s="4">
        <v>32.280453999999999</v>
      </c>
      <c r="DA25" s="4">
        <v>32.280453999999999</v>
      </c>
      <c r="DB25" s="4">
        <v>33.401622000000003</v>
      </c>
      <c r="DC25" s="4">
        <v>33.795898000000001</v>
      </c>
      <c r="DD25" s="4">
        <v>33.850247000000003</v>
      </c>
      <c r="DE25" s="4">
        <v>31.907211</v>
      </c>
      <c r="DF25" s="4">
        <v>32.875205999999999</v>
      </c>
      <c r="DG25" s="4" t="s">
        <v>197</v>
      </c>
      <c r="DH25" s="4">
        <v>32.599193180956007</v>
      </c>
      <c r="DI25" s="4">
        <v>32.908060999999996</v>
      </c>
      <c r="DJ25" s="4">
        <v>32.422128999999998</v>
      </c>
      <c r="DK25" s="4">
        <v>32.359876999999997</v>
      </c>
      <c r="DL25" s="4">
        <v>35.110453</v>
      </c>
      <c r="DM25" s="4">
        <v>36.708456059496996</v>
      </c>
      <c r="DN25" s="4">
        <v>33.961678999999997</v>
      </c>
      <c r="DO25" s="4">
        <v>33.961748999999998</v>
      </c>
      <c r="DP25" s="4">
        <v>33.498055000000001</v>
      </c>
      <c r="DQ25" s="4">
        <v>33.567466000000003</v>
      </c>
      <c r="DR25" s="4">
        <v>32.745218000000001</v>
      </c>
      <c r="DS25" s="4">
        <v>36.054489754513668</v>
      </c>
      <c r="DT25" s="4">
        <v>32.479069000000003</v>
      </c>
      <c r="DU25" s="4">
        <v>32.358998999999997</v>
      </c>
      <c r="DV25" s="4">
        <v>32.946760331900002</v>
      </c>
      <c r="DW25" s="4">
        <v>32.888770000000001</v>
      </c>
      <c r="DX25" s="4">
        <v>32.893611</v>
      </c>
      <c r="DY25" s="4">
        <v>32.637348000000003</v>
      </c>
      <c r="DZ25" s="4">
        <v>34.223835000000001</v>
      </c>
      <c r="EA25" s="4">
        <v>33.212867000000003</v>
      </c>
      <c r="EB25" s="4">
        <v>32.950313999999999</v>
      </c>
      <c r="EC25" s="4">
        <v>33.881591999999998</v>
      </c>
      <c r="ED25" s="4">
        <v>33.779788000000003</v>
      </c>
      <c r="EE25" s="4">
        <v>33.737375999999998</v>
      </c>
      <c r="EF25" s="4">
        <v>35.486310395898002</v>
      </c>
      <c r="EG25" s="4">
        <v>33.896535</v>
      </c>
      <c r="EH25" s="4">
        <v>35.739610999999996</v>
      </c>
      <c r="EI25" s="4">
        <v>32.986913999999999</v>
      </c>
      <c r="EJ25" s="4">
        <v>36.607593000000001</v>
      </c>
      <c r="EK25" s="4">
        <v>31.841996000000002</v>
      </c>
      <c r="EL25" s="4">
        <v>31.841996000000002</v>
      </c>
      <c r="EM25" s="4">
        <v>32.728109000000003</v>
      </c>
      <c r="EN25" s="4">
        <v>32.902546000000001</v>
      </c>
      <c r="EO25" s="4">
        <v>35.027735</v>
      </c>
      <c r="EP25" s="4">
        <v>35.027735</v>
      </c>
      <c r="EQ25" s="4">
        <v>33.473178750000002</v>
      </c>
      <c r="ER25" s="4">
        <v>33.473207000000002</v>
      </c>
      <c r="ES25" s="4">
        <v>36.980477999999998</v>
      </c>
      <c r="ET25" s="4">
        <v>36.980477999999998</v>
      </c>
      <c r="EU25" s="4">
        <v>34.329093</v>
      </c>
      <c r="EV25" s="4">
        <v>33.493186000000001</v>
      </c>
      <c r="EW25" s="4">
        <v>34.588887</v>
      </c>
      <c r="EX25" s="4">
        <v>35.479954999999997</v>
      </c>
      <c r="EY25" s="4">
        <v>35.479954999999997</v>
      </c>
      <c r="EZ25" s="4">
        <v>33.718814000000002</v>
      </c>
      <c r="FA25" s="4">
        <v>31.999550666666664</v>
      </c>
      <c r="FB25" s="4">
        <v>33.353901</v>
      </c>
      <c r="FC25" s="4">
        <v>37.869741505415995</v>
      </c>
      <c r="FD25" s="4">
        <v>34.320318</v>
      </c>
      <c r="FE25" s="4">
        <v>37.869741505415995</v>
      </c>
      <c r="FF25" s="4">
        <v>33.473272999999999</v>
      </c>
      <c r="FG25" s="4">
        <v>32.899324</v>
      </c>
      <c r="FH25" s="4">
        <v>33.514755000000001</v>
      </c>
      <c r="FI25" s="4">
        <v>32.604239999999997</v>
      </c>
      <c r="FJ25" s="4">
        <v>33.025511999999999</v>
      </c>
      <c r="FK25" s="4">
        <v>32.141134999999998</v>
      </c>
      <c r="FL25" s="4">
        <v>34.066268999999998</v>
      </c>
      <c r="FM25" s="4">
        <v>33.828418999999997</v>
      </c>
      <c r="FN25" s="4">
        <v>33.783459999999998</v>
      </c>
      <c r="FO25" s="4">
        <v>33.025539999999999</v>
      </c>
      <c r="FP25" s="4">
        <v>32.893478999999999</v>
      </c>
      <c r="FQ25" s="4">
        <v>33.025530000000003</v>
      </c>
      <c r="FR25" s="4">
        <v>35.935160000000003</v>
      </c>
      <c r="FS25" s="4">
        <v>35.935160000000003</v>
      </c>
      <c r="FT25" s="4">
        <v>35.542515999999999</v>
      </c>
      <c r="FU25" s="4">
        <v>35.571022999999997</v>
      </c>
      <c r="FV25" s="4">
        <v>35.445537000000002</v>
      </c>
      <c r="FW25" s="4">
        <v>35.542515999999999</v>
      </c>
      <c r="FX25" s="4">
        <v>32.604419</v>
      </c>
      <c r="FY25" s="4">
        <v>35.414509000000002</v>
      </c>
      <c r="FZ25" s="4">
        <v>35.285944999999998</v>
      </c>
      <c r="GA25" s="4">
        <v>34.833016000000001</v>
      </c>
      <c r="GB25" s="4">
        <v>33.970419999999997</v>
      </c>
      <c r="GC25" s="4">
        <v>34.737271999999997</v>
      </c>
      <c r="GD25" s="4">
        <v>32.982823000000003</v>
      </c>
      <c r="GE25" s="4">
        <v>32.902562500000002</v>
      </c>
      <c r="GF25" s="4">
        <v>33.545374000000002</v>
      </c>
      <c r="GG25" s="4">
        <v>32.205889999999997</v>
      </c>
      <c r="GH25" s="4">
        <v>31.971567</v>
      </c>
      <c r="GI25" s="4">
        <v>32.051354000000003</v>
      </c>
      <c r="GJ25" s="4">
        <v>33.059460999999999</v>
      </c>
      <c r="GK25" s="4">
        <v>36.054489754513668</v>
      </c>
      <c r="GM25" s="3"/>
    </row>
    <row r="26" spans="2:195" x14ac:dyDescent="0.2">
      <c r="B26" s="1">
        <v>43355.479166666722</v>
      </c>
      <c r="C26" s="4">
        <v>32.592179000000002</v>
      </c>
      <c r="D26" s="4">
        <v>32.788046000000001</v>
      </c>
      <c r="E26" s="4">
        <v>32.753596000000002</v>
      </c>
      <c r="F26" s="4">
        <v>32.701918999999997</v>
      </c>
      <c r="G26" s="4">
        <v>32.720782999999997</v>
      </c>
      <c r="H26" s="4">
        <v>33.591957000000001</v>
      </c>
      <c r="I26" s="4">
        <v>33.743595999999997</v>
      </c>
      <c r="J26" s="4">
        <v>33.715696999999999</v>
      </c>
      <c r="K26" s="4">
        <v>32.534739000000002</v>
      </c>
      <c r="L26" s="4">
        <v>33.861693000000002</v>
      </c>
      <c r="M26" s="4">
        <v>35.111933000000001</v>
      </c>
      <c r="N26" s="4">
        <v>34.902918999999997</v>
      </c>
      <c r="O26" s="4">
        <v>36.258634999999998</v>
      </c>
      <c r="P26" s="4">
        <v>33.830722000000002</v>
      </c>
      <c r="Q26" s="4">
        <v>33.122492999999999</v>
      </c>
      <c r="R26" s="4">
        <v>33.156421999999999</v>
      </c>
      <c r="S26" s="4">
        <v>33.208087999999996</v>
      </c>
      <c r="T26" s="4">
        <v>35.376018000000002</v>
      </c>
      <c r="U26" s="4">
        <v>32.997369999999997</v>
      </c>
      <c r="V26" s="4">
        <v>32.545385000000003</v>
      </c>
      <c r="W26" s="4">
        <v>32.668345000000002</v>
      </c>
      <c r="X26" s="4">
        <v>35.185169999999999</v>
      </c>
      <c r="Y26" s="4">
        <v>31.988876999999999</v>
      </c>
      <c r="Z26" s="4">
        <v>32.945886999999999</v>
      </c>
      <c r="AA26" s="4">
        <v>33.042093000000001</v>
      </c>
      <c r="AB26" s="4">
        <v>33.539199000000004</v>
      </c>
      <c r="AC26" s="4">
        <v>35.392492500000003</v>
      </c>
      <c r="AD26" s="4">
        <v>35.431246000000002</v>
      </c>
      <c r="AE26" s="4">
        <v>33.221418999999997</v>
      </c>
      <c r="AF26" s="4">
        <v>33.979937</v>
      </c>
      <c r="AG26" s="4">
        <v>35.466656</v>
      </c>
      <c r="AH26" s="4">
        <v>32.224775000000001</v>
      </c>
      <c r="AI26" s="4">
        <v>32.246220999999998</v>
      </c>
      <c r="AJ26" s="4">
        <v>33.783439999999999</v>
      </c>
      <c r="AK26" s="4">
        <v>33.153654000000003</v>
      </c>
      <c r="AL26" s="4">
        <v>33.819938999999998</v>
      </c>
      <c r="AM26" s="4">
        <v>33.144280999999999</v>
      </c>
      <c r="AN26" s="4">
        <v>32.535313000000002</v>
      </c>
      <c r="AO26" s="4">
        <v>33.366124999999997</v>
      </c>
      <c r="AP26" s="4">
        <v>33.073197</v>
      </c>
      <c r="AQ26" s="4">
        <v>33.510638999999998</v>
      </c>
      <c r="AR26" s="4">
        <v>35.626170000000002</v>
      </c>
      <c r="AS26" s="4">
        <v>32.003059</v>
      </c>
      <c r="AT26" s="4">
        <v>32.249963999999999</v>
      </c>
      <c r="AU26" s="4">
        <v>32.177038000000003</v>
      </c>
      <c r="AV26" s="4">
        <v>32.432991000000001</v>
      </c>
      <c r="AW26" s="4">
        <v>32.210180999999999</v>
      </c>
      <c r="AX26" s="4">
        <v>32.056567250000001</v>
      </c>
      <c r="AY26" s="4">
        <v>34.249873999999998</v>
      </c>
      <c r="AZ26" s="4">
        <v>34.189937</v>
      </c>
      <c r="BA26" s="4">
        <v>34.249580000000002</v>
      </c>
      <c r="BB26" s="4">
        <v>34.249676000000001</v>
      </c>
      <c r="BC26" s="4">
        <v>32.186470999999997</v>
      </c>
      <c r="BD26" s="4">
        <v>34.584563000000003</v>
      </c>
      <c r="BE26" s="4">
        <v>34.446796999999997</v>
      </c>
      <c r="BF26" s="4">
        <v>34.331735000000002</v>
      </c>
      <c r="BG26" s="4">
        <v>33.260741000000003</v>
      </c>
      <c r="BH26" s="4">
        <v>33.260741000000003</v>
      </c>
      <c r="BI26" s="4">
        <v>32.906726999999997</v>
      </c>
      <c r="BJ26" s="4">
        <v>34.334347833333332</v>
      </c>
      <c r="BK26" s="4">
        <v>35.572003000000002</v>
      </c>
      <c r="BL26" s="4">
        <v>33.547175000000003</v>
      </c>
      <c r="BM26" s="4">
        <v>33.547175000000003</v>
      </c>
      <c r="BN26" s="4">
        <v>35.770392000000001</v>
      </c>
      <c r="BO26" s="4">
        <v>33.510593</v>
      </c>
      <c r="BP26" s="4">
        <v>35.992689524116003</v>
      </c>
      <c r="BQ26" s="4">
        <v>33.157570999999997</v>
      </c>
      <c r="BR26" s="4">
        <v>33.493499</v>
      </c>
      <c r="BS26" s="4">
        <v>33.345435000000002</v>
      </c>
      <c r="BT26" s="4">
        <v>35.572003000000002</v>
      </c>
      <c r="BU26" s="4">
        <v>32.432991000000001</v>
      </c>
      <c r="BV26" s="4">
        <v>32.282984999999996</v>
      </c>
      <c r="BW26" s="4">
        <v>35.751652999999997</v>
      </c>
      <c r="BX26" s="4">
        <v>35.274225999999999</v>
      </c>
      <c r="BY26" s="4">
        <v>35.309925</v>
      </c>
      <c r="BZ26" s="4">
        <v>33.680315</v>
      </c>
      <c r="CA26" s="4">
        <v>34.371079000000002</v>
      </c>
      <c r="CB26" s="4">
        <v>33.349769000000002</v>
      </c>
      <c r="CC26" s="4">
        <v>32.432794999999999</v>
      </c>
      <c r="CD26" s="4">
        <v>33.822292775968002</v>
      </c>
      <c r="CE26" s="4">
        <v>34.872557999999998</v>
      </c>
      <c r="CF26" s="4">
        <v>32.482655999999999</v>
      </c>
      <c r="CG26" s="4">
        <v>37.851326256749999</v>
      </c>
      <c r="CH26" s="4">
        <v>32.258861000000003</v>
      </c>
      <c r="CI26" s="4">
        <v>32.129582999999997</v>
      </c>
      <c r="CJ26" s="4">
        <v>32.067692500000007</v>
      </c>
      <c r="CK26" s="4">
        <v>33.556384999999999</v>
      </c>
      <c r="CL26" s="4">
        <v>33.848511000000002</v>
      </c>
      <c r="CM26" s="4">
        <v>33.975594000000001</v>
      </c>
      <c r="CN26" s="4">
        <v>33.507784999999998</v>
      </c>
      <c r="CO26" s="4">
        <v>33.271571000000002</v>
      </c>
      <c r="CP26" s="4">
        <v>33.975656000000001</v>
      </c>
      <c r="CQ26" s="4">
        <v>33.421537000000001</v>
      </c>
      <c r="CR26" s="4">
        <v>33.547175000000003</v>
      </c>
      <c r="CS26" s="4">
        <v>33.093556999999997</v>
      </c>
      <c r="CT26" s="4">
        <v>34.447862000000001</v>
      </c>
      <c r="CU26" s="4">
        <v>34.487057</v>
      </c>
      <c r="CV26" s="4">
        <v>32.209770666666664</v>
      </c>
      <c r="CW26" s="4">
        <v>35.046089000000002</v>
      </c>
      <c r="CX26" s="4">
        <v>35.087744000000001</v>
      </c>
      <c r="CY26" s="4">
        <v>34.996585000000003</v>
      </c>
      <c r="CZ26" s="4">
        <v>32.210180999999999</v>
      </c>
      <c r="DA26" s="4">
        <v>32.210180999999999</v>
      </c>
      <c r="DB26" s="4">
        <v>33.477125000000001</v>
      </c>
      <c r="DC26" s="4">
        <v>33.712017000000003</v>
      </c>
      <c r="DD26" s="4">
        <v>33.766928</v>
      </c>
      <c r="DE26" s="4">
        <v>31.780128000000001</v>
      </c>
      <c r="DF26" s="4">
        <v>33.210431</v>
      </c>
      <c r="DG26" s="4" t="s">
        <v>197</v>
      </c>
      <c r="DH26" s="4">
        <v>33.167466242954006</v>
      </c>
      <c r="DI26" s="4">
        <v>32.863042</v>
      </c>
      <c r="DJ26" s="4">
        <v>32.307006000000001</v>
      </c>
      <c r="DK26" s="4">
        <v>32.241050999999999</v>
      </c>
      <c r="DL26" s="4">
        <v>35.102521000000003</v>
      </c>
      <c r="DM26" s="4">
        <v>36.643982333369998</v>
      </c>
      <c r="DN26" s="4">
        <v>33.854875999999997</v>
      </c>
      <c r="DO26" s="4">
        <v>33.854948</v>
      </c>
      <c r="DP26" s="4">
        <v>33.411743999999999</v>
      </c>
      <c r="DQ26" s="4">
        <v>33.481223</v>
      </c>
      <c r="DR26" s="4">
        <v>32.722386999999998</v>
      </c>
      <c r="DS26" s="4">
        <v>36.097209373097556</v>
      </c>
      <c r="DT26" s="4">
        <v>32.432991000000001</v>
      </c>
      <c r="DU26" s="4">
        <v>32.311255000000003</v>
      </c>
      <c r="DV26" s="4">
        <v>32.937549489920002</v>
      </c>
      <c r="DW26" s="4">
        <v>33.272089999999999</v>
      </c>
      <c r="DX26" s="4">
        <v>33.353833000000002</v>
      </c>
      <c r="DY26" s="4">
        <v>32.700358999999999</v>
      </c>
      <c r="DZ26" s="4">
        <v>34.509304</v>
      </c>
      <c r="EA26" s="4">
        <v>34.129354999999997</v>
      </c>
      <c r="EB26" s="4">
        <v>33.819938999999998</v>
      </c>
      <c r="EC26" s="4">
        <v>34.102058</v>
      </c>
      <c r="ED26" s="4">
        <v>34.001148000000001</v>
      </c>
      <c r="EE26" s="4">
        <v>33.959108000000001</v>
      </c>
      <c r="EF26" s="4">
        <v>35.591183562342003</v>
      </c>
      <c r="EG26" s="4">
        <v>34.808168999999999</v>
      </c>
      <c r="EH26" s="4">
        <v>35.802084999999998</v>
      </c>
      <c r="EI26" s="4">
        <v>32.952889999999996</v>
      </c>
      <c r="EJ26" s="4">
        <v>36.688312000000003</v>
      </c>
      <c r="EK26" s="4">
        <v>31.757256999999999</v>
      </c>
      <c r="EL26" s="4">
        <v>31.757256999999999</v>
      </c>
      <c r="EM26" s="4">
        <v>32.769798999999999</v>
      </c>
      <c r="EN26" s="4">
        <v>32.839928</v>
      </c>
      <c r="EO26" s="4">
        <v>35.770392000000001</v>
      </c>
      <c r="EP26" s="4">
        <v>35.770392000000001</v>
      </c>
      <c r="EQ26" s="4">
        <v>33.38909675</v>
      </c>
      <c r="ER26" s="4">
        <v>33.388562</v>
      </c>
      <c r="ES26" s="4">
        <v>37.009689000000002</v>
      </c>
      <c r="ET26" s="4">
        <v>37.009689000000002</v>
      </c>
      <c r="EU26" s="4">
        <v>34.251106999999998</v>
      </c>
      <c r="EV26" s="4">
        <v>33.384030000000003</v>
      </c>
      <c r="EW26" s="4">
        <v>34.805301999999998</v>
      </c>
      <c r="EX26" s="4">
        <v>35.572003000000002</v>
      </c>
      <c r="EY26" s="4">
        <v>35.572003000000002</v>
      </c>
      <c r="EZ26" s="4">
        <v>33.619503999999999</v>
      </c>
      <c r="FA26" s="4">
        <v>31.981628000000001</v>
      </c>
      <c r="FB26" s="4">
        <v>33.271571000000002</v>
      </c>
      <c r="FC26" s="4">
        <v>37.803228129360001</v>
      </c>
      <c r="FD26" s="4">
        <v>34.290286999999999</v>
      </c>
      <c r="FE26" s="4">
        <v>37.803228129360001</v>
      </c>
      <c r="FF26" s="4">
        <v>33.387306000000002</v>
      </c>
      <c r="FG26" s="4">
        <v>32.850873999999997</v>
      </c>
      <c r="FH26" s="4">
        <v>33.464964000000002</v>
      </c>
      <c r="FI26" s="4">
        <v>33.294291000000001</v>
      </c>
      <c r="FJ26" s="4">
        <v>33.00177</v>
      </c>
      <c r="FK26" s="4">
        <v>32.024723000000002</v>
      </c>
      <c r="FL26" s="4">
        <v>33.989479000000003</v>
      </c>
      <c r="FM26" s="4">
        <v>33.752276000000002</v>
      </c>
      <c r="FN26" s="4">
        <v>33.706386000000002</v>
      </c>
      <c r="FO26" s="4">
        <v>33.001798000000001</v>
      </c>
      <c r="FP26" s="4">
        <v>32.868960999999999</v>
      </c>
      <c r="FQ26" s="4">
        <v>33.001787499999999</v>
      </c>
      <c r="FR26" s="4">
        <v>36.080379000000001</v>
      </c>
      <c r="FS26" s="4">
        <v>36.080379000000001</v>
      </c>
      <c r="FT26" s="4">
        <v>35.584629</v>
      </c>
      <c r="FU26" s="4">
        <v>35.613998000000002</v>
      </c>
      <c r="FV26" s="4">
        <v>35.487088</v>
      </c>
      <c r="FW26" s="4">
        <v>35.584629</v>
      </c>
      <c r="FX26" s="4">
        <v>33.202711999999998</v>
      </c>
      <c r="FY26" s="4">
        <v>35.320742000000003</v>
      </c>
      <c r="FZ26" s="4">
        <v>35.195486000000002</v>
      </c>
      <c r="GA26" s="4">
        <v>35.322350999999998</v>
      </c>
      <c r="GB26" s="4">
        <v>33.890310999999997</v>
      </c>
      <c r="GC26" s="4">
        <v>34.821345000000001</v>
      </c>
      <c r="GD26" s="4">
        <v>32.968395000000001</v>
      </c>
      <c r="GE26" s="4">
        <v>32.887335500000006</v>
      </c>
      <c r="GF26" s="4">
        <v>34.130141000000002</v>
      </c>
      <c r="GG26" s="4">
        <v>32.293990999999998</v>
      </c>
      <c r="GH26" s="4">
        <v>32.634950500000002</v>
      </c>
      <c r="GI26" s="4">
        <v>32.719213000000003</v>
      </c>
      <c r="GJ26" s="4">
        <v>33.052458999999999</v>
      </c>
      <c r="GK26" s="4">
        <v>36.097209373097556</v>
      </c>
      <c r="GM26" s="3"/>
    </row>
    <row r="27" spans="2:195" x14ac:dyDescent="0.2">
      <c r="B27" s="1">
        <v>43355.500000000058</v>
      </c>
      <c r="C27" s="4">
        <v>32.549427999999999</v>
      </c>
      <c r="D27" s="4">
        <v>32.742317</v>
      </c>
      <c r="E27" s="4">
        <v>32.709015000000001</v>
      </c>
      <c r="F27" s="4">
        <v>32.659061000000001</v>
      </c>
      <c r="G27" s="4">
        <v>32.763055000000001</v>
      </c>
      <c r="H27" s="4">
        <v>33.569347999999998</v>
      </c>
      <c r="I27" s="4">
        <v>33.695340999999999</v>
      </c>
      <c r="J27" s="4">
        <v>33.671607000000002</v>
      </c>
      <c r="K27" s="4">
        <v>32.503695999999998</v>
      </c>
      <c r="L27" s="4">
        <v>33.826214</v>
      </c>
      <c r="M27" s="4">
        <v>34.821652</v>
      </c>
      <c r="N27" s="4">
        <v>34.562953999999998</v>
      </c>
      <c r="O27" s="4">
        <v>36.183337000000002</v>
      </c>
      <c r="P27" s="4">
        <v>33.781097000000003</v>
      </c>
      <c r="Q27" s="4">
        <v>33.070655000000002</v>
      </c>
      <c r="R27" s="4">
        <v>33.075769999999999</v>
      </c>
      <c r="S27" s="4">
        <v>33.131408999999998</v>
      </c>
      <c r="T27" s="4">
        <v>35.304054000000001</v>
      </c>
      <c r="U27" s="4">
        <v>33.029004999999998</v>
      </c>
      <c r="V27" s="4">
        <v>32.616993999999998</v>
      </c>
      <c r="W27" s="4">
        <v>32.711386500000003</v>
      </c>
      <c r="X27" s="4">
        <v>35.030932</v>
      </c>
      <c r="Y27" s="4">
        <v>31.940493</v>
      </c>
      <c r="Z27" s="4">
        <v>32.763502000000003</v>
      </c>
      <c r="AA27" s="4">
        <v>33.059322999999999</v>
      </c>
      <c r="AB27" s="4">
        <v>33.514999000000003</v>
      </c>
      <c r="AC27" s="4">
        <v>35.319361999999998</v>
      </c>
      <c r="AD27" s="4">
        <v>35.358421</v>
      </c>
      <c r="AE27" s="4">
        <v>33.197496000000001</v>
      </c>
      <c r="AF27" s="4">
        <v>33.912495999999997</v>
      </c>
      <c r="AG27" s="4">
        <v>35.392994999999999</v>
      </c>
      <c r="AH27" s="4">
        <v>32.159013333333334</v>
      </c>
      <c r="AI27" s="4">
        <v>32.183948000000001</v>
      </c>
      <c r="AJ27" s="4">
        <v>33.685142999999997</v>
      </c>
      <c r="AK27" s="4">
        <v>33.128248999999997</v>
      </c>
      <c r="AL27" s="4">
        <v>33.797316000000002</v>
      </c>
      <c r="AM27" s="4">
        <v>33.03886</v>
      </c>
      <c r="AN27" s="4">
        <v>32.423946999999998</v>
      </c>
      <c r="AO27" s="4">
        <v>33.315952000000003</v>
      </c>
      <c r="AP27" s="4">
        <v>33.109554000000003</v>
      </c>
      <c r="AQ27" s="4">
        <v>33.531948</v>
      </c>
      <c r="AR27" s="4">
        <v>35.545105</v>
      </c>
      <c r="AS27" s="4">
        <v>32.036546999999999</v>
      </c>
      <c r="AT27" s="4">
        <v>32.296793999999998</v>
      </c>
      <c r="AU27" s="4">
        <v>32.209584999999997</v>
      </c>
      <c r="AV27" s="4">
        <v>32.450811000000002</v>
      </c>
      <c r="AW27" s="4">
        <v>32.242378000000002</v>
      </c>
      <c r="AX27" s="4">
        <v>32.090483249999998</v>
      </c>
      <c r="AY27" s="4">
        <v>34.145412</v>
      </c>
      <c r="AZ27" s="4">
        <v>34.085082</v>
      </c>
      <c r="BA27" s="4">
        <v>34.145119000000001</v>
      </c>
      <c r="BB27" s="4">
        <v>34.145214000000003</v>
      </c>
      <c r="BC27" s="4">
        <v>32.212606000000001</v>
      </c>
      <c r="BD27" s="4">
        <v>34.476194999999997</v>
      </c>
      <c r="BE27" s="4">
        <v>34.366477000000003</v>
      </c>
      <c r="BF27" s="4">
        <v>34.218542999999997</v>
      </c>
      <c r="BG27" s="4">
        <v>33.233733999999998</v>
      </c>
      <c r="BH27" s="4">
        <v>33.233733999999998</v>
      </c>
      <c r="BI27" s="4">
        <v>32.82799</v>
      </c>
      <c r="BJ27" s="4">
        <v>34.267857999999997</v>
      </c>
      <c r="BK27" s="4">
        <v>35.488438000000002</v>
      </c>
      <c r="BL27" s="4">
        <v>33.140566999999997</v>
      </c>
      <c r="BM27" s="4">
        <v>33.140566999999997</v>
      </c>
      <c r="BN27" s="4">
        <v>35.618575999999997</v>
      </c>
      <c r="BO27" s="4">
        <v>33.444389999999999</v>
      </c>
      <c r="BP27" s="4">
        <v>35.918710539166</v>
      </c>
      <c r="BQ27" s="4">
        <v>32.895074000000001</v>
      </c>
      <c r="BR27" s="4">
        <v>33.441674999999996</v>
      </c>
      <c r="BS27" s="4">
        <v>33.290424999999999</v>
      </c>
      <c r="BT27" s="4">
        <v>35.488438000000002</v>
      </c>
      <c r="BU27" s="4">
        <v>32.450811000000002</v>
      </c>
      <c r="BV27" s="4">
        <v>32.303804666666672</v>
      </c>
      <c r="BW27" s="4">
        <v>35.598439999999997</v>
      </c>
      <c r="BX27" s="4">
        <v>35.176869000000003</v>
      </c>
      <c r="BY27" s="4">
        <v>35.216904999999997</v>
      </c>
      <c r="BZ27" s="4">
        <v>33.680267999999998</v>
      </c>
      <c r="CA27" s="4">
        <v>34.304017000000002</v>
      </c>
      <c r="CB27" s="4">
        <v>33.48516</v>
      </c>
      <c r="CC27" s="4">
        <v>32.295150999999997</v>
      </c>
      <c r="CD27" s="4">
        <v>33.774808298659998</v>
      </c>
      <c r="CE27" s="4">
        <v>34.853496</v>
      </c>
      <c r="CF27" s="4">
        <v>32.492958999999999</v>
      </c>
      <c r="CG27" s="4">
        <v>37.685400872300001</v>
      </c>
      <c r="CH27" s="4">
        <v>32.233004999999999</v>
      </c>
      <c r="CI27" s="4">
        <v>32.310577000000002</v>
      </c>
      <c r="CJ27" s="4">
        <v>32.258516</v>
      </c>
      <c r="CK27" s="4">
        <v>33.156286000000001</v>
      </c>
      <c r="CL27" s="4">
        <v>33.780219000000002</v>
      </c>
      <c r="CM27" s="4">
        <v>33.908496999999997</v>
      </c>
      <c r="CN27" s="4">
        <v>33.441321000000002</v>
      </c>
      <c r="CO27" s="4">
        <v>33.195480000000003</v>
      </c>
      <c r="CP27" s="4">
        <v>33.908558999999997</v>
      </c>
      <c r="CQ27" s="4">
        <v>33.025759999999998</v>
      </c>
      <c r="CR27" s="4">
        <v>33.140566999999997</v>
      </c>
      <c r="CS27" s="4">
        <v>33.119180999999998</v>
      </c>
      <c r="CT27" s="4">
        <v>34.483522999999998</v>
      </c>
      <c r="CU27" s="4">
        <v>34.522719000000002</v>
      </c>
      <c r="CV27" s="4">
        <v>32.260826999999999</v>
      </c>
      <c r="CW27" s="4">
        <v>34.976596000000001</v>
      </c>
      <c r="CX27" s="4">
        <v>35.017021999999997</v>
      </c>
      <c r="CY27" s="4">
        <v>34.926214000000002</v>
      </c>
      <c r="CZ27" s="4">
        <v>32.242378000000002</v>
      </c>
      <c r="DA27" s="4">
        <v>32.242378000000002</v>
      </c>
      <c r="DB27" s="4">
        <v>33.482351999999999</v>
      </c>
      <c r="DC27" s="4">
        <v>33.640315000000001</v>
      </c>
      <c r="DD27" s="4">
        <v>33.694561999999998</v>
      </c>
      <c r="DE27" s="4">
        <v>31.740808000000001</v>
      </c>
      <c r="DF27" s="4">
        <v>33.215502000000001</v>
      </c>
      <c r="DG27" s="4" t="s">
        <v>197</v>
      </c>
      <c r="DH27" s="4">
        <v>33.15563853818</v>
      </c>
      <c r="DI27" s="4">
        <v>32.778396000000001</v>
      </c>
      <c r="DJ27" s="4">
        <v>32.409365999999999</v>
      </c>
      <c r="DK27" s="4">
        <v>32.346229999999998</v>
      </c>
      <c r="DL27" s="4">
        <v>34.957560000000001</v>
      </c>
      <c r="DM27" s="4">
        <v>36.483349471651998</v>
      </c>
      <c r="DN27" s="4">
        <v>33.756039000000001</v>
      </c>
      <c r="DO27" s="4">
        <v>33.75611</v>
      </c>
      <c r="DP27" s="4">
        <v>33.340885</v>
      </c>
      <c r="DQ27" s="4">
        <v>33.412314000000002</v>
      </c>
      <c r="DR27" s="4">
        <v>32.782842000000002</v>
      </c>
      <c r="DS27" s="4">
        <v>36.016373503752867</v>
      </c>
      <c r="DT27" s="4">
        <v>32.450811000000002</v>
      </c>
      <c r="DU27" s="4">
        <v>32.329683000000003</v>
      </c>
      <c r="DV27" s="4">
        <v>32.968273169260002</v>
      </c>
      <c r="DW27" s="4">
        <v>33.246220999999998</v>
      </c>
      <c r="DX27" s="4">
        <v>33.328380000000003</v>
      </c>
      <c r="DY27" s="4">
        <v>32.702452999999998</v>
      </c>
      <c r="DZ27" s="4">
        <v>34.460855000000002</v>
      </c>
      <c r="EA27" s="4">
        <v>34.098115999999997</v>
      </c>
      <c r="EB27" s="4">
        <v>33.797316000000002</v>
      </c>
      <c r="EC27" s="4">
        <v>34.093665999999999</v>
      </c>
      <c r="ED27" s="4">
        <v>33.986445000000003</v>
      </c>
      <c r="EE27" s="4">
        <v>33.941777999999999</v>
      </c>
      <c r="EF27" s="4">
        <v>35.521740995466004</v>
      </c>
      <c r="EG27" s="4">
        <v>34.792583999999998</v>
      </c>
      <c r="EH27" s="4">
        <v>35.727563000000004</v>
      </c>
      <c r="EI27" s="4">
        <v>32.978206</v>
      </c>
      <c r="EJ27" s="4">
        <v>36.629067999999997</v>
      </c>
      <c r="EK27" s="4">
        <v>31.805426000000001</v>
      </c>
      <c r="EL27" s="4">
        <v>31.805426000000001</v>
      </c>
      <c r="EM27" s="4">
        <v>32.771943999999998</v>
      </c>
      <c r="EN27" s="4">
        <v>32.774160999999999</v>
      </c>
      <c r="EO27" s="4">
        <v>35.618575999999997</v>
      </c>
      <c r="EP27" s="4">
        <v>35.618575999999997</v>
      </c>
      <c r="EQ27" s="4">
        <v>33.311196500000001</v>
      </c>
      <c r="ER27" s="4">
        <v>33.310478000000003</v>
      </c>
      <c r="ES27" s="4">
        <v>36.776760000000003</v>
      </c>
      <c r="ET27" s="4">
        <v>36.776760000000003</v>
      </c>
      <c r="EU27" s="4">
        <v>34.335723999999999</v>
      </c>
      <c r="EV27" s="4">
        <v>33.325384</v>
      </c>
      <c r="EW27" s="4">
        <v>34.737043</v>
      </c>
      <c r="EX27" s="4">
        <v>35.488438000000002</v>
      </c>
      <c r="EY27" s="4">
        <v>35.488438000000002</v>
      </c>
      <c r="EZ27" s="4">
        <v>33.517651000000001</v>
      </c>
      <c r="FA27" s="4">
        <v>31.933226000000001</v>
      </c>
      <c r="FB27" s="4">
        <v>33.195480000000003</v>
      </c>
      <c r="FC27" s="4">
        <v>37.637513588255999</v>
      </c>
      <c r="FD27" s="4">
        <v>34.161858000000002</v>
      </c>
      <c r="FE27" s="4">
        <v>37.637513588255999</v>
      </c>
      <c r="FF27" s="4">
        <v>33.308788999999997</v>
      </c>
      <c r="FG27" s="4">
        <v>32.893642</v>
      </c>
      <c r="FH27" s="4">
        <v>33.377040000000001</v>
      </c>
      <c r="FI27" s="4">
        <v>33.275708000000002</v>
      </c>
      <c r="FJ27" s="4">
        <v>33.044983999999999</v>
      </c>
      <c r="FK27" s="4">
        <v>31.971155</v>
      </c>
      <c r="FL27" s="4">
        <v>33.883302</v>
      </c>
      <c r="FM27" s="4">
        <v>33.647846000000001</v>
      </c>
      <c r="FN27" s="4">
        <v>33.602409999999999</v>
      </c>
      <c r="FO27" s="4">
        <v>33.045012</v>
      </c>
      <c r="FP27" s="4">
        <v>32.913707000000002</v>
      </c>
      <c r="FQ27" s="4">
        <v>33.045001499999998</v>
      </c>
      <c r="FR27" s="4">
        <v>35.974060000000001</v>
      </c>
      <c r="FS27" s="4">
        <v>35.974060000000001</v>
      </c>
      <c r="FT27" s="4">
        <v>35.504941000000002</v>
      </c>
      <c r="FU27" s="4">
        <v>35.533836000000001</v>
      </c>
      <c r="FV27" s="4">
        <v>35.407429</v>
      </c>
      <c r="FW27" s="4">
        <v>35.504941000000002</v>
      </c>
      <c r="FX27" s="4">
        <v>33.171506000000001</v>
      </c>
      <c r="FY27" s="4">
        <v>35.148933</v>
      </c>
      <c r="FZ27" s="4">
        <v>35.045870999999998</v>
      </c>
      <c r="GA27" s="4">
        <v>35.279722999999997</v>
      </c>
      <c r="GB27" s="4">
        <v>33.821523999999997</v>
      </c>
      <c r="GC27" s="4">
        <v>34.748733000000001</v>
      </c>
      <c r="GD27" s="4">
        <v>32.999955999999997</v>
      </c>
      <c r="GE27" s="4">
        <v>32.919012000000002</v>
      </c>
      <c r="GF27" s="4">
        <v>34.11797</v>
      </c>
      <c r="GG27" s="4">
        <v>32.317340000000002</v>
      </c>
      <c r="GH27" s="4">
        <v>32.625869999999999</v>
      </c>
      <c r="GI27" s="4">
        <v>32.708582</v>
      </c>
      <c r="GJ27" s="4">
        <v>33.071528000000001</v>
      </c>
      <c r="GK27" s="4">
        <v>36.016373503752867</v>
      </c>
      <c r="GM27" s="3"/>
    </row>
    <row r="28" spans="2:195" x14ac:dyDescent="0.2">
      <c r="B28" s="1">
        <v>43355.520833333394</v>
      </c>
      <c r="C28" s="4">
        <v>32.434608499999996</v>
      </c>
      <c r="D28" s="4">
        <v>32.621043</v>
      </c>
      <c r="E28" s="4">
        <v>32.590097</v>
      </c>
      <c r="F28" s="4">
        <v>32.543675</v>
      </c>
      <c r="G28" s="4">
        <v>32.822924</v>
      </c>
      <c r="H28" s="4">
        <v>33.496400000000001</v>
      </c>
      <c r="I28" s="4">
        <v>33.631619999999998</v>
      </c>
      <c r="J28" s="4">
        <v>33.606487000000001</v>
      </c>
      <c r="K28" s="4">
        <v>32.595941000000003</v>
      </c>
      <c r="L28" s="4">
        <v>33.731752</v>
      </c>
      <c r="M28" s="4">
        <v>34.851655999999998</v>
      </c>
      <c r="N28" s="4">
        <v>34.662213999999999</v>
      </c>
      <c r="O28" s="4">
        <v>36.144970999999998</v>
      </c>
      <c r="P28" s="4">
        <v>33.759509000000001</v>
      </c>
      <c r="Q28" s="4">
        <v>32.990273000000002</v>
      </c>
      <c r="R28" s="4">
        <v>33.038287500000003</v>
      </c>
      <c r="S28" s="4">
        <v>33.095880999999999</v>
      </c>
      <c r="T28" s="4">
        <v>35.295245999999999</v>
      </c>
      <c r="U28" s="4">
        <v>33.060471</v>
      </c>
      <c r="V28" s="4">
        <v>32.641024000000002</v>
      </c>
      <c r="W28" s="4">
        <v>32.737574000000002</v>
      </c>
      <c r="X28" s="4">
        <v>34.919269999999997</v>
      </c>
      <c r="Y28" s="4">
        <v>31.970611000000002</v>
      </c>
      <c r="Z28" s="4">
        <v>32.906193999999999</v>
      </c>
      <c r="AA28" s="4">
        <v>33.087589000000001</v>
      </c>
      <c r="AB28" s="4">
        <v>33.503219999999999</v>
      </c>
      <c r="AC28" s="4">
        <v>35.308256249999999</v>
      </c>
      <c r="AD28" s="4">
        <v>35.347645999999997</v>
      </c>
      <c r="AE28" s="4">
        <v>33.194659999999999</v>
      </c>
      <c r="AF28" s="4">
        <v>33.841106000000003</v>
      </c>
      <c r="AG28" s="4">
        <v>35.382666</v>
      </c>
      <c r="AH28" s="4">
        <v>32.168729000000006</v>
      </c>
      <c r="AI28" s="4">
        <v>32.194079000000002</v>
      </c>
      <c r="AJ28" s="4">
        <v>33.570476999999997</v>
      </c>
      <c r="AK28" s="4">
        <v>33.133608000000002</v>
      </c>
      <c r="AL28" s="4">
        <v>33.770997999999999</v>
      </c>
      <c r="AM28" s="4">
        <v>32.926537000000003</v>
      </c>
      <c r="AN28" s="4">
        <v>32.318449999999999</v>
      </c>
      <c r="AO28" s="4">
        <v>33.143847000000001</v>
      </c>
      <c r="AP28" s="4">
        <v>33.144146999999997</v>
      </c>
      <c r="AQ28" s="4">
        <v>33.526395000000001</v>
      </c>
      <c r="AR28" s="4">
        <v>35.538038999999998</v>
      </c>
      <c r="AS28" s="4">
        <v>32.092470500000005</v>
      </c>
      <c r="AT28" s="4">
        <v>32.367964000000001</v>
      </c>
      <c r="AU28" s="4">
        <v>32.259025999999999</v>
      </c>
      <c r="AV28" s="4">
        <v>32.481171000000003</v>
      </c>
      <c r="AW28" s="4">
        <v>32.291749000000003</v>
      </c>
      <c r="AX28" s="4">
        <v>32.139573499999997</v>
      </c>
      <c r="AY28" s="4">
        <v>34.028497999999999</v>
      </c>
      <c r="AZ28" s="4">
        <v>33.969149999999999</v>
      </c>
      <c r="BA28" s="4">
        <v>34.028205</v>
      </c>
      <c r="BB28" s="4">
        <v>34.028300000000002</v>
      </c>
      <c r="BC28" s="4">
        <v>32.215834999999998</v>
      </c>
      <c r="BD28" s="4">
        <v>34.561295000000001</v>
      </c>
      <c r="BE28" s="4">
        <v>34.424590000000002</v>
      </c>
      <c r="BF28" s="4">
        <v>34.120645000000003</v>
      </c>
      <c r="BG28" s="4">
        <v>33.230263000000001</v>
      </c>
      <c r="BH28" s="4">
        <v>33.230263000000001</v>
      </c>
      <c r="BI28" s="4">
        <v>32.784894999999999</v>
      </c>
      <c r="BJ28" s="4">
        <v>34.25143416666667</v>
      </c>
      <c r="BK28" s="4">
        <v>35.481406999999997</v>
      </c>
      <c r="BL28" s="4">
        <v>33.411321000000001</v>
      </c>
      <c r="BM28" s="4">
        <v>33.411321000000001</v>
      </c>
      <c r="BN28" s="4">
        <v>35.305585999999998</v>
      </c>
      <c r="BO28" s="4">
        <v>33.381822</v>
      </c>
      <c r="BP28" s="4">
        <v>35.907764798515998</v>
      </c>
      <c r="BQ28" s="4">
        <v>33.100810000000003</v>
      </c>
      <c r="BR28" s="4">
        <v>33.354484999999997</v>
      </c>
      <c r="BS28" s="4">
        <v>33.203651000000001</v>
      </c>
      <c r="BT28" s="4">
        <v>35.481406999999997</v>
      </c>
      <c r="BU28" s="4">
        <v>32.481171000000003</v>
      </c>
      <c r="BV28" s="4">
        <v>32.332817666666664</v>
      </c>
      <c r="BW28" s="4">
        <v>35.565145000000001</v>
      </c>
      <c r="BX28" s="4">
        <v>35.170042000000002</v>
      </c>
      <c r="BY28" s="4">
        <v>35.209615999999997</v>
      </c>
      <c r="BZ28" s="4">
        <v>33.683765999999999</v>
      </c>
      <c r="CA28" s="4">
        <v>34.289287000000002</v>
      </c>
      <c r="CB28" s="4">
        <v>33.450282999999999</v>
      </c>
      <c r="CC28" s="4">
        <v>32.394123999999998</v>
      </c>
      <c r="CD28" s="4">
        <v>33.68204259086</v>
      </c>
      <c r="CE28" s="4">
        <v>34.810716999999997</v>
      </c>
      <c r="CF28" s="4">
        <v>32.512549999999997</v>
      </c>
      <c r="CG28" s="4">
        <v>37.565277684249992</v>
      </c>
      <c r="CH28" s="4">
        <v>32.262993999999999</v>
      </c>
      <c r="CI28" s="4">
        <v>32.248334</v>
      </c>
      <c r="CJ28" s="4">
        <v>32.188897499999996</v>
      </c>
      <c r="CK28" s="4">
        <v>33.426816000000002</v>
      </c>
      <c r="CL28" s="4">
        <v>33.711433</v>
      </c>
      <c r="CM28" s="4">
        <v>33.836499000000003</v>
      </c>
      <c r="CN28" s="4">
        <v>33.378912999999997</v>
      </c>
      <c r="CO28" s="4">
        <v>33.129879000000003</v>
      </c>
      <c r="CP28" s="4">
        <v>33.836561000000003</v>
      </c>
      <c r="CQ28" s="4">
        <v>33.318762</v>
      </c>
      <c r="CR28" s="4">
        <v>33.411321000000001</v>
      </c>
      <c r="CS28" s="4">
        <v>33.152012999999997</v>
      </c>
      <c r="CT28" s="4">
        <v>34.528973000000001</v>
      </c>
      <c r="CU28" s="4">
        <v>34.565291000000002</v>
      </c>
      <c r="CV28" s="4">
        <v>32.333472666666665</v>
      </c>
      <c r="CW28" s="4">
        <v>35.002204999999996</v>
      </c>
      <c r="CX28" s="4">
        <v>35.006475000000002</v>
      </c>
      <c r="CY28" s="4">
        <v>34.953333999999998</v>
      </c>
      <c r="CZ28" s="4">
        <v>32.291749000000003</v>
      </c>
      <c r="DA28" s="4">
        <v>32.291749000000003</v>
      </c>
      <c r="DB28" s="4">
        <v>33.493313000000001</v>
      </c>
      <c r="DC28" s="4">
        <v>33.570225000000001</v>
      </c>
      <c r="DD28" s="4">
        <v>33.62229</v>
      </c>
      <c r="DE28" s="4">
        <v>31.684083999999999</v>
      </c>
      <c r="DF28" s="4">
        <v>33.224113000000003</v>
      </c>
      <c r="DG28" s="4" t="s">
        <v>197</v>
      </c>
      <c r="DH28" s="4">
        <v>33.103224828789998</v>
      </c>
      <c r="DI28" s="4">
        <v>32.765402999999999</v>
      </c>
      <c r="DJ28" s="4">
        <v>32.428415999999999</v>
      </c>
      <c r="DK28" s="4">
        <v>32.364272999999997</v>
      </c>
      <c r="DL28" s="4">
        <v>35.345847999999997</v>
      </c>
      <c r="DM28" s="4">
        <v>36.367057853469994</v>
      </c>
      <c r="DN28" s="4">
        <v>33.600287999999999</v>
      </c>
      <c r="DO28" s="4">
        <v>33.600358999999997</v>
      </c>
      <c r="DP28" s="4">
        <v>33.279052999999998</v>
      </c>
      <c r="DQ28" s="4">
        <v>33.351407000000002</v>
      </c>
      <c r="DR28" s="4">
        <v>32.786411999999999</v>
      </c>
      <c r="DS28" s="4">
        <v>36.017396023533756</v>
      </c>
      <c r="DT28" s="4">
        <v>32.481171000000003</v>
      </c>
      <c r="DU28" s="4">
        <v>32.359929000000001</v>
      </c>
      <c r="DV28" s="4">
        <v>32.993534154359999</v>
      </c>
      <c r="DW28" s="4">
        <v>33.250112000000001</v>
      </c>
      <c r="DX28" s="4">
        <v>33.331043999999999</v>
      </c>
      <c r="DY28" s="4">
        <v>32.729652999999999</v>
      </c>
      <c r="DZ28" s="4">
        <v>34.366205000000001</v>
      </c>
      <c r="EA28" s="4">
        <v>34.065221000000001</v>
      </c>
      <c r="EB28" s="4">
        <v>33.770997999999999</v>
      </c>
      <c r="EC28" s="4">
        <v>34.091746000000001</v>
      </c>
      <c r="ED28" s="4">
        <v>33.987751000000003</v>
      </c>
      <c r="EE28" s="4">
        <v>33.944426999999997</v>
      </c>
      <c r="EF28" s="4">
        <v>35.506488109926003</v>
      </c>
      <c r="EG28" s="4">
        <v>34.751154999999997</v>
      </c>
      <c r="EH28" s="4">
        <v>35.744000999999997</v>
      </c>
      <c r="EI28" s="4">
        <v>33.012532</v>
      </c>
      <c r="EJ28" s="4">
        <v>36.643704999999997</v>
      </c>
      <c r="EK28" s="4">
        <v>31.853985999999999</v>
      </c>
      <c r="EL28" s="4">
        <v>31.853985999999999</v>
      </c>
      <c r="EM28" s="4">
        <v>32.804549000000002</v>
      </c>
      <c r="EN28" s="4">
        <v>32.753582999999999</v>
      </c>
      <c r="EO28" s="4">
        <v>35.305585999999998</v>
      </c>
      <c r="EP28" s="4">
        <v>35.305585999999998</v>
      </c>
      <c r="EQ28" s="4">
        <v>33.2487785</v>
      </c>
      <c r="ER28" s="4">
        <v>33.248060000000002</v>
      </c>
      <c r="ES28" s="4">
        <v>37.063769999999998</v>
      </c>
      <c r="ET28" s="4">
        <v>37.063769999999998</v>
      </c>
      <c r="EU28" s="4">
        <v>34.367311999999998</v>
      </c>
      <c r="EV28" s="4">
        <v>33.235126000000001</v>
      </c>
      <c r="EW28" s="4">
        <v>34.724800999999999</v>
      </c>
      <c r="EX28" s="4">
        <v>35.481406999999997</v>
      </c>
      <c r="EY28" s="4">
        <v>35.481406999999997</v>
      </c>
      <c r="EZ28" s="4">
        <v>33.386377000000003</v>
      </c>
      <c r="FA28" s="4">
        <v>31.963593666666668</v>
      </c>
      <c r="FB28" s="4">
        <v>33.129879000000003</v>
      </c>
      <c r="FC28" s="4">
        <v>37.51754304216</v>
      </c>
      <c r="FD28" s="4">
        <v>34.599845000000002</v>
      </c>
      <c r="FE28" s="4">
        <v>37.51754304216</v>
      </c>
      <c r="FF28" s="4">
        <v>33.246371000000003</v>
      </c>
      <c r="FG28" s="4">
        <v>32.949584000000002</v>
      </c>
      <c r="FH28" s="4">
        <v>33.339664999999997</v>
      </c>
      <c r="FI28" s="4">
        <v>33.263320999999998</v>
      </c>
      <c r="FJ28" s="4">
        <v>33.086140999999998</v>
      </c>
      <c r="FK28" s="4">
        <v>31.919847000000001</v>
      </c>
      <c r="FL28" s="4">
        <v>33.770673000000002</v>
      </c>
      <c r="FM28" s="4">
        <v>33.540244999999999</v>
      </c>
      <c r="FN28" s="4">
        <v>33.499760000000002</v>
      </c>
      <c r="FO28" s="4">
        <v>33.086170000000003</v>
      </c>
      <c r="FP28" s="4">
        <v>32.980384000000001</v>
      </c>
      <c r="FQ28" s="4">
        <v>33.086159000000002</v>
      </c>
      <c r="FR28" s="4">
        <v>36.233198999999999</v>
      </c>
      <c r="FS28" s="4">
        <v>36.233198999999999</v>
      </c>
      <c r="FT28" s="4">
        <v>35.505949000000001</v>
      </c>
      <c r="FU28" s="4">
        <v>35.534291000000003</v>
      </c>
      <c r="FV28" s="4">
        <v>35.408000000000001</v>
      </c>
      <c r="FW28" s="4">
        <v>35.505949000000001</v>
      </c>
      <c r="FX28" s="4">
        <v>33.075102000000001</v>
      </c>
      <c r="FY28" s="4">
        <v>35.046010000000003</v>
      </c>
      <c r="FZ28" s="4">
        <v>34.934520999999997</v>
      </c>
      <c r="GA28" s="4">
        <v>35.199731</v>
      </c>
      <c r="GB28" s="4">
        <v>33.764422000000003</v>
      </c>
      <c r="GC28" s="4">
        <v>34.775351000000001</v>
      </c>
      <c r="GD28" s="4">
        <v>33.031934999999997</v>
      </c>
      <c r="GE28" s="4">
        <v>32.951504499999999</v>
      </c>
      <c r="GF28" s="4">
        <v>34.064034999999997</v>
      </c>
      <c r="GG28" s="4">
        <v>32.328066</v>
      </c>
      <c r="GH28" s="4">
        <v>32.608388500000004</v>
      </c>
      <c r="GI28" s="4">
        <v>32.692250999999999</v>
      </c>
      <c r="GJ28" s="4">
        <v>33.098775000000003</v>
      </c>
      <c r="GK28" s="4">
        <v>36.017396023533756</v>
      </c>
      <c r="GM28" s="3"/>
    </row>
    <row r="29" spans="2:195" x14ac:dyDescent="0.2">
      <c r="B29" s="1">
        <v>43355.54166666673</v>
      </c>
      <c r="C29" s="4">
        <v>31.702147499999999</v>
      </c>
      <c r="D29" s="4">
        <v>31.885045999999999</v>
      </c>
      <c r="E29" s="4">
        <v>31.854561</v>
      </c>
      <c r="F29" s="4">
        <v>31.808831999999999</v>
      </c>
      <c r="G29" s="4">
        <v>31.835189</v>
      </c>
      <c r="H29" s="4">
        <v>32.459104000000004</v>
      </c>
      <c r="I29" s="4">
        <v>32.594149000000002</v>
      </c>
      <c r="J29" s="4">
        <v>32.568989000000002</v>
      </c>
      <c r="K29" s="4">
        <v>31.635701000000001</v>
      </c>
      <c r="L29" s="4">
        <v>32.943770000000001</v>
      </c>
      <c r="M29" s="4">
        <v>33.001567000000001</v>
      </c>
      <c r="N29" s="4">
        <v>32.471536</v>
      </c>
      <c r="O29" s="4">
        <v>35.178207999999998</v>
      </c>
      <c r="P29" s="4">
        <v>32.726770000000002</v>
      </c>
      <c r="Q29" s="4">
        <v>31.982835000000001</v>
      </c>
      <c r="R29" s="4">
        <v>32.497196500000001</v>
      </c>
      <c r="S29" s="4">
        <v>32.539994</v>
      </c>
      <c r="T29" s="4">
        <v>34.339737</v>
      </c>
      <c r="U29" s="4">
        <v>32.129131999999998</v>
      </c>
      <c r="V29" s="4">
        <v>31.687197999999999</v>
      </c>
      <c r="W29" s="4">
        <v>31.810889</v>
      </c>
      <c r="X29" s="4">
        <v>33.804881999999999</v>
      </c>
      <c r="Y29" s="4">
        <v>31.133861</v>
      </c>
      <c r="Z29" s="4">
        <v>32.016934999999997</v>
      </c>
      <c r="AA29" s="4">
        <v>32.156201000000003</v>
      </c>
      <c r="AB29" s="4">
        <v>32.878290999999997</v>
      </c>
      <c r="AC29" s="4">
        <v>34.337931499999996</v>
      </c>
      <c r="AD29" s="4">
        <v>34.373944999999999</v>
      </c>
      <c r="AE29" s="4">
        <v>32.510162999999999</v>
      </c>
      <c r="AF29" s="4">
        <v>32.822301000000003</v>
      </c>
      <c r="AG29" s="4">
        <v>34.424765000000001</v>
      </c>
      <c r="AH29" s="4">
        <v>31.287946333333334</v>
      </c>
      <c r="AI29" s="4">
        <v>31.314181999999999</v>
      </c>
      <c r="AJ29" s="4">
        <v>32.588276999999998</v>
      </c>
      <c r="AK29" s="4">
        <v>32.409846000000002</v>
      </c>
      <c r="AL29" s="4">
        <v>33.113199000000002</v>
      </c>
      <c r="AM29" s="4">
        <v>31.931640000000002</v>
      </c>
      <c r="AN29" s="4">
        <v>31.338193</v>
      </c>
      <c r="AO29" s="4">
        <v>32.145954000000003</v>
      </c>
      <c r="AP29" s="4">
        <v>32.215490000000003</v>
      </c>
      <c r="AQ29" s="4">
        <v>32.62574</v>
      </c>
      <c r="AR29" s="4">
        <v>34.505980000000001</v>
      </c>
      <c r="AS29" s="4">
        <v>31.121793499999999</v>
      </c>
      <c r="AT29" s="4">
        <v>31.372999</v>
      </c>
      <c r="AU29" s="4">
        <v>31.293309000000001</v>
      </c>
      <c r="AV29" s="4">
        <v>31.537562999999999</v>
      </c>
      <c r="AW29" s="4">
        <v>31.325668</v>
      </c>
      <c r="AX29" s="4">
        <v>31.175855000000002</v>
      </c>
      <c r="AY29" s="4">
        <v>33.008369999999999</v>
      </c>
      <c r="AZ29" s="4">
        <v>32.950235999999997</v>
      </c>
      <c r="BA29" s="4">
        <v>33.008082999999999</v>
      </c>
      <c r="BB29" s="4">
        <v>33.008175999999999</v>
      </c>
      <c r="BC29" s="4">
        <v>31.396039999999999</v>
      </c>
      <c r="BD29" s="4">
        <v>33.565829999999998</v>
      </c>
      <c r="BE29" s="4">
        <v>33.439467999999998</v>
      </c>
      <c r="BF29" s="4">
        <v>32.999473999999999</v>
      </c>
      <c r="BG29" s="4">
        <v>32.554084000000003</v>
      </c>
      <c r="BH29" s="4">
        <v>32.554084000000003</v>
      </c>
      <c r="BI29" s="4">
        <v>31.850503</v>
      </c>
      <c r="BJ29" s="4">
        <v>33.331559333333331</v>
      </c>
      <c r="BK29" s="4">
        <v>34.448025999999999</v>
      </c>
      <c r="BL29" s="4">
        <v>32.577657000000002</v>
      </c>
      <c r="BM29" s="4">
        <v>32.577657000000002</v>
      </c>
      <c r="BN29" s="4">
        <v>34.530315999999999</v>
      </c>
      <c r="BO29" s="4">
        <v>32.365302999999997</v>
      </c>
      <c r="BP29" s="4">
        <v>34.918634532470001</v>
      </c>
      <c r="BQ29" s="4">
        <v>32.204253000000001</v>
      </c>
      <c r="BR29" s="4">
        <v>32.318874000000001</v>
      </c>
      <c r="BS29" s="4">
        <v>32.176749999999998</v>
      </c>
      <c r="BT29" s="4">
        <v>34.448025999999999</v>
      </c>
      <c r="BU29" s="4">
        <v>31.537562999999999</v>
      </c>
      <c r="BV29" s="4">
        <v>31.392273666666668</v>
      </c>
      <c r="BW29" s="4">
        <v>34.526308999999998</v>
      </c>
      <c r="BX29" s="4">
        <v>34.129344000000003</v>
      </c>
      <c r="BY29" s="4">
        <v>34.166939999999997</v>
      </c>
      <c r="BZ29" s="4">
        <v>32.783056999999999</v>
      </c>
      <c r="CA29" s="4">
        <v>33.369089000000002</v>
      </c>
      <c r="CB29" s="4">
        <v>32.401915000000002</v>
      </c>
      <c r="CC29" s="4">
        <v>31.554171</v>
      </c>
      <c r="CD29" s="4">
        <v>33.005262602376</v>
      </c>
      <c r="CE29" s="4">
        <v>34.100163000000002</v>
      </c>
      <c r="CF29" s="4">
        <v>31.782032000000001</v>
      </c>
      <c r="CG29" s="4">
        <v>36.366446933549994</v>
      </c>
      <c r="CH29" s="4">
        <v>31.444148999999999</v>
      </c>
      <c r="CI29" s="4">
        <v>31.638912999999999</v>
      </c>
      <c r="CJ29" s="4">
        <v>31.602080749999999</v>
      </c>
      <c r="CK29" s="4">
        <v>32.597405999999999</v>
      </c>
      <c r="CL29" s="4">
        <v>32.691806999999997</v>
      </c>
      <c r="CM29" s="4">
        <v>32.818511999999998</v>
      </c>
      <c r="CN29" s="4">
        <v>32.362228000000002</v>
      </c>
      <c r="CO29" s="4">
        <v>32.151440999999998</v>
      </c>
      <c r="CP29" s="4">
        <v>32.818573000000001</v>
      </c>
      <c r="CQ29" s="4">
        <v>32.473483999999999</v>
      </c>
      <c r="CR29" s="4">
        <v>32.577657000000002</v>
      </c>
      <c r="CS29" s="4">
        <v>32.191619000000003</v>
      </c>
      <c r="CT29" s="4">
        <v>32.702568999999997</v>
      </c>
      <c r="CU29" s="4">
        <v>32.736648000000002</v>
      </c>
      <c r="CV29" s="4">
        <v>31.333995000000002</v>
      </c>
      <c r="CW29" s="4">
        <v>34.002856999999999</v>
      </c>
      <c r="CX29" s="4">
        <v>34.080745999999998</v>
      </c>
      <c r="CY29" s="4">
        <v>33.954101000000001</v>
      </c>
      <c r="CZ29" s="4">
        <v>31.325668</v>
      </c>
      <c r="DA29" s="4">
        <v>31.325668</v>
      </c>
      <c r="DB29" s="4">
        <v>32.576349999999998</v>
      </c>
      <c r="DC29" s="4">
        <v>32.539839000000001</v>
      </c>
      <c r="DD29" s="4">
        <v>32.589013999999999</v>
      </c>
      <c r="DE29" s="4">
        <v>30.731061</v>
      </c>
      <c r="DF29" s="4">
        <v>32.488207000000003</v>
      </c>
      <c r="DG29" s="4" t="s">
        <v>197</v>
      </c>
      <c r="DH29" s="4">
        <v>32.366152120785998</v>
      </c>
      <c r="DI29" s="4">
        <v>31.818762</v>
      </c>
      <c r="DJ29" s="4">
        <v>31.458275</v>
      </c>
      <c r="DK29" s="4">
        <v>31.395434999999999</v>
      </c>
      <c r="DL29" s="4">
        <v>31.280619000000002</v>
      </c>
      <c r="DM29" s="4">
        <v>35.206466212601995</v>
      </c>
      <c r="DN29" s="4">
        <v>32.633457</v>
      </c>
      <c r="DO29" s="4">
        <v>32.633527000000001</v>
      </c>
      <c r="DP29" s="4">
        <v>32.274079</v>
      </c>
      <c r="DQ29" s="4">
        <v>32.333176999999999</v>
      </c>
      <c r="DR29" s="4">
        <v>31.810445000000001</v>
      </c>
      <c r="DS29" s="4">
        <v>35.001546966929993</v>
      </c>
      <c r="DT29" s="4">
        <v>31.537562999999999</v>
      </c>
      <c r="DU29" s="4">
        <v>31.418789</v>
      </c>
      <c r="DV29" s="4">
        <v>32.067106534920008</v>
      </c>
      <c r="DW29" s="4">
        <v>32.527205000000002</v>
      </c>
      <c r="DX29" s="4">
        <v>32.614589000000002</v>
      </c>
      <c r="DY29" s="4">
        <v>31.859117000000001</v>
      </c>
      <c r="DZ29" s="4">
        <v>33.675677999999998</v>
      </c>
      <c r="EA29" s="4">
        <v>33.399565000000003</v>
      </c>
      <c r="EB29" s="4">
        <v>33.113199000000002</v>
      </c>
      <c r="EC29" s="4">
        <v>33.281058000000002</v>
      </c>
      <c r="ED29" s="4">
        <v>33.129874000000001</v>
      </c>
      <c r="EE29" s="4">
        <v>33.066890999999998</v>
      </c>
      <c r="EF29" s="4">
        <v>34.553624921322005</v>
      </c>
      <c r="EG29" s="4">
        <v>34.041701000000003</v>
      </c>
      <c r="EH29" s="4">
        <v>34.748280999999999</v>
      </c>
      <c r="EI29" s="4">
        <v>32.056341000000003</v>
      </c>
      <c r="EJ29" s="4">
        <v>35.644191999999997</v>
      </c>
      <c r="EK29" s="4">
        <v>30.909092999999999</v>
      </c>
      <c r="EL29" s="4">
        <v>30.909092999999999</v>
      </c>
      <c r="EM29" s="4">
        <v>31.916646</v>
      </c>
      <c r="EN29" s="4">
        <v>31.808247999999999</v>
      </c>
      <c r="EO29" s="4">
        <v>34.530315999999999</v>
      </c>
      <c r="EP29" s="4">
        <v>34.530315999999999</v>
      </c>
      <c r="EQ29" s="4">
        <v>32.312220750000002</v>
      </c>
      <c r="ER29" s="4">
        <v>32.311518</v>
      </c>
      <c r="ES29" s="4">
        <v>32.907079000000003</v>
      </c>
      <c r="ET29" s="4">
        <v>32.907079000000003</v>
      </c>
      <c r="EU29" s="4">
        <v>32.647910000000003</v>
      </c>
      <c r="EV29" s="4">
        <v>32.202829999999999</v>
      </c>
      <c r="EW29" s="4">
        <v>33.827252999999999</v>
      </c>
      <c r="EX29" s="4">
        <v>34.448025999999999</v>
      </c>
      <c r="EY29" s="4">
        <v>34.448025999999999</v>
      </c>
      <c r="EZ29" s="4">
        <v>32.420565000000003</v>
      </c>
      <c r="FA29" s="4">
        <v>31.126856666666669</v>
      </c>
      <c r="FB29" s="4">
        <v>32.151440999999998</v>
      </c>
      <c r="FC29" s="4">
        <v>36.320235659856003</v>
      </c>
      <c r="FD29" s="4">
        <v>30.562456000000001</v>
      </c>
      <c r="FE29" s="4">
        <v>36.320235659856003</v>
      </c>
      <c r="FF29" s="4">
        <v>32.309866</v>
      </c>
      <c r="FG29" s="4">
        <v>31.973590000000002</v>
      </c>
      <c r="FH29" s="4">
        <v>32.396957999999998</v>
      </c>
      <c r="FI29" s="4">
        <v>32.739660000000001</v>
      </c>
      <c r="FJ29" s="4">
        <v>32.159184000000003</v>
      </c>
      <c r="FK29" s="4">
        <v>30.951777</v>
      </c>
      <c r="FL29" s="4">
        <v>32.755817</v>
      </c>
      <c r="FM29" s="4">
        <v>32.552514000000002</v>
      </c>
      <c r="FN29" s="4">
        <v>32.502234999999999</v>
      </c>
      <c r="FO29" s="4">
        <v>32.159210999999999</v>
      </c>
      <c r="FP29" s="4">
        <v>32.056452</v>
      </c>
      <c r="FQ29" s="4">
        <v>32.159200999999996</v>
      </c>
      <c r="FR29" s="4">
        <v>35.195480000000003</v>
      </c>
      <c r="FS29" s="4">
        <v>35.195480000000003</v>
      </c>
      <c r="FT29" s="4">
        <v>34.504525000000001</v>
      </c>
      <c r="FU29" s="4">
        <v>34.532065000000003</v>
      </c>
      <c r="FV29" s="4">
        <v>34.408602000000002</v>
      </c>
      <c r="FW29" s="4">
        <v>34.504525000000001</v>
      </c>
      <c r="FX29" s="4">
        <v>32.324893000000003</v>
      </c>
      <c r="FY29" s="4">
        <v>33.852350999999999</v>
      </c>
      <c r="FZ29" s="4">
        <v>33.783600999999997</v>
      </c>
      <c r="GA29" s="4">
        <v>34.317287999999998</v>
      </c>
      <c r="GB29" s="4">
        <v>32.727232999999998</v>
      </c>
      <c r="GC29" s="4">
        <v>33.776926000000003</v>
      </c>
      <c r="GD29" s="4">
        <v>32.110511000000002</v>
      </c>
      <c r="GE29" s="4">
        <v>32.035454999999999</v>
      </c>
      <c r="GF29" s="4">
        <v>33.305568999999998</v>
      </c>
      <c r="GG29" s="4">
        <v>31.493195</v>
      </c>
      <c r="GH29" s="4">
        <v>32.218778999999998</v>
      </c>
      <c r="GI29" s="4">
        <v>32.284145000000002</v>
      </c>
      <c r="GJ29" s="4">
        <v>32.170202000000003</v>
      </c>
      <c r="GK29" s="4">
        <v>35.001546966929993</v>
      </c>
      <c r="GM29" s="3"/>
    </row>
    <row r="30" spans="2:195" x14ac:dyDescent="0.2">
      <c r="B30" s="1">
        <v>43355.562500000065</v>
      </c>
      <c r="C30" s="4">
        <v>31.5449935</v>
      </c>
      <c r="D30" s="4">
        <v>31.728473999999999</v>
      </c>
      <c r="E30" s="4">
        <v>31.697208</v>
      </c>
      <c r="F30" s="4">
        <v>31.650309</v>
      </c>
      <c r="G30" s="4">
        <v>31.654219999999999</v>
      </c>
      <c r="H30" s="4">
        <v>32.241325000000003</v>
      </c>
      <c r="I30" s="4">
        <v>32.374687999999999</v>
      </c>
      <c r="J30" s="4">
        <v>32.349941999999999</v>
      </c>
      <c r="K30" s="4">
        <v>31.481347</v>
      </c>
      <c r="L30" s="4">
        <v>32.766840999999999</v>
      </c>
      <c r="M30" s="4">
        <v>32.843282000000002</v>
      </c>
      <c r="N30" s="4">
        <v>32.31521</v>
      </c>
      <c r="O30" s="4">
        <v>34.869881999999997</v>
      </c>
      <c r="P30" s="4">
        <v>32.491743</v>
      </c>
      <c r="Q30" s="4">
        <v>31.891079000000001</v>
      </c>
      <c r="R30" s="4">
        <v>31.867877499999999</v>
      </c>
      <c r="S30" s="4">
        <v>31.924963999999999</v>
      </c>
      <c r="T30" s="4">
        <v>34.039741999999997</v>
      </c>
      <c r="U30" s="4">
        <v>31.899488999999999</v>
      </c>
      <c r="V30" s="4">
        <v>31.428546000000001</v>
      </c>
      <c r="W30" s="4">
        <v>31.5837915</v>
      </c>
      <c r="X30" s="4">
        <v>33.689630000000001</v>
      </c>
      <c r="Y30" s="4">
        <v>31.044574999999998</v>
      </c>
      <c r="Z30" s="4">
        <v>31.872443000000001</v>
      </c>
      <c r="AA30" s="4">
        <v>31.939606999999999</v>
      </c>
      <c r="AB30" s="4">
        <v>32.640098999999999</v>
      </c>
      <c r="AC30" s="4">
        <v>34.037860500000001</v>
      </c>
      <c r="AD30" s="4">
        <v>34.073566999999997</v>
      </c>
      <c r="AE30" s="4">
        <v>32.344889999999999</v>
      </c>
      <c r="AF30" s="4">
        <v>32.634310999999997</v>
      </c>
      <c r="AG30" s="4">
        <v>34.124268999999998</v>
      </c>
      <c r="AH30" s="4">
        <v>31.17082533333333</v>
      </c>
      <c r="AI30" s="4">
        <v>31.198201999999998</v>
      </c>
      <c r="AJ30" s="4">
        <v>32.433830999999998</v>
      </c>
      <c r="AK30" s="4">
        <v>32.204161999999997</v>
      </c>
      <c r="AL30" s="4">
        <v>32.866517999999999</v>
      </c>
      <c r="AM30" s="4">
        <v>31.751781999999999</v>
      </c>
      <c r="AN30" s="4">
        <v>31.145264000000001</v>
      </c>
      <c r="AO30" s="4">
        <v>31.975742</v>
      </c>
      <c r="AP30" s="4">
        <v>31.977955999999999</v>
      </c>
      <c r="AQ30" s="4">
        <v>32.392805000000003</v>
      </c>
      <c r="AR30" s="4">
        <v>34.201895999999998</v>
      </c>
      <c r="AS30" s="4">
        <v>30.947197500000001</v>
      </c>
      <c r="AT30" s="4">
        <v>31.215698</v>
      </c>
      <c r="AU30" s="4">
        <v>31.116465000000002</v>
      </c>
      <c r="AV30" s="4">
        <v>31.341861000000002</v>
      </c>
      <c r="AW30" s="4">
        <v>31.148516000000001</v>
      </c>
      <c r="AX30" s="4">
        <v>31.000070250000004</v>
      </c>
      <c r="AY30" s="4">
        <v>32.835199000000003</v>
      </c>
      <c r="AZ30" s="4">
        <v>32.779986000000001</v>
      </c>
      <c r="BA30" s="4">
        <v>32.834913999999998</v>
      </c>
      <c r="BB30" s="4">
        <v>32.835006</v>
      </c>
      <c r="BC30" s="4">
        <v>31.214445000000001</v>
      </c>
      <c r="BD30" s="4">
        <v>33.305053000000001</v>
      </c>
      <c r="BE30" s="4">
        <v>33.181674000000001</v>
      </c>
      <c r="BF30" s="4">
        <v>32.890396000000003</v>
      </c>
      <c r="BG30" s="4">
        <v>32.414211000000002</v>
      </c>
      <c r="BH30" s="4">
        <v>32.414211000000002</v>
      </c>
      <c r="BI30" s="4">
        <v>31.740269999999999</v>
      </c>
      <c r="BJ30" s="4">
        <v>33.059632999999998</v>
      </c>
      <c r="BK30" s="4">
        <v>34.146639999999998</v>
      </c>
      <c r="BL30" s="4">
        <v>32.421211999999997</v>
      </c>
      <c r="BM30" s="4">
        <v>32.421211999999997</v>
      </c>
      <c r="BN30" s="4">
        <v>34.430197999999997</v>
      </c>
      <c r="BO30" s="4">
        <v>32.179138999999999</v>
      </c>
      <c r="BP30" s="4">
        <v>34.613496742681995</v>
      </c>
      <c r="BQ30" s="4">
        <v>32.052782000000001</v>
      </c>
      <c r="BR30" s="4">
        <v>32.216825</v>
      </c>
      <c r="BS30" s="4">
        <v>32.080925999999998</v>
      </c>
      <c r="BT30" s="4">
        <v>34.146639999999998</v>
      </c>
      <c r="BU30" s="4">
        <v>31.341861000000002</v>
      </c>
      <c r="BV30" s="4">
        <v>31.197392666666662</v>
      </c>
      <c r="BW30" s="4">
        <v>34.252357000000003</v>
      </c>
      <c r="BX30" s="4">
        <v>33.842860999999999</v>
      </c>
      <c r="BY30" s="4">
        <v>33.879928</v>
      </c>
      <c r="BZ30" s="4">
        <v>32.540818999999999</v>
      </c>
      <c r="CA30" s="4">
        <v>33.097002000000003</v>
      </c>
      <c r="CB30" s="4">
        <v>32.145798999999997</v>
      </c>
      <c r="CC30" s="4">
        <v>31.441728999999999</v>
      </c>
      <c r="CD30" s="4">
        <v>32.811274953000002</v>
      </c>
      <c r="CE30" s="4">
        <v>33.832343000000002</v>
      </c>
      <c r="CF30" s="4">
        <v>31.62304</v>
      </c>
      <c r="CG30" s="4">
        <v>36.242461713250002</v>
      </c>
      <c r="CH30" s="4">
        <v>31.331934</v>
      </c>
      <c r="CI30" s="4">
        <v>31.265357000000002</v>
      </c>
      <c r="CJ30" s="4">
        <v>31.219358500000002</v>
      </c>
      <c r="CK30" s="4">
        <v>32.443179999999998</v>
      </c>
      <c r="CL30" s="4">
        <v>32.502659000000001</v>
      </c>
      <c r="CM30" s="4">
        <v>32.629978000000001</v>
      </c>
      <c r="CN30" s="4">
        <v>32.17642</v>
      </c>
      <c r="CO30" s="4">
        <v>31.984711999999998</v>
      </c>
      <c r="CP30" s="4">
        <v>32.630037999999999</v>
      </c>
      <c r="CQ30" s="4">
        <v>32.314470999999998</v>
      </c>
      <c r="CR30" s="4">
        <v>32.421211999999997</v>
      </c>
      <c r="CS30" s="4">
        <v>31.985392999999998</v>
      </c>
      <c r="CT30" s="4">
        <v>32.539867999999998</v>
      </c>
      <c r="CU30" s="4">
        <v>32.573759000000003</v>
      </c>
      <c r="CV30" s="4">
        <v>31.180830333333333</v>
      </c>
      <c r="CW30" s="4">
        <v>33.717323999999998</v>
      </c>
      <c r="CX30" s="4">
        <v>33.780667999999999</v>
      </c>
      <c r="CY30" s="4">
        <v>33.672027999999997</v>
      </c>
      <c r="CZ30" s="4">
        <v>31.148516000000001</v>
      </c>
      <c r="DA30" s="4">
        <v>31.148516000000001</v>
      </c>
      <c r="DB30" s="4">
        <v>32.346412999999998</v>
      </c>
      <c r="DC30" s="4">
        <v>32.353071999999997</v>
      </c>
      <c r="DD30" s="4">
        <v>32.401226999999999</v>
      </c>
      <c r="DE30" s="4">
        <v>30.675643999999998</v>
      </c>
      <c r="DF30" s="4">
        <v>32.260880999999998</v>
      </c>
      <c r="DG30" s="4" t="s">
        <v>197</v>
      </c>
      <c r="DH30" s="4">
        <v>32.147855119184001</v>
      </c>
      <c r="DI30" s="4">
        <v>31.647746000000001</v>
      </c>
      <c r="DJ30" s="4">
        <v>31.175881</v>
      </c>
      <c r="DK30" s="4">
        <v>31.103368</v>
      </c>
      <c r="DL30" s="4">
        <v>31.187864000000001</v>
      </c>
      <c r="DM30" s="4">
        <v>35.086435749430002</v>
      </c>
      <c r="DN30" s="4">
        <v>32.508394000000003</v>
      </c>
      <c r="DO30" s="4">
        <v>32.508462999999999</v>
      </c>
      <c r="DP30" s="4">
        <v>32.095139000000003</v>
      </c>
      <c r="DQ30" s="4">
        <v>32.150700000000001</v>
      </c>
      <c r="DR30" s="4">
        <v>31.580079999999999</v>
      </c>
      <c r="DS30" s="4">
        <v>34.648121322783105</v>
      </c>
      <c r="DT30" s="4">
        <v>31.341861000000002</v>
      </c>
      <c r="DU30" s="4">
        <v>31.223991000000002</v>
      </c>
      <c r="DV30" s="4">
        <v>31.835466830040005</v>
      </c>
      <c r="DW30" s="4">
        <v>32.325297999999997</v>
      </c>
      <c r="DX30" s="4">
        <v>32.400554999999997</v>
      </c>
      <c r="DY30" s="4">
        <v>31.690832</v>
      </c>
      <c r="DZ30" s="4">
        <v>33.47775</v>
      </c>
      <c r="EA30" s="4">
        <v>33.139629999999997</v>
      </c>
      <c r="EB30" s="4">
        <v>32.866517999999999</v>
      </c>
      <c r="EC30" s="4">
        <v>32.911957000000001</v>
      </c>
      <c r="ED30" s="4">
        <v>32.836374999999997</v>
      </c>
      <c r="EE30" s="4">
        <v>32.804879999999997</v>
      </c>
      <c r="EF30" s="4">
        <v>34.271879376996004</v>
      </c>
      <c r="EG30" s="4">
        <v>33.776823999999998</v>
      </c>
      <c r="EH30" s="4">
        <v>34.407651999999999</v>
      </c>
      <c r="EI30" s="4">
        <v>31.852409000000002</v>
      </c>
      <c r="EJ30" s="4">
        <v>35.283284999999999</v>
      </c>
      <c r="EK30" s="4">
        <v>30.713289</v>
      </c>
      <c r="EL30" s="4">
        <v>30.713289</v>
      </c>
      <c r="EM30" s="4">
        <v>31.753941000000001</v>
      </c>
      <c r="EN30" s="4">
        <v>31.645959000000001</v>
      </c>
      <c r="EO30" s="4">
        <v>34.430197999999997</v>
      </c>
      <c r="EP30" s="4">
        <v>34.430197999999997</v>
      </c>
      <c r="EQ30" s="4">
        <v>32.144484499999997</v>
      </c>
      <c r="ER30" s="4">
        <v>32.143791</v>
      </c>
      <c r="ES30" s="4">
        <v>32.951258000000003</v>
      </c>
      <c r="ET30" s="4">
        <v>32.951258000000003</v>
      </c>
      <c r="EU30" s="4">
        <v>32.477715000000003</v>
      </c>
      <c r="EV30" s="4">
        <v>32.108345999999997</v>
      </c>
      <c r="EW30" s="4">
        <v>33.525353000000003</v>
      </c>
      <c r="EX30" s="4">
        <v>34.146639999999998</v>
      </c>
      <c r="EY30" s="4">
        <v>34.146639999999998</v>
      </c>
      <c r="EZ30" s="4">
        <v>32.302199000000002</v>
      </c>
      <c r="FA30" s="4">
        <v>31.037587000000002</v>
      </c>
      <c r="FB30" s="4">
        <v>31.984711999999998</v>
      </c>
      <c r="FC30" s="4">
        <v>36.196407989040004</v>
      </c>
      <c r="FD30" s="4">
        <v>30.445647999999998</v>
      </c>
      <c r="FE30" s="4">
        <v>36.196407989040004</v>
      </c>
      <c r="FF30" s="4">
        <v>32.142159999999997</v>
      </c>
      <c r="FG30" s="4">
        <v>31.780972999999999</v>
      </c>
      <c r="FH30" s="4">
        <v>32.206681000000003</v>
      </c>
      <c r="FI30" s="4">
        <v>32.491802</v>
      </c>
      <c r="FJ30" s="4">
        <v>31.914550999999999</v>
      </c>
      <c r="FK30" s="4">
        <v>30.888359000000001</v>
      </c>
      <c r="FL30" s="4">
        <v>32.595385999999998</v>
      </c>
      <c r="FM30" s="4">
        <v>32.391230999999998</v>
      </c>
      <c r="FN30" s="4">
        <v>32.340415</v>
      </c>
      <c r="FO30" s="4">
        <v>31.914577999999999</v>
      </c>
      <c r="FP30" s="4">
        <v>31.785547999999999</v>
      </c>
      <c r="FQ30" s="4">
        <v>31.914568000000003</v>
      </c>
      <c r="FR30" s="4">
        <v>34.649776000000003</v>
      </c>
      <c r="FS30" s="4">
        <v>34.649776000000003</v>
      </c>
      <c r="FT30" s="4">
        <v>34.156117999999999</v>
      </c>
      <c r="FU30" s="4">
        <v>34.183636</v>
      </c>
      <c r="FV30" s="4">
        <v>34.060676000000001</v>
      </c>
      <c r="FW30" s="4">
        <v>34.156117999999999</v>
      </c>
      <c r="FX30" s="4">
        <v>32.152214999999998</v>
      </c>
      <c r="FY30" s="4">
        <v>33.713991999999998</v>
      </c>
      <c r="FZ30" s="4">
        <v>33.642223999999999</v>
      </c>
      <c r="GA30" s="4">
        <v>34.133177000000003</v>
      </c>
      <c r="GB30" s="4">
        <v>32.505350999999997</v>
      </c>
      <c r="GC30" s="4">
        <v>33.506366999999997</v>
      </c>
      <c r="GD30" s="4">
        <v>31.878785000000001</v>
      </c>
      <c r="GE30" s="4">
        <v>31.804259000000002</v>
      </c>
      <c r="GF30" s="4">
        <v>33.080936000000001</v>
      </c>
      <c r="GG30" s="4">
        <v>31.315674999999999</v>
      </c>
      <c r="GH30" s="4">
        <v>32.064803999999995</v>
      </c>
      <c r="GI30" s="4">
        <v>32.115599000000003</v>
      </c>
      <c r="GJ30" s="4">
        <v>31.95054</v>
      </c>
      <c r="GK30" s="4">
        <v>34.648121322783105</v>
      </c>
      <c r="GM30" s="3"/>
    </row>
    <row r="31" spans="2:195" x14ac:dyDescent="0.2">
      <c r="B31" s="1">
        <v>43355.583333333401</v>
      </c>
      <c r="C31" s="4">
        <v>31.460704</v>
      </c>
      <c r="D31" s="4">
        <v>31.645624000000002</v>
      </c>
      <c r="E31" s="4">
        <v>31.613709</v>
      </c>
      <c r="F31" s="4">
        <v>31.565835</v>
      </c>
      <c r="G31" s="4">
        <v>31.366513999999999</v>
      </c>
      <c r="H31" s="4">
        <v>32.212152000000003</v>
      </c>
      <c r="I31" s="4">
        <v>32.478375999999997</v>
      </c>
      <c r="J31" s="4">
        <v>32.435372999999998</v>
      </c>
      <c r="K31" s="4">
        <v>31.140789000000002</v>
      </c>
      <c r="L31" s="4">
        <v>32.666255999999997</v>
      </c>
      <c r="M31" s="4">
        <v>33.056145999999998</v>
      </c>
      <c r="N31" s="4">
        <v>32.529947999999997</v>
      </c>
      <c r="O31" s="4">
        <v>34.647177999999997</v>
      </c>
      <c r="P31" s="4">
        <v>32.684441</v>
      </c>
      <c r="Q31" s="4">
        <v>32.051541</v>
      </c>
      <c r="R31" s="4">
        <v>31.833810999999997</v>
      </c>
      <c r="S31" s="4">
        <v>31.886742999999999</v>
      </c>
      <c r="T31" s="4">
        <v>33.856183000000001</v>
      </c>
      <c r="U31" s="4">
        <v>31.748854000000001</v>
      </c>
      <c r="V31" s="4">
        <v>31.349426999999999</v>
      </c>
      <c r="W31" s="4">
        <v>31.484143500000002</v>
      </c>
      <c r="X31" s="4">
        <v>33.847966999999997</v>
      </c>
      <c r="Y31" s="4">
        <v>31.067195999999999</v>
      </c>
      <c r="Z31" s="4">
        <v>31.526070000000001</v>
      </c>
      <c r="AA31" s="4">
        <v>31.771675999999999</v>
      </c>
      <c r="AB31" s="4">
        <v>32.567507999999997</v>
      </c>
      <c r="AC31" s="4">
        <v>33.854108500000002</v>
      </c>
      <c r="AD31" s="4">
        <v>33.889049999999997</v>
      </c>
      <c r="AE31" s="4">
        <v>32.301377000000002</v>
      </c>
      <c r="AF31" s="4">
        <v>32.793610000000001</v>
      </c>
      <c r="AG31" s="4">
        <v>33.940604999999998</v>
      </c>
      <c r="AH31" s="4">
        <v>31.220735333333334</v>
      </c>
      <c r="AI31" s="4">
        <v>31.242889999999999</v>
      </c>
      <c r="AJ31" s="4">
        <v>32.579801000000003</v>
      </c>
      <c r="AK31" s="4">
        <v>32.147913000000003</v>
      </c>
      <c r="AL31" s="4">
        <v>32.787717999999998</v>
      </c>
      <c r="AM31" s="4">
        <v>31.903314999999999</v>
      </c>
      <c r="AN31" s="4">
        <v>31.305617000000002</v>
      </c>
      <c r="AO31" s="4">
        <v>32.121689000000003</v>
      </c>
      <c r="AP31" s="4">
        <v>31.815695000000002</v>
      </c>
      <c r="AQ31" s="4">
        <v>32.244374000000001</v>
      </c>
      <c r="AR31" s="4">
        <v>34.014947999999997</v>
      </c>
      <c r="AS31" s="4">
        <v>30.7094235</v>
      </c>
      <c r="AT31" s="4">
        <v>30.878243000000001</v>
      </c>
      <c r="AU31" s="4">
        <v>30.873170000000002</v>
      </c>
      <c r="AV31" s="4">
        <v>31.175891</v>
      </c>
      <c r="AW31" s="4">
        <v>30.904821999999999</v>
      </c>
      <c r="AX31" s="4">
        <v>30.75788575</v>
      </c>
      <c r="AY31" s="4">
        <v>32.979909999999997</v>
      </c>
      <c r="AZ31" s="4">
        <v>32.923679</v>
      </c>
      <c r="BA31" s="4">
        <v>32.979624999999999</v>
      </c>
      <c r="BB31" s="4">
        <v>32.979717000000001</v>
      </c>
      <c r="BC31" s="4">
        <v>31.147687999999999</v>
      </c>
      <c r="BD31" s="4">
        <v>33.083630999999997</v>
      </c>
      <c r="BE31" s="4">
        <v>32.977755999999999</v>
      </c>
      <c r="BF31" s="4">
        <v>33.069136999999998</v>
      </c>
      <c r="BG31" s="4">
        <v>32.376961999999999</v>
      </c>
      <c r="BH31" s="4">
        <v>32.376961999999999</v>
      </c>
      <c r="BI31" s="4">
        <v>31.863667</v>
      </c>
      <c r="BJ31" s="4">
        <v>32.887662333333331</v>
      </c>
      <c r="BK31" s="4">
        <v>33.958503</v>
      </c>
      <c r="BL31" s="4">
        <v>32.032730000000001</v>
      </c>
      <c r="BM31" s="4">
        <v>32.032730000000001</v>
      </c>
      <c r="BN31" s="4">
        <v>34.406511999999999</v>
      </c>
      <c r="BO31" s="4">
        <v>32.326555999999997</v>
      </c>
      <c r="BP31" s="4">
        <v>34.426055886299999</v>
      </c>
      <c r="BQ31" s="4">
        <v>31.687386</v>
      </c>
      <c r="BR31" s="4">
        <v>32.377423</v>
      </c>
      <c r="BS31" s="4">
        <v>32.244019000000002</v>
      </c>
      <c r="BT31" s="4">
        <v>33.958503</v>
      </c>
      <c r="BU31" s="4">
        <v>31.175891</v>
      </c>
      <c r="BV31" s="4">
        <v>31.032064999999999</v>
      </c>
      <c r="BW31" s="4">
        <v>33.983718000000003</v>
      </c>
      <c r="BX31" s="4">
        <v>33.648166000000003</v>
      </c>
      <c r="BY31" s="4">
        <v>33.684738000000003</v>
      </c>
      <c r="BZ31" s="4">
        <v>32.388328000000001</v>
      </c>
      <c r="CA31" s="4">
        <v>32.924967000000002</v>
      </c>
      <c r="CB31" s="4">
        <v>32.00553</v>
      </c>
      <c r="CC31" s="4">
        <v>31.352103</v>
      </c>
      <c r="CD31" s="4">
        <v>32.981876627163999</v>
      </c>
      <c r="CE31" s="4">
        <v>33.768377999999998</v>
      </c>
      <c r="CF31" s="4">
        <v>31.509869999999999</v>
      </c>
      <c r="CG31" s="4">
        <v>36.412796699424995</v>
      </c>
      <c r="CH31" s="4">
        <v>31.306625</v>
      </c>
      <c r="CI31" s="4">
        <v>31.419165</v>
      </c>
      <c r="CJ31" s="4">
        <v>31.395856250000001</v>
      </c>
      <c r="CK31" s="4">
        <v>32.051327999999998</v>
      </c>
      <c r="CL31" s="4">
        <v>32.658670999999998</v>
      </c>
      <c r="CM31" s="4">
        <v>32.789544999999997</v>
      </c>
      <c r="CN31" s="4">
        <v>32.323644000000002</v>
      </c>
      <c r="CO31" s="4">
        <v>32.109313</v>
      </c>
      <c r="CP31" s="4">
        <v>32.789605000000002</v>
      </c>
      <c r="CQ31" s="4">
        <v>31.914725000000001</v>
      </c>
      <c r="CR31" s="4">
        <v>32.032730000000001</v>
      </c>
      <c r="CS31" s="4">
        <v>31.782772999999999</v>
      </c>
      <c r="CT31" s="4">
        <v>32.739534999999997</v>
      </c>
      <c r="CU31" s="4">
        <v>32.776166000000003</v>
      </c>
      <c r="CV31" s="4">
        <v>30.830573000000001</v>
      </c>
      <c r="CW31" s="4">
        <v>33.524113999999997</v>
      </c>
      <c r="CX31" s="4">
        <v>33.608131999999998</v>
      </c>
      <c r="CY31" s="4">
        <v>33.478112000000003</v>
      </c>
      <c r="CZ31" s="4">
        <v>30.904821999999999</v>
      </c>
      <c r="DA31" s="4">
        <v>30.904821999999999</v>
      </c>
      <c r="DB31" s="4">
        <v>32.188333</v>
      </c>
      <c r="DC31" s="4">
        <v>32.503456</v>
      </c>
      <c r="DD31" s="4">
        <v>32.552791999999997</v>
      </c>
      <c r="DE31" s="4">
        <v>30.834228</v>
      </c>
      <c r="DF31" s="4">
        <v>32.196832000000001</v>
      </c>
      <c r="DG31" s="4" t="s">
        <v>197</v>
      </c>
      <c r="DH31" s="4">
        <v>32.042731303234</v>
      </c>
      <c r="DI31" s="4">
        <v>31.704350999999999</v>
      </c>
      <c r="DJ31" s="4">
        <v>31.145004</v>
      </c>
      <c r="DK31" s="4">
        <v>31.080138999999999</v>
      </c>
      <c r="DL31" s="4">
        <v>31.465796999999998</v>
      </c>
      <c r="DM31" s="4">
        <v>35.251337559786997</v>
      </c>
      <c r="DN31" s="4">
        <v>32.690342999999999</v>
      </c>
      <c r="DO31" s="4">
        <v>32.690412000000002</v>
      </c>
      <c r="DP31" s="4">
        <v>32.234983</v>
      </c>
      <c r="DQ31" s="4">
        <v>32.296115</v>
      </c>
      <c r="DR31" s="4">
        <v>31.397120999999999</v>
      </c>
      <c r="DS31" s="4">
        <v>34.458513897341845</v>
      </c>
      <c r="DT31" s="4">
        <v>31.175891</v>
      </c>
      <c r="DU31" s="4">
        <v>31.058140999999999</v>
      </c>
      <c r="DV31" s="4">
        <v>31.67573172658</v>
      </c>
      <c r="DW31" s="4">
        <v>32.269601000000002</v>
      </c>
      <c r="DX31" s="4">
        <v>32.331235999999997</v>
      </c>
      <c r="DY31" s="4">
        <v>31.591491000000001</v>
      </c>
      <c r="DZ31" s="4">
        <v>33.651817000000001</v>
      </c>
      <c r="EA31" s="4">
        <v>33.059328000000001</v>
      </c>
      <c r="EB31" s="4">
        <v>32.787717999999998</v>
      </c>
      <c r="EC31" s="4">
        <v>32.802309999999999</v>
      </c>
      <c r="ED31" s="4">
        <v>32.701210000000003</v>
      </c>
      <c r="EE31" s="4">
        <v>32.659092000000001</v>
      </c>
      <c r="EF31" s="4">
        <v>34.093737478566005</v>
      </c>
      <c r="EG31" s="4">
        <v>33.710256000000001</v>
      </c>
      <c r="EH31" s="4">
        <v>34.216298000000002</v>
      </c>
      <c r="EI31" s="4">
        <v>31.650229</v>
      </c>
      <c r="EJ31" s="4">
        <v>35.052951999999998</v>
      </c>
      <c r="EK31" s="4">
        <v>30.535601</v>
      </c>
      <c r="EL31" s="4">
        <v>30.535601</v>
      </c>
      <c r="EM31" s="4">
        <v>31.637611</v>
      </c>
      <c r="EN31" s="4">
        <v>31.704246000000001</v>
      </c>
      <c r="EO31" s="4">
        <v>34.406511999999999</v>
      </c>
      <c r="EP31" s="4">
        <v>34.406511999999999</v>
      </c>
      <c r="EQ31" s="4">
        <v>32.264173749999998</v>
      </c>
      <c r="ER31" s="4">
        <v>32.263700999999998</v>
      </c>
      <c r="ES31" s="4">
        <v>33.227519999999998</v>
      </c>
      <c r="ET31" s="4">
        <v>33.227519999999998</v>
      </c>
      <c r="EU31" s="4">
        <v>32.670574000000002</v>
      </c>
      <c r="EV31" s="4">
        <v>32.274303000000003</v>
      </c>
      <c r="EW31" s="4">
        <v>33.361927000000001</v>
      </c>
      <c r="EX31" s="4">
        <v>33.958503</v>
      </c>
      <c r="EY31" s="4">
        <v>33.958503</v>
      </c>
      <c r="EZ31" s="4">
        <v>32.479452999999999</v>
      </c>
      <c r="FA31" s="4">
        <v>31.061154333333334</v>
      </c>
      <c r="FB31" s="4">
        <v>32.109313</v>
      </c>
      <c r="FC31" s="4">
        <v>36.366526528535999</v>
      </c>
      <c r="FD31" s="4">
        <v>30.717272000000001</v>
      </c>
      <c r="FE31" s="4">
        <v>36.366526528535999</v>
      </c>
      <c r="FF31" s="4">
        <v>32.262588999999998</v>
      </c>
      <c r="FG31" s="4">
        <v>31.520395000000001</v>
      </c>
      <c r="FH31" s="4">
        <v>32.266018000000003</v>
      </c>
      <c r="FI31" s="4">
        <v>32.430754999999998</v>
      </c>
      <c r="FJ31" s="4">
        <v>31.748753000000001</v>
      </c>
      <c r="FK31" s="4">
        <v>31.049796000000001</v>
      </c>
      <c r="FL31" s="4">
        <v>32.735657000000003</v>
      </c>
      <c r="FM31" s="4">
        <v>32.530729000000001</v>
      </c>
      <c r="FN31" s="4">
        <v>32.479700999999999</v>
      </c>
      <c r="FO31" s="4">
        <v>31.74878</v>
      </c>
      <c r="FP31" s="4">
        <v>31.621352999999999</v>
      </c>
      <c r="FQ31" s="4">
        <v>31.74877</v>
      </c>
      <c r="FR31" s="4">
        <v>34.426822000000001</v>
      </c>
      <c r="FS31" s="4">
        <v>34.426822000000001</v>
      </c>
      <c r="FT31" s="4">
        <v>33.969203</v>
      </c>
      <c r="FU31" s="4">
        <v>33.996132000000003</v>
      </c>
      <c r="FV31" s="4">
        <v>33.874248999999999</v>
      </c>
      <c r="FW31" s="4">
        <v>33.969203</v>
      </c>
      <c r="FX31" s="4">
        <v>32.064039999999999</v>
      </c>
      <c r="FY31" s="4">
        <v>33.898018999999998</v>
      </c>
      <c r="FZ31" s="4">
        <v>33.828268000000001</v>
      </c>
      <c r="GA31" s="4">
        <v>34.003767000000003</v>
      </c>
      <c r="GB31" s="4">
        <v>32.689784000000003</v>
      </c>
      <c r="GC31" s="4">
        <v>33.313451999999998</v>
      </c>
      <c r="GD31" s="4">
        <v>31.715848999999999</v>
      </c>
      <c r="GE31" s="4">
        <v>31.641398000000002</v>
      </c>
      <c r="GF31" s="4">
        <v>32.972760999999998</v>
      </c>
      <c r="GG31" s="4">
        <v>31.243836000000002</v>
      </c>
      <c r="GH31" s="4">
        <v>32.034002999999998</v>
      </c>
      <c r="GI31" s="4">
        <v>32.080983000000003</v>
      </c>
      <c r="GJ31" s="4">
        <v>31.784638999999999</v>
      </c>
      <c r="GK31" s="4">
        <v>34.458513897341845</v>
      </c>
      <c r="GM31" s="3"/>
    </row>
    <row r="32" spans="2:195" x14ac:dyDescent="0.2">
      <c r="B32" s="1">
        <v>43355.604166666737</v>
      </c>
      <c r="C32" s="4">
        <v>31.727581000000001</v>
      </c>
      <c r="D32" s="4">
        <v>31.915731000000001</v>
      </c>
      <c r="E32" s="4">
        <v>31.882694000000001</v>
      </c>
      <c r="F32" s="4">
        <v>31.833137000000001</v>
      </c>
      <c r="G32" s="4">
        <v>31.493862</v>
      </c>
      <c r="H32" s="4">
        <v>32.099128999999998</v>
      </c>
      <c r="I32" s="4">
        <v>32.486592999999999</v>
      </c>
      <c r="J32" s="4">
        <v>32.426824000000003</v>
      </c>
      <c r="K32" s="4">
        <v>31.261559999999999</v>
      </c>
      <c r="L32" s="4">
        <v>32.942687999999997</v>
      </c>
      <c r="M32" s="4">
        <v>33.128183999999997</v>
      </c>
      <c r="N32" s="4">
        <v>32.611465000000003</v>
      </c>
      <c r="O32" s="4">
        <v>34.898214000000003</v>
      </c>
      <c r="P32" s="4">
        <v>32.808034999999997</v>
      </c>
      <c r="Q32" s="4">
        <v>32.090417000000002</v>
      </c>
      <c r="R32" s="4">
        <v>32.173131499999997</v>
      </c>
      <c r="S32" s="4">
        <v>32.220801000000002</v>
      </c>
      <c r="T32" s="4">
        <v>34.092416999999998</v>
      </c>
      <c r="U32" s="4">
        <v>31.871234999999999</v>
      </c>
      <c r="V32" s="4">
        <v>31.454991</v>
      </c>
      <c r="W32" s="4">
        <v>31.594147</v>
      </c>
      <c r="X32" s="4">
        <v>33.928097000000001</v>
      </c>
      <c r="Y32" s="4">
        <v>31.131513999999999</v>
      </c>
      <c r="Z32" s="4">
        <v>31.640734999999999</v>
      </c>
      <c r="AA32" s="4">
        <v>31.909462000000001</v>
      </c>
      <c r="AB32" s="4">
        <v>32.743068999999998</v>
      </c>
      <c r="AC32" s="4">
        <v>34.085724999999996</v>
      </c>
      <c r="AD32" s="4">
        <v>34.121679</v>
      </c>
      <c r="AE32" s="4">
        <v>32.419984999999997</v>
      </c>
      <c r="AF32" s="4">
        <v>32.872129000000001</v>
      </c>
      <c r="AG32" s="4">
        <v>34.178027</v>
      </c>
      <c r="AH32" s="4">
        <v>31.280044333333336</v>
      </c>
      <c r="AI32" s="4">
        <v>31.305651000000001</v>
      </c>
      <c r="AJ32" s="4">
        <v>32.676861000000002</v>
      </c>
      <c r="AK32" s="4">
        <v>32.272173000000002</v>
      </c>
      <c r="AL32" s="4">
        <v>32.972029999999997</v>
      </c>
      <c r="AM32" s="4">
        <v>32.016931999999997</v>
      </c>
      <c r="AN32" s="4">
        <v>31.439230999999999</v>
      </c>
      <c r="AO32" s="4">
        <v>32.211517999999998</v>
      </c>
      <c r="AP32" s="4">
        <v>31.940386</v>
      </c>
      <c r="AQ32" s="4">
        <v>32.407904000000002</v>
      </c>
      <c r="AR32" s="4">
        <v>34.264800999999999</v>
      </c>
      <c r="AS32" s="4">
        <v>30.825675</v>
      </c>
      <c r="AT32" s="4">
        <v>31.000312999999998</v>
      </c>
      <c r="AU32" s="4">
        <v>30.993525999999999</v>
      </c>
      <c r="AV32" s="4">
        <v>31.297440000000002</v>
      </c>
      <c r="AW32" s="4">
        <v>31.025599</v>
      </c>
      <c r="AX32" s="4">
        <v>30.876902249999997</v>
      </c>
      <c r="AY32" s="4">
        <v>33.070182000000003</v>
      </c>
      <c r="AZ32" s="4">
        <v>33.007736999999999</v>
      </c>
      <c r="BA32" s="4">
        <v>33.069896999999997</v>
      </c>
      <c r="BB32" s="4">
        <v>33.069989</v>
      </c>
      <c r="BC32" s="4">
        <v>31.236093</v>
      </c>
      <c r="BD32" s="4">
        <v>33.328412</v>
      </c>
      <c r="BE32" s="4">
        <v>33.204208000000001</v>
      </c>
      <c r="BF32" s="4">
        <v>33.131087000000001</v>
      </c>
      <c r="BG32" s="4">
        <v>32.489302000000002</v>
      </c>
      <c r="BH32" s="4">
        <v>32.489302000000002</v>
      </c>
      <c r="BI32" s="4">
        <v>31.913285999999999</v>
      </c>
      <c r="BJ32" s="4">
        <v>33.126074500000001</v>
      </c>
      <c r="BK32" s="4">
        <v>34.208545000000001</v>
      </c>
      <c r="BL32" s="4">
        <v>32.145609</v>
      </c>
      <c r="BM32" s="4">
        <v>32.145609</v>
      </c>
      <c r="BN32" s="4">
        <v>34.766527000000004</v>
      </c>
      <c r="BO32" s="4">
        <v>32.422893999999999</v>
      </c>
      <c r="BP32" s="4">
        <v>34.662371125433999</v>
      </c>
      <c r="BQ32" s="4">
        <v>31.801814</v>
      </c>
      <c r="BR32" s="4">
        <v>32.427757999999997</v>
      </c>
      <c r="BS32" s="4">
        <v>32.288975999999998</v>
      </c>
      <c r="BT32" s="4">
        <v>34.208545000000001</v>
      </c>
      <c r="BU32" s="4">
        <v>31.297440000000002</v>
      </c>
      <c r="BV32" s="4">
        <v>31.152146666666667</v>
      </c>
      <c r="BW32" s="4">
        <v>34.177351000000002</v>
      </c>
      <c r="BX32" s="4">
        <v>33.899278000000002</v>
      </c>
      <c r="BY32" s="4">
        <v>33.935403000000001</v>
      </c>
      <c r="BZ32" s="4">
        <v>32.563218999999997</v>
      </c>
      <c r="CA32" s="4">
        <v>33.163435999999997</v>
      </c>
      <c r="CB32" s="4">
        <v>32.120050999999997</v>
      </c>
      <c r="CC32" s="4">
        <v>31.434577000000001</v>
      </c>
      <c r="CD32" s="4">
        <v>33.017709770776001</v>
      </c>
      <c r="CE32" s="4">
        <v>33.966608999999998</v>
      </c>
      <c r="CF32" s="4">
        <v>31.629342999999999</v>
      </c>
      <c r="CG32" s="4">
        <v>36.498998550174996</v>
      </c>
      <c r="CH32" s="4">
        <v>31.395586999999999</v>
      </c>
      <c r="CI32" s="4">
        <v>31.301306</v>
      </c>
      <c r="CJ32" s="4">
        <v>31.261213249999997</v>
      </c>
      <c r="CK32" s="4">
        <v>32.1648</v>
      </c>
      <c r="CL32" s="4">
        <v>32.743333</v>
      </c>
      <c r="CM32" s="4">
        <v>32.868592</v>
      </c>
      <c r="CN32" s="4">
        <v>32.419956999999997</v>
      </c>
      <c r="CO32" s="4">
        <v>32.202976999999997</v>
      </c>
      <c r="CP32" s="4">
        <v>32.868651999999997</v>
      </c>
      <c r="CQ32" s="4">
        <v>32.031162000000002</v>
      </c>
      <c r="CR32" s="4">
        <v>32.145609</v>
      </c>
      <c r="CS32" s="4">
        <v>31.917714</v>
      </c>
      <c r="CT32" s="4">
        <v>32.827347000000003</v>
      </c>
      <c r="CU32" s="4">
        <v>32.865493000000001</v>
      </c>
      <c r="CV32" s="4">
        <v>30.952571000000002</v>
      </c>
      <c r="CW32" s="4">
        <v>33.755206999999999</v>
      </c>
      <c r="CX32" s="4">
        <v>33.847130999999997</v>
      </c>
      <c r="CY32" s="4">
        <v>33.708725000000001</v>
      </c>
      <c r="CZ32" s="4">
        <v>31.025599</v>
      </c>
      <c r="DA32" s="4">
        <v>31.025599</v>
      </c>
      <c r="DB32" s="4">
        <v>32.345762999999998</v>
      </c>
      <c r="DC32" s="4">
        <v>32.612082999999998</v>
      </c>
      <c r="DD32" s="4">
        <v>32.664400000000001</v>
      </c>
      <c r="DE32" s="4">
        <v>30.831751000000001</v>
      </c>
      <c r="DF32" s="4">
        <v>32.301079000000001</v>
      </c>
      <c r="DG32" s="4" t="s">
        <v>197</v>
      </c>
      <c r="DH32" s="4">
        <v>32.262776562242003</v>
      </c>
      <c r="DI32" s="4">
        <v>31.790579999999999</v>
      </c>
      <c r="DJ32" s="4">
        <v>31.237863000000001</v>
      </c>
      <c r="DK32" s="4">
        <v>31.174091000000001</v>
      </c>
      <c r="DL32" s="4">
        <v>31.517399000000001</v>
      </c>
      <c r="DM32" s="4">
        <v>35.334789829717003</v>
      </c>
      <c r="DN32" s="4">
        <v>32.864792999999999</v>
      </c>
      <c r="DO32" s="4">
        <v>32.864863</v>
      </c>
      <c r="DP32" s="4">
        <v>32.331223999999999</v>
      </c>
      <c r="DQ32" s="4">
        <v>32.392200000000003</v>
      </c>
      <c r="DR32" s="4">
        <v>31.518594</v>
      </c>
      <c r="DS32" s="4">
        <v>34.714690606613502</v>
      </c>
      <c r="DT32" s="4">
        <v>31.297440000000002</v>
      </c>
      <c r="DU32" s="4">
        <v>31.179444</v>
      </c>
      <c r="DV32" s="4">
        <v>31.810515954220001</v>
      </c>
      <c r="DW32" s="4">
        <v>32.394165999999998</v>
      </c>
      <c r="DX32" s="4">
        <v>32.472195999999997</v>
      </c>
      <c r="DY32" s="4">
        <v>31.697711000000002</v>
      </c>
      <c r="DZ32" s="4">
        <v>33.688378</v>
      </c>
      <c r="EA32" s="4">
        <v>33.246431999999999</v>
      </c>
      <c r="EB32" s="4">
        <v>32.972029999999997</v>
      </c>
      <c r="EC32" s="4">
        <v>33.045803999999997</v>
      </c>
      <c r="ED32" s="4">
        <v>32.914520000000003</v>
      </c>
      <c r="EE32" s="4">
        <v>32.859830000000002</v>
      </c>
      <c r="EF32" s="4">
        <v>34.340671651127998</v>
      </c>
      <c r="EG32" s="4">
        <v>33.906802999999996</v>
      </c>
      <c r="EH32" s="4">
        <v>34.461066000000002</v>
      </c>
      <c r="EI32" s="4">
        <v>31.783902000000001</v>
      </c>
      <c r="EJ32" s="4">
        <v>35.319282000000001</v>
      </c>
      <c r="EK32" s="4">
        <v>30.633801999999999</v>
      </c>
      <c r="EL32" s="4">
        <v>30.633801999999999</v>
      </c>
      <c r="EM32" s="4">
        <v>31.745246999999999</v>
      </c>
      <c r="EN32" s="4">
        <v>31.796599000000001</v>
      </c>
      <c r="EO32" s="4">
        <v>34.766527000000004</v>
      </c>
      <c r="EP32" s="4">
        <v>34.766527000000004</v>
      </c>
      <c r="EQ32" s="4">
        <v>32.365604499999996</v>
      </c>
      <c r="ER32" s="4">
        <v>32.364904000000003</v>
      </c>
      <c r="ES32" s="4">
        <v>33.318592000000002</v>
      </c>
      <c r="ET32" s="4">
        <v>33.318592000000002</v>
      </c>
      <c r="EU32" s="4">
        <v>32.758690000000001</v>
      </c>
      <c r="EV32" s="4">
        <v>32.319597000000002</v>
      </c>
      <c r="EW32" s="4">
        <v>33.603698000000001</v>
      </c>
      <c r="EX32" s="4">
        <v>34.208545000000001</v>
      </c>
      <c r="EY32" s="4">
        <v>34.208545000000001</v>
      </c>
      <c r="EZ32" s="4">
        <v>32.637725000000003</v>
      </c>
      <c r="FA32" s="4">
        <v>31.125388000000001</v>
      </c>
      <c r="FB32" s="4">
        <v>32.202976999999997</v>
      </c>
      <c r="FC32" s="4">
        <v>36.452618841576005</v>
      </c>
      <c r="FD32" s="4">
        <v>30.757842</v>
      </c>
      <c r="FE32" s="4">
        <v>36.452618841576005</v>
      </c>
      <c r="FF32" s="4">
        <v>32.363258999999999</v>
      </c>
      <c r="FG32" s="4">
        <v>31.646436999999999</v>
      </c>
      <c r="FH32" s="4">
        <v>32.355313000000002</v>
      </c>
      <c r="FI32" s="4">
        <v>32.606966</v>
      </c>
      <c r="FJ32" s="4">
        <v>31.867477999999998</v>
      </c>
      <c r="FK32" s="4">
        <v>31.049990999999999</v>
      </c>
      <c r="FL32" s="4">
        <v>32.798808000000001</v>
      </c>
      <c r="FM32" s="4">
        <v>32.618496999999998</v>
      </c>
      <c r="FN32" s="4">
        <v>32.567152999999998</v>
      </c>
      <c r="FO32" s="4">
        <v>31.867505000000001</v>
      </c>
      <c r="FP32" s="4">
        <v>31.739557000000001</v>
      </c>
      <c r="FQ32" s="4">
        <v>31.867494999999998</v>
      </c>
      <c r="FR32" s="4">
        <v>34.710819000000001</v>
      </c>
      <c r="FS32" s="4">
        <v>34.710819000000001</v>
      </c>
      <c r="FT32" s="4">
        <v>34.221741999999999</v>
      </c>
      <c r="FU32" s="4">
        <v>34.249065000000002</v>
      </c>
      <c r="FV32" s="4">
        <v>34.126085000000003</v>
      </c>
      <c r="FW32" s="4">
        <v>34.221741999999999</v>
      </c>
      <c r="FX32" s="4">
        <v>32.326000999999998</v>
      </c>
      <c r="FY32" s="4">
        <v>33.975853000000001</v>
      </c>
      <c r="FZ32" s="4">
        <v>33.906167000000003</v>
      </c>
      <c r="GA32" s="4">
        <v>34.321114999999999</v>
      </c>
      <c r="GB32" s="4">
        <v>32.772489999999998</v>
      </c>
      <c r="GC32" s="4">
        <v>33.542295000000003</v>
      </c>
      <c r="GD32" s="4">
        <v>31.844757000000001</v>
      </c>
      <c r="GE32" s="4">
        <v>31.770037500000001</v>
      </c>
      <c r="GF32" s="4">
        <v>33.199193000000001</v>
      </c>
      <c r="GG32" s="4">
        <v>31.339597000000001</v>
      </c>
      <c r="GH32" s="4">
        <v>32.209142999999997</v>
      </c>
      <c r="GI32" s="4">
        <v>32.256262</v>
      </c>
      <c r="GJ32" s="4">
        <v>31.922297</v>
      </c>
      <c r="GK32" s="4">
        <v>34.714690606613502</v>
      </c>
      <c r="GM32" s="3"/>
    </row>
    <row r="33" spans="2:195" x14ac:dyDescent="0.2">
      <c r="B33" s="1">
        <v>43355.625000000073</v>
      </c>
      <c r="C33" s="4">
        <v>31.998724500000002</v>
      </c>
      <c r="D33" s="4">
        <v>32.189647000000001</v>
      </c>
      <c r="E33" s="4">
        <v>32.155718999999998</v>
      </c>
      <c r="F33" s="4">
        <v>32.104826000000003</v>
      </c>
      <c r="G33" s="4">
        <v>31.702558</v>
      </c>
      <c r="H33" s="4">
        <v>32.376640999999999</v>
      </c>
      <c r="I33" s="4">
        <v>32.739727999999999</v>
      </c>
      <c r="J33" s="4">
        <v>32.679394000000002</v>
      </c>
      <c r="K33" s="4">
        <v>31.475655</v>
      </c>
      <c r="L33" s="4">
        <v>33.226607999999999</v>
      </c>
      <c r="M33" s="4">
        <v>33.489390999999998</v>
      </c>
      <c r="N33" s="4">
        <v>32.982666000000002</v>
      </c>
      <c r="O33" s="4">
        <v>35.176098000000003</v>
      </c>
      <c r="P33" s="4">
        <v>33.073967000000003</v>
      </c>
      <c r="Q33" s="4">
        <v>32.296638999999999</v>
      </c>
      <c r="R33" s="4">
        <v>32.461656000000005</v>
      </c>
      <c r="S33" s="4">
        <v>32.514299000000001</v>
      </c>
      <c r="T33" s="4">
        <v>34.355125000000001</v>
      </c>
      <c r="U33" s="4">
        <v>32.094565000000003</v>
      </c>
      <c r="V33" s="4">
        <v>31.727561000000001</v>
      </c>
      <c r="W33" s="4">
        <v>31.817371000000001</v>
      </c>
      <c r="X33" s="4">
        <v>34.307462000000001</v>
      </c>
      <c r="Y33" s="4">
        <v>31.153186999999999</v>
      </c>
      <c r="Z33" s="4">
        <v>31.861376</v>
      </c>
      <c r="AA33" s="4">
        <v>32.126842000000003</v>
      </c>
      <c r="AB33" s="4">
        <v>32.931260000000002</v>
      </c>
      <c r="AC33" s="4">
        <v>34.347043249999999</v>
      </c>
      <c r="AD33" s="4">
        <v>34.382705000000001</v>
      </c>
      <c r="AE33" s="4">
        <v>32.615814999999998</v>
      </c>
      <c r="AF33" s="4">
        <v>33.148415999999997</v>
      </c>
      <c r="AG33" s="4">
        <v>34.442180999999998</v>
      </c>
      <c r="AH33" s="4">
        <v>31.360554666666669</v>
      </c>
      <c r="AI33" s="4">
        <v>31.386662000000001</v>
      </c>
      <c r="AJ33" s="4">
        <v>32.996620999999998</v>
      </c>
      <c r="AK33" s="4">
        <v>32.436646000000003</v>
      </c>
      <c r="AL33" s="4">
        <v>33.170549999999999</v>
      </c>
      <c r="AM33" s="4">
        <v>32.641106000000001</v>
      </c>
      <c r="AN33" s="4">
        <v>32.337783000000002</v>
      </c>
      <c r="AO33" s="4">
        <v>32.65437</v>
      </c>
      <c r="AP33" s="4">
        <v>32.164530999999997</v>
      </c>
      <c r="AQ33" s="4">
        <v>32.651035</v>
      </c>
      <c r="AR33" s="4">
        <v>34.510725999999998</v>
      </c>
      <c r="AS33" s="4">
        <v>31.036085499999999</v>
      </c>
      <c r="AT33" s="4">
        <v>31.208003000000001</v>
      </c>
      <c r="AU33" s="4">
        <v>31.205397000000001</v>
      </c>
      <c r="AV33" s="4">
        <v>31.512778999999998</v>
      </c>
      <c r="AW33" s="4">
        <v>31.237416</v>
      </c>
      <c r="AX33" s="4">
        <v>31.089138249999998</v>
      </c>
      <c r="AY33" s="4">
        <v>33.429996000000003</v>
      </c>
      <c r="AZ33" s="4">
        <v>33.365794000000001</v>
      </c>
      <c r="BA33" s="4">
        <v>33.429707999999998</v>
      </c>
      <c r="BB33" s="4">
        <v>33.429802000000002</v>
      </c>
      <c r="BC33" s="4">
        <v>31.285003</v>
      </c>
      <c r="BD33" s="4">
        <v>33.576090000000001</v>
      </c>
      <c r="BE33" s="4">
        <v>33.448200999999997</v>
      </c>
      <c r="BF33" s="4">
        <v>33.400728999999998</v>
      </c>
      <c r="BG33" s="4">
        <v>32.699176999999999</v>
      </c>
      <c r="BH33" s="4">
        <v>32.699176999999999</v>
      </c>
      <c r="BI33" s="4">
        <v>32.097931000000003</v>
      </c>
      <c r="BJ33" s="4">
        <v>33.372287666666665</v>
      </c>
      <c r="BK33" s="4">
        <v>34.454054999999997</v>
      </c>
      <c r="BL33" s="4">
        <v>32.348647</v>
      </c>
      <c r="BM33" s="4">
        <v>32.348647</v>
      </c>
      <c r="BN33" s="4">
        <v>35.107422</v>
      </c>
      <c r="BO33" s="4">
        <v>32.702744000000003</v>
      </c>
      <c r="BP33" s="4">
        <v>34.927533343429999</v>
      </c>
      <c r="BQ33" s="4">
        <v>32.004837000000002</v>
      </c>
      <c r="BR33" s="4">
        <v>32.643121000000001</v>
      </c>
      <c r="BS33" s="4">
        <v>32.496155000000002</v>
      </c>
      <c r="BT33" s="4">
        <v>34.454054999999997</v>
      </c>
      <c r="BU33" s="4">
        <v>31.512778999999998</v>
      </c>
      <c r="BV33" s="4">
        <v>31.367573333333336</v>
      </c>
      <c r="BW33" s="4">
        <v>34.492741000000002</v>
      </c>
      <c r="BX33" s="4">
        <v>34.142527999999999</v>
      </c>
      <c r="BY33" s="4">
        <v>34.179889000000003</v>
      </c>
      <c r="BZ33" s="4">
        <v>32.802432000000003</v>
      </c>
      <c r="CA33" s="4">
        <v>33.409936000000002</v>
      </c>
      <c r="CB33" s="4">
        <v>32.394261999999998</v>
      </c>
      <c r="CC33" s="4">
        <v>31.504902000000001</v>
      </c>
      <c r="CD33" s="4">
        <v>33.226635002324002</v>
      </c>
      <c r="CE33" s="4">
        <v>34.195489000000002</v>
      </c>
      <c r="CF33" s="4">
        <v>31.803629999999998</v>
      </c>
      <c r="CG33" s="4">
        <v>36.907109933050002</v>
      </c>
      <c r="CH33" s="4">
        <v>31.463630999999999</v>
      </c>
      <c r="CI33" s="4">
        <v>31.631558999999999</v>
      </c>
      <c r="CJ33" s="4">
        <v>31.598989249999999</v>
      </c>
      <c r="CK33" s="4">
        <v>32.365433000000003</v>
      </c>
      <c r="CL33" s="4">
        <v>33.021405000000001</v>
      </c>
      <c r="CM33" s="4">
        <v>33.144176000000002</v>
      </c>
      <c r="CN33" s="4">
        <v>32.699938000000003</v>
      </c>
      <c r="CO33" s="4">
        <v>32.480601</v>
      </c>
      <c r="CP33" s="4">
        <v>33.144236999999997</v>
      </c>
      <c r="CQ33" s="4">
        <v>32.227417000000003</v>
      </c>
      <c r="CR33" s="4">
        <v>32.348647</v>
      </c>
      <c r="CS33" s="4">
        <v>32.131500000000003</v>
      </c>
      <c r="CT33" s="4">
        <v>33.182293999999999</v>
      </c>
      <c r="CU33" s="4">
        <v>33.222090000000001</v>
      </c>
      <c r="CV33" s="4">
        <v>31.160032999999999</v>
      </c>
      <c r="CW33" s="4">
        <v>33.995246000000002</v>
      </c>
      <c r="CX33" s="4">
        <v>34.109062000000002</v>
      </c>
      <c r="CY33" s="4">
        <v>33.949502000000003</v>
      </c>
      <c r="CZ33" s="4">
        <v>31.237416</v>
      </c>
      <c r="DA33" s="4">
        <v>31.237416</v>
      </c>
      <c r="DB33" s="4">
        <v>32.578420999999999</v>
      </c>
      <c r="DC33" s="4">
        <v>32.89228</v>
      </c>
      <c r="DD33" s="4">
        <v>32.944358000000001</v>
      </c>
      <c r="DE33" s="4">
        <v>31.026206999999999</v>
      </c>
      <c r="DF33" s="4">
        <v>32.448323000000002</v>
      </c>
      <c r="DG33" s="4" t="s">
        <v>197</v>
      </c>
      <c r="DH33" s="4">
        <v>32.500298564546007</v>
      </c>
      <c r="DI33" s="4">
        <v>31.990634</v>
      </c>
      <c r="DJ33" s="4">
        <v>31.547308000000001</v>
      </c>
      <c r="DK33" s="4">
        <v>31.496020999999999</v>
      </c>
      <c r="DL33" s="4">
        <v>31.970524999999999</v>
      </c>
      <c r="DM33" s="4">
        <v>35.729883681982002</v>
      </c>
      <c r="DN33" s="4">
        <v>33.237228000000002</v>
      </c>
      <c r="DO33" s="4">
        <v>33.237298000000003</v>
      </c>
      <c r="DP33" s="4">
        <v>32.611026000000003</v>
      </c>
      <c r="DQ33" s="4">
        <v>32.673400000000001</v>
      </c>
      <c r="DR33" s="4">
        <v>31.761343</v>
      </c>
      <c r="DS33" s="4">
        <v>34.941293365793861</v>
      </c>
      <c r="DT33" s="4">
        <v>31.512778999999998</v>
      </c>
      <c r="DU33" s="4">
        <v>31.394220000000001</v>
      </c>
      <c r="DV33" s="4">
        <v>32.031307797940002</v>
      </c>
      <c r="DW33" s="4">
        <v>32.562283000000001</v>
      </c>
      <c r="DX33" s="4">
        <v>32.640566</v>
      </c>
      <c r="DY33" s="4">
        <v>31.828268000000001</v>
      </c>
      <c r="DZ33" s="4">
        <v>33.901547000000001</v>
      </c>
      <c r="EA33" s="4">
        <v>33.449271000000003</v>
      </c>
      <c r="EB33" s="4">
        <v>33.170549999999999</v>
      </c>
      <c r="EC33" s="4">
        <v>33.424939000000002</v>
      </c>
      <c r="ED33" s="4">
        <v>33.222312000000002</v>
      </c>
      <c r="EE33" s="4">
        <v>33.137872999999999</v>
      </c>
      <c r="EF33" s="4">
        <v>34.595921908128005</v>
      </c>
      <c r="EG33" s="4">
        <v>34.133974000000002</v>
      </c>
      <c r="EH33" s="4">
        <v>34.687600000000003</v>
      </c>
      <c r="EI33" s="4">
        <v>31.998021000000001</v>
      </c>
      <c r="EJ33" s="4">
        <v>35.422404</v>
      </c>
      <c r="EK33" s="4">
        <v>30.856027000000001</v>
      </c>
      <c r="EL33" s="4">
        <v>30.856027000000001</v>
      </c>
      <c r="EM33" s="4">
        <v>31.878672000000002</v>
      </c>
      <c r="EN33" s="4">
        <v>31.998031000000001</v>
      </c>
      <c r="EO33" s="4">
        <v>35.107422</v>
      </c>
      <c r="EP33" s="4">
        <v>35.107422</v>
      </c>
      <c r="EQ33" s="4">
        <v>32.622186999999997</v>
      </c>
      <c r="ER33" s="4">
        <v>32.621839000000001</v>
      </c>
      <c r="ES33" s="4">
        <v>33.827986000000003</v>
      </c>
      <c r="ET33" s="4">
        <v>33.827986000000003</v>
      </c>
      <c r="EU33" s="4">
        <v>33.099778000000001</v>
      </c>
      <c r="EV33" s="4">
        <v>32.522311999999999</v>
      </c>
      <c r="EW33" s="4">
        <v>33.863308000000004</v>
      </c>
      <c r="EX33" s="4">
        <v>34.454054999999997</v>
      </c>
      <c r="EY33" s="4">
        <v>34.454054999999997</v>
      </c>
      <c r="EZ33" s="4">
        <v>33.005394000000003</v>
      </c>
      <c r="FA33" s="4">
        <v>31.146198666666667</v>
      </c>
      <c r="FB33" s="4">
        <v>32.480601</v>
      </c>
      <c r="FC33" s="4">
        <v>36.860211632496004</v>
      </c>
      <c r="FD33" s="4">
        <v>31.176435000000001</v>
      </c>
      <c r="FE33" s="4">
        <v>36.860211632496004</v>
      </c>
      <c r="FF33" s="4">
        <v>32.621020999999999</v>
      </c>
      <c r="FG33" s="4">
        <v>31.852364000000001</v>
      </c>
      <c r="FH33" s="4">
        <v>32.581471999999998</v>
      </c>
      <c r="FI33" s="4">
        <v>32.784078999999998</v>
      </c>
      <c r="FJ33" s="4">
        <v>32.091804000000003</v>
      </c>
      <c r="FK33" s="4">
        <v>31.245199</v>
      </c>
      <c r="FL33" s="4">
        <v>33.150958000000003</v>
      </c>
      <c r="FM33" s="4">
        <v>32.923521000000001</v>
      </c>
      <c r="FN33" s="4">
        <v>32.863666000000002</v>
      </c>
      <c r="FO33" s="4">
        <v>32.091831999999997</v>
      </c>
      <c r="FP33" s="4">
        <v>31.963899000000001</v>
      </c>
      <c r="FQ33" s="4">
        <v>32.091822000000001</v>
      </c>
      <c r="FR33" s="4">
        <v>34.759303000000003</v>
      </c>
      <c r="FS33" s="4">
        <v>34.759303000000003</v>
      </c>
      <c r="FT33" s="4">
        <v>34.445126999999999</v>
      </c>
      <c r="FU33" s="4">
        <v>34.472873999999997</v>
      </c>
      <c r="FV33" s="4">
        <v>34.348788999999996</v>
      </c>
      <c r="FW33" s="4">
        <v>34.445126999999999</v>
      </c>
      <c r="FX33" s="4">
        <v>32.594203</v>
      </c>
      <c r="FY33" s="4">
        <v>34.301577999999999</v>
      </c>
      <c r="FZ33" s="4">
        <v>34.223804999999999</v>
      </c>
      <c r="GA33" s="4">
        <v>34.61251</v>
      </c>
      <c r="GB33" s="4">
        <v>33.040917999999998</v>
      </c>
      <c r="GC33" s="4">
        <v>33.786456999999999</v>
      </c>
      <c r="GD33" s="4">
        <v>32.067289000000002</v>
      </c>
      <c r="GE33" s="4">
        <v>31.992376499999999</v>
      </c>
      <c r="GF33" s="4">
        <v>33.443609000000002</v>
      </c>
      <c r="GG33" s="4">
        <v>31.407836</v>
      </c>
      <c r="GH33" s="4">
        <v>32.374162499999997</v>
      </c>
      <c r="GI33" s="4">
        <v>32.425897999999997</v>
      </c>
      <c r="GJ33" s="4">
        <v>32.140906000000001</v>
      </c>
      <c r="GK33" s="4">
        <v>34.941293365793861</v>
      </c>
      <c r="GM33" s="3"/>
    </row>
    <row r="34" spans="2:195" x14ac:dyDescent="0.2">
      <c r="B34" s="1">
        <v>43355.645833333409</v>
      </c>
      <c r="C34" s="4">
        <v>32.060965999999993</v>
      </c>
      <c r="D34" s="4">
        <v>32.251525000000001</v>
      </c>
      <c r="E34" s="4">
        <v>32.217835999999998</v>
      </c>
      <c r="F34" s="4">
        <v>32.167301999999999</v>
      </c>
      <c r="G34" s="4">
        <v>31.709771</v>
      </c>
      <c r="H34" s="4">
        <v>32.461396999999998</v>
      </c>
      <c r="I34" s="4">
        <v>32.741003999999997</v>
      </c>
      <c r="J34" s="4">
        <v>32.688578</v>
      </c>
      <c r="K34" s="4">
        <v>31.461485</v>
      </c>
      <c r="L34" s="4">
        <v>33.305818000000002</v>
      </c>
      <c r="M34" s="4">
        <v>33.510182999999998</v>
      </c>
      <c r="N34" s="4">
        <v>33.020845000000001</v>
      </c>
      <c r="O34" s="4">
        <v>35.269812000000002</v>
      </c>
      <c r="P34" s="4">
        <v>33.052171000000001</v>
      </c>
      <c r="Q34" s="4">
        <v>32.358055</v>
      </c>
      <c r="R34" s="4">
        <v>32.339315499999998</v>
      </c>
      <c r="S34" s="4">
        <v>32.392499999999998</v>
      </c>
      <c r="T34" s="4">
        <v>34.432620999999997</v>
      </c>
      <c r="U34" s="4">
        <v>32.108767999999998</v>
      </c>
      <c r="V34" s="4">
        <v>31.728194999999999</v>
      </c>
      <c r="W34" s="4">
        <v>31.8284375</v>
      </c>
      <c r="X34" s="4">
        <v>34.278227000000001</v>
      </c>
      <c r="Y34" s="4">
        <v>31.151532</v>
      </c>
      <c r="Z34" s="4">
        <v>31.813637</v>
      </c>
      <c r="AA34" s="4">
        <v>32.147008999999997</v>
      </c>
      <c r="AB34" s="4">
        <v>33.004598999999999</v>
      </c>
      <c r="AC34" s="4">
        <v>34.419966000000002</v>
      </c>
      <c r="AD34" s="4">
        <v>34.456332000000003</v>
      </c>
      <c r="AE34" s="4">
        <v>32.690384000000002</v>
      </c>
      <c r="AF34" s="4">
        <v>33.135444</v>
      </c>
      <c r="AG34" s="4">
        <v>34.520290000000003</v>
      </c>
      <c r="AH34" s="4">
        <v>31.356263999999999</v>
      </c>
      <c r="AI34" s="4">
        <v>31.382603</v>
      </c>
      <c r="AJ34" s="4">
        <v>33.008870000000002</v>
      </c>
      <c r="AK34" s="4">
        <v>32.507586000000003</v>
      </c>
      <c r="AL34" s="4">
        <v>33.237571000000003</v>
      </c>
      <c r="AM34" s="4">
        <v>32.377091999999998</v>
      </c>
      <c r="AN34" s="4">
        <v>31.826402999999999</v>
      </c>
      <c r="AO34" s="4">
        <v>32.593974000000003</v>
      </c>
      <c r="AP34" s="4">
        <v>32.178460000000001</v>
      </c>
      <c r="AQ34" s="4">
        <v>32.675916999999998</v>
      </c>
      <c r="AR34" s="4">
        <v>34.589063000000003</v>
      </c>
      <c r="AS34" s="4">
        <v>31.043908000000002</v>
      </c>
      <c r="AT34" s="4">
        <v>31.211798999999999</v>
      </c>
      <c r="AU34" s="4">
        <v>31.214732000000001</v>
      </c>
      <c r="AV34" s="4">
        <v>31.525183999999999</v>
      </c>
      <c r="AW34" s="4">
        <v>31.246862</v>
      </c>
      <c r="AX34" s="4">
        <v>31.098159249999998</v>
      </c>
      <c r="AY34" s="4">
        <v>33.409458000000001</v>
      </c>
      <c r="AZ34" s="4">
        <v>33.347023999999998</v>
      </c>
      <c r="BA34" s="4">
        <v>33.409170000000003</v>
      </c>
      <c r="BB34" s="4">
        <v>33.409264</v>
      </c>
      <c r="BC34" s="4">
        <v>31.385362000000001</v>
      </c>
      <c r="BD34" s="4">
        <v>33.641497000000001</v>
      </c>
      <c r="BE34" s="4">
        <v>33.504931999999997</v>
      </c>
      <c r="BF34" s="4">
        <v>33.431491999999999</v>
      </c>
      <c r="BG34" s="4">
        <v>32.776685999999998</v>
      </c>
      <c r="BH34" s="4">
        <v>32.776685999999998</v>
      </c>
      <c r="BI34" s="4">
        <v>32.111243000000002</v>
      </c>
      <c r="BJ34" s="4">
        <v>33.447537833333335</v>
      </c>
      <c r="BK34" s="4">
        <v>34.534165999999999</v>
      </c>
      <c r="BL34" s="4">
        <v>32.290497999999999</v>
      </c>
      <c r="BM34" s="4">
        <v>32.290497999999999</v>
      </c>
      <c r="BN34" s="4">
        <v>35.152726000000001</v>
      </c>
      <c r="BO34" s="4">
        <v>32.687722999999998</v>
      </c>
      <c r="BP34" s="4">
        <v>35.002327036872003</v>
      </c>
      <c r="BQ34" s="4">
        <v>31.957476</v>
      </c>
      <c r="BR34" s="4">
        <v>32.709035</v>
      </c>
      <c r="BS34" s="4">
        <v>32.560859000000001</v>
      </c>
      <c r="BT34" s="4">
        <v>34.534165999999999</v>
      </c>
      <c r="BU34" s="4">
        <v>31.525183999999999</v>
      </c>
      <c r="BV34" s="4">
        <v>31.380931666666669</v>
      </c>
      <c r="BW34" s="4">
        <v>34.620182999999997</v>
      </c>
      <c r="BX34" s="4">
        <v>34.232413000000001</v>
      </c>
      <c r="BY34" s="4">
        <v>34.270207999999997</v>
      </c>
      <c r="BZ34" s="4">
        <v>32.820058000000003</v>
      </c>
      <c r="CA34" s="4">
        <v>33.48527</v>
      </c>
      <c r="CB34" s="4">
        <v>32.424368999999999</v>
      </c>
      <c r="CC34" s="4">
        <v>31.486127</v>
      </c>
      <c r="CD34" s="4">
        <v>33.325171491820001</v>
      </c>
      <c r="CE34" s="4">
        <v>34.276932000000002</v>
      </c>
      <c r="CF34" s="4">
        <v>31.814188000000001</v>
      </c>
      <c r="CG34" s="4">
        <v>36.875659650925002</v>
      </c>
      <c r="CH34" s="4">
        <v>31.476637</v>
      </c>
      <c r="CI34" s="4">
        <v>31.58952</v>
      </c>
      <c r="CJ34" s="4">
        <v>31.553249999999998</v>
      </c>
      <c r="CK34" s="4">
        <v>32.290922999999999</v>
      </c>
      <c r="CL34" s="4">
        <v>33.008643999999997</v>
      </c>
      <c r="CM34" s="4">
        <v>33.131390000000003</v>
      </c>
      <c r="CN34" s="4">
        <v>32.685111999999997</v>
      </c>
      <c r="CO34" s="4">
        <v>32.469265999999998</v>
      </c>
      <c r="CP34" s="4">
        <v>33.131450999999998</v>
      </c>
      <c r="CQ34" s="4">
        <v>32.167369000000001</v>
      </c>
      <c r="CR34" s="4">
        <v>32.290497999999999</v>
      </c>
      <c r="CS34" s="4">
        <v>32.155895999999998</v>
      </c>
      <c r="CT34" s="4">
        <v>33.206693000000001</v>
      </c>
      <c r="CU34" s="4">
        <v>33.246572</v>
      </c>
      <c r="CV34" s="4">
        <v>31.163910333333334</v>
      </c>
      <c r="CW34" s="4">
        <v>34.051676</v>
      </c>
      <c r="CX34" s="4">
        <v>34.184842000000003</v>
      </c>
      <c r="CY34" s="4">
        <v>34.006247000000002</v>
      </c>
      <c r="CZ34" s="4">
        <v>31.246862</v>
      </c>
      <c r="DA34" s="4">
        <v>31.246862</v>
      </c>
      <c r="DB34" s="4">
        <v>32.596342999999997</v>
      </c>
      <c r="DC34" s="4">
        <v>32.896726000000001</v>
      </c>
      <c r="DD34" s="4">
        <v>32.952947999999999</v>
      </c>
      <c r="DE34" s="4">
        <v>31.092269000000002</v>
      </c>
      <c r="DF34" s="4">
        <v>32.524191000000002</v>
      </c>
      <c r="DG34" s="4" t="s">
        <v>197</v>
      </c>
      <c r="DH34" s="4">
        <v>32.566475792358005</v>
      </c>
      <c r="DI34" s="4">
        <v>31.986241</v>
      </c>
      <c r="DJ34" s="4">
        <v>31.537982</v>
      </c>
      <c r="DK34" s="4">
        <v>31.485475000000001</v>
      </c>
      <c r="DL34" s="4">
        <v>32.089852</v>
      </c>
      <c r="DM34" s="4">
        <v>35.699436569646998</v>
      </c>
      <c r="DN34" s="4">
        <v>33.300078999999997</v>
      </c>
      <c r="DO34" s="4">
        <v>33.300148999999998</v>
      </c>
      <c r="DP34" s="4">
        <v>32.597802000000001</v>
      </c>
      <c r="DQ34" s="4">
        <v>32.660404</v>
      </c>
      <c r="DR34" s="4">
        <v>31.789542000000001</v>
      </c>
      <c r="DS34" s="4">
        <v>35.002662811928978</v>
      </c>
      <c r="DT34" s="4">
        <v>31.525183999999999</v>
      </c>
      <c r="DU34" s="4">
        <v>31.406659999999999</v>
      </c>
      <c r="DV34" s="4">
        <v>32.048544705420007</v>
      </c>
      <c r="DW34" s="4">
        <v>32.631698</v>
      </c>
      <c r="DX34" s="4">
        <v>32.705717999999997</v>
      </c>
      <c r="DY34" s="4">
        <v>31.855599000000002</v>
      </c>
      <c r="DZ34" s="4">
        <v>34.002085000000001</v>
      </c>
      <c r="EA34" s="4">
        <v>33.515027000000003</v>
      </c>
      <c r="EB34" s="4">
        <v>33.237571000000003</v>
      </c>
      <c r="EC34" s="4">
        <v>33.312466999999998</v>
      </c>
      <c r="ED34" s="4">
        <v>33.197937000000003</v>
      </c>
      <c r="EE34" s="4">
        <v>33.150226000000004</v>
      </c>
      <c r="EF34" s="4">
        <v>34.673930114459999</v>
      </c>
      <c r="EG34" s="4">
        <v>34.214720999999997</v>
      </c>
      <c r="EH34" s="4">
        <v>34.745313000000003</v>
      </c>
      <c r="EI34" s="4">
        <v>32.019989000000002</v>
      </c>
      <c r="EJ34" s="4">
        <v>35.454171000000002</v>
      </c>
      <c r="EK34" s="4">
        <v>30.798424000000001</v>
      </c>
      <c r="EL34" s="4">
        <v>30.798424000000001</v>
      </c>
      <c r="EM34" s="4">
        <v>31.899556</v>
      </c>
      <c r="EN34" s="4">
        <v>31.985479000000002</v>
      </c>
      <c r="EO34" s="4">
        <v>35.152726000000001</v>
      </c>
      <c r="EP34" s="4">
        <v>35.152726000000001</v>
      </c>
      <c r="EQ34" s="4">
        <v>32.603591999999999</v>
      </c>
      <c r="ER34" s="4">
        <v>32.602904000000002</v>
      </c>
      <c r="ES34" s="4">
        <v>33.965949000000002</v>
      </c>
      <c r="ET34" s="4">
        <v>33.965949000000002</v>
      </c>
      <c r="EU34" s="4">
        <v>33.124881000000002</v>
      </c>
      <c r="EV34" s="4">
        <v>32.588259999999998</v>
      </c>
      <c r="EW34" s="4">
        <v>33.935032999999997</v>
      </c>
      <c r="EX34" s="4">
        <v>34.534165999999999</v>
      </c>
      <c r="EY34" s="4">
        <v>34.534165999999999</v>
      </c>
      <c r="EZ34" s="4">
        <v>33.074067999999997</v>
      </c>
      <c r="FA34" s="4">
        <v>31.143922666666668</v>
      </c>
      <c r="FB34" s="4">
        <v>32.469265999999998</v>
      </c>
      <c r="FC34" s="4">
        <v>36.828801314616001</v>
      </c>
      <c r="FD34" s="4">
        <v>31.279820000000001</v>
      </c>
      <c r="FE34" s="4">
        <v>36.828801314616001</v>
      </c>
      <c r="FF34" s="4">
        <v>32.601287999999997</v>
      </c>
      <c r="FG34" s="4">
        <v>31.862138999999999</v>
      </c>
      <c r="FH34" s="4">
        <v>32.575209999999998</v>
      </c>
      <c r="FI34" s="4">
        <v>32.854692</v>
      </c>
      <c r="FJ34" s="4">
        <v>32.101906</v>
      </c>
      <c r="FK34" s="4">
        <v>31.307957999999999</v>
      </c>
      <c r="FL34" s="4">
        <v>33.138139000000002</v>
      </c>
      <c r="FM34" s="4">
        <v>32.916021999999998</v>
      </c>
      <c r="FN34" s="4">
        <v>32.855240999999999</v>
      </c>
      <c r="FO34" s="4">
        <v>32.101934</v>
      </c>
      <c r="FP34" s="4">
        <v>31.971613000000001</v>
      </c>
      <c r="FQ34" s="4">
        <v>32.101923499999998</v>
      </c>
      <c r="FR34" s="4">
        <v>34.806145000000001</v>
      </c>
      <c r="FS34" s="4">
        <v>34.806145000000001</v>
      </c>
      <c r="FT34" s="4">
        <v>34.505625000000002</v>
      </c>
      <c r="FU34" s="4">
        <v>34.533493</v>
      </c>
      <c r="FV34" s="4">
        <v>34.409728000000001</v>
      </c>
      <c r="FW34" s="4">
        <v>34.505625000000002</v>
      </c>
      <c r="FX34" s="4">
        <v>32.661914000000003</v>
      </c>
      <c r="FY34" s="4">
        <v>34.297099000000003</v>
      </c>
      <c r="FZ34" s="4">
        <v>34.222940999999999</v>
      </c>
      <c r="GA34" s="4">
        <v>34.713838000000003</v>
      </c>
      <c r="GB34" s="4">
        <v>33.018901</v>
      </c>
      <c r="GC34" s="4">
        <v>33.844850999999998</v>
      </c>
      <c r="GD34" s="4">
        <v>32.082185000000003</v>
      </c>
      <c r="GE34" s="4">
        <v>32.00685</v>
      </c>
      <c r="GF34" s="4">
        <v>33.511707000000001</v>
      </c>
      <c r="GG34" s="4">
        <v>31.493596</v>
      </c>
      <c r="GH34" s="4">
        <v>32.449580499999996</v>
      </c>
      <c r="GI34" s="4">
        <v>32.500472000000002</v>
      </c>
      <c r="GJ34" s="4">
        <v>32.160291999999998</v>
      </c>
      <c r="GK34" s="4">
        <v>35.002662811928978</v>
      </c>
      <c r="GM34" s="3"/>
    </row>
    <row r="35" spans="2:195" x14ac:dyDescent="0.2">
      <c r="B35" s="1">
        <v>43355.666666666744</v>
      </c>
      <c r="C35" s="4">
        <v>31.840651999999999</v>
      </c>
      <c r="D35" s="4">
        <v>32.030290999999998</v>
      </c>
      <c r="E35" s="4">
        <v>31.996887999999998</v>
      </c>
      <c r="F35" s="4">
        <v>31.946781999999999</v>
      </c>
      <c r="G35" s="4">
        <v>31.640644999999999</v>
      </c>
      <c r="H35" s="4">
        <v>32.515309999999999</v>
      </c>
      <c r="I35" s="4">
        <v>32.815533000000002</v>
      </c>
      <c r="J35" s="4">
        <v>32.759230000000002</v>
      </c>
      <c r="K35" s="4">
        <v>31.395378999999998</v>
      </c>
      <c r="L35" s="4">
        <v>33.082469000000003</v>
      </c>
      <c r="M35" s="4">
        <v>33.538440000000001</v>
      </c>
      <c r="N35" s="4">
        <v>33.061324999999997</v>
      </c>
      <c r="O35" s="4">
        <v>35.044975999999998</v>
      </c>
      <c r="P35" s="4">
        <v>33.132689999999997</v>
      </c>
      <c r="Q35" s="4">
        <v>32.382539000000001</v>
      </c>
      <c r="R35" s="4">
        <v>32.283685500000004</v>
      </c>
      <c r="S35" s="4">
        <v>32.332509000000002</v>
      </c>
      <c r="T35" s="4">
        <v>34.215107000000003</v>
      </c>
      <c r="U35" s="4">
        <v>32.006934000000001</v>
      </c>
      <c r="V35" s="4">
        <v>31.604234999999999</v>
      </c>
      <c r="W35" s="4">
        <v>31.732808499999997</v>
      </c>
      <c r="X35" s="4">
        <v>34.258453000000003</v>
      </c>
      <c r="Y35" s="4">
        <v>31.203506000000001</v>
      </c>
      <c r="Z35" s="4">
        <v>31.763248000000001</v>
      </c>
      <c r="AA35" s="4">
        <v>32.043196000000002</v>
      </c>
      <c r="AB35" s="4">
        <v>32.890650999999998</v>
      </c>
      <c r="AC35" s="4">
        <v>34.209230249999997</v>
      </c>
      <c r="AD35" s="4">
        <v>34.244770000000003</v>
      </c>
      <c r="AE35" s="4">
        <v>32.633319999999998</v>
      </c>
      <c r="AF35" s="4">
        <v>33.191774000000002</v>
      </c>
      <c r="AG35" s="4">
        <v>34.301878000000002</v>
      </c>
      <c r="AH35" s="4">
        <v>31.375874333333332</v>
      </c>
      <c r="AI35" s="4">
        <v>31.405234</v>
      </c>
      <c r="AJ35" s="4">
        <v>33.047868999999999</v>
      </c>
      <c r="AK35" s="4">
        <v>32.451355999999997</v>
      </c>
      <c r="AL35" s="4">
        <v>33.105578000000001</v>
      </c>
      <c r="AM35" s="4">
        <v>32.415016999999999</v>
      </c>
      <c r="AN35" s="4">
        <v>31.886956000000001</v>
      </c>
      <c r="AO35" s="4">
        <v>32.549157000000001</v>
      </c>
      <c r="AP35" s="4">
        <v>32.074066000000002</v>
      </c>
      <c r="AQ35" s="4">
        <v>32.515653999999998</v>
      </c>
      <c r="AR35" s="4">
        <v>34.380961999999997</v>
      </c>
      <c r="AS35" s="4">
        <v>30.965838499999997</v>
      </c>
      <c r="AT35" s="4">
        <v>31.143122000000002</v>
      </c>
      <c r="AU35" s="4">
        <v>31.134947</v>
      </c>
      <c r="AV35" s="4">
        <v>31.440068</v>
      </c>
      <c r="AW35" s="4">
        <v>31.167207999999999</v>
      </c>
      <c r="AX35" s="4">
        <v>31.017664249999999</v>
      </c>
      <c r="AY35" s="4">
        <v>33.421886000000001</v>
      </c>
      <c r="AZ35" s="4">
        <v>33.354784000000002</v>
      </c>
      <c r="BA35" s="4">
        <v>33.421599000000001</v>
      </c>
      <c r="BB35" s="4">
        <v>33.421692</v>
      </c>
      <c r="BC35" s="4">
        <v>31.340298000000001</v>
      </c>
      <c r="BD35" s="4">
        <v>33.398567999999997</v>
      </c>
      <c r="BE35" s="4">
        <v>33.294077000000001</v>
      </c>
      <c r="BF35" s="4">
        <v>33.453997999999999</v>
      </c>
      <c r="BG35" s="4">
        <v>32.718091000000001</v>
      </c>
      <c r="BH35" s="4">
        <v>32.718091000000001</v>
      </c>
      <c r="BI35" s="4">
        <v>32.107664</v>
      </c>
      <c r="BJ35" s="4">
        <v>33.245944166666668</v>
      </c>
      <c r="BK35" s="4">
        <v>34.325681000000003</v>
      </c>
      <c r="BL35" s="4">
        <v>32.345081</v>
      </c>
      <c r="BM35" s="4">
        <v>32.345081</v>
      </c>
      <c r="BN35" s="4">
        <v>34.908226999999997</v>
      </c>
      <c r="BO35" s="4">
        <v>32.761882</v>
      </c>
      <c r="BP35" s="4">
        <v>34.787412625420004</v>
      </c>
      <c r="BQ35" s="4">
        <v>32.002637999999997</v>
      </c>
      <c r="BR35" s="4">
        <v>32.747475000000001</v>
      </c>
      <c r="BS35" s="4">
        <v>32.597524</v>
      </c>
      <c r="BT35" s="4">
        <v>34.325681000000003</v>
      </c>
      <c r="BU35" s="4">
        <v>31.440068</v>
      </c>
      <c r="BV35" s="4">
        <v>31.294078000000003</v>
      </c>
      <c r="BW35" s="4">
        <v>34.320428</v>
      </c>
      <c r="BX35" s="4">
        <v>34.021754999999999</v>
      </c>
      <c r="BY35" s="4">
        <v>34.055889999999998</v>
      </c>
      <c r="BZ35" s="4">
        <v>32.67268</v>
      </c>
      <c r="CA35" s="4">
        <v>33.283064000000003</v>
      </c>
      <c r="CB35" s="4">
        <v>32.353706000000003</v>
      </c>
      <c r="CC35" s="4">
        <v>31.559391000000002</v>
      </c>
      <c r="CD35" s="4">
        <v>33.410896218692002</v>
      </c>
      <c r="CE35" s="4">
        <v>34.129841999999996</v>
      </c>
      <c r="CF35" s="4">
        <v>31.745331</v>
      </c>
      <c r="CG35" s="4">
        <v>36.854387276075002</v>
      </c>
      <c r="CH35" s="4">
        <v>31.499863000000001</v>
      </c>
      <c r="CI35" s="4">
        <v>31.229226000000001</v>
      </c>
      <c r="CJ35" s="4">
        <v>31.174765749999999</v>
      </c>
      <c r="CK35" s="4">
        <v>32.364395000000002</v>
      </c>
      <c r="CL35" s="4">
        <v>33.068454000000003</v>
      </c>
      <c r="CM35" s="4">
        <v>33.186790999999999</v>
      </c>
      <c r="CN35" s="4">
        <v>32.758831999999998</v>
      </c>
      <c r="CO35" s="4">
        <v>32.528295</v>
      </c>
      <c r="CP35" s="4">
        <v>33.186852000000002</v>
      </c>
      <c r="CQ35" s="4">
        <v>32.275925000000001</v>
      </c>
      <c r="CR35" s="4">
        <v>32.345081</v>
      </c>
      <c r="CS35" s="4">
        <v>32.061548000000002</v>
      </c>
      <c r="CT35" s="4">
        <v>33.262214</v>
      </c>
      <c r="CU35" s="4">
        <v>33.302025</v>
      </c>
      <c r="CV35" s="4">
        <v>31.095495333333336</v>
      </c>
      <c r="CW35" s="4">
        <v>33.862816000000002</v>
      </c>
      <c r="CX35" s="4">
        <v>33.968541000000002</v>
      </c>
      <c r="CY35" s="4">
        <v>33.814731999999999</v>
      </c>
      <c r="CZ35" s="4">
        <v>31.167207999999999</v>
      </c>
      <c r="DA35" s="4">
        <v>31.167207999999999</v>
      </c>
      <c r="DB35" s="4">
        <v>32.46669</v>
      </c>
      <c r="DC35" s="4">
        <v>33.113759000000002</v>
      </c>
      <c r="DD35" s="4">
        <v>33.204946999999997</v>
      </c>
      <c r="DE35" s="4">
        <v>31.088142999999999</v>
      </c>
      <c r="DF35" s="4">
        <v>32.504083000000001</v>
      </c>
      <c r="DG35" s="4" t="s">
        <v>197</v>
      </c>
      <c r="DH35" s="4">
        <v>32.361761555494006</v>
      </c>
      <c r="DI35" s="4">
        <v>31.96489</v>
      </c>
      <c r="DJ35" s="4">
        <v>31.397590999999998</v>
      </c>
      <c r="DK35" s="4">
        <v>31.342483000000001</v>
      </c>
      <c r="DL35" s="4">
        <v>32.067242</v>
      </c>
      <c r="DM35" s="4">
        <v>35.678842719833</v>
      </c>
      <c r="DN35" s="4">
        <v>33.403123999999998</v>
      </c>
      <c r="DO35" s="4">
        <v>33.403193999999999</v>
      </c>
      <c r="DP35" s="4">
        <v>32.662556000000002</v>
      </c>
      <c r="DQ35" s="4">
        <v>32.730013</v>
      </c>
      <c r="DR35" s="4">
        <v>31.717009999999998</v>
      </c>
      <c r="DS35" s="4">
        <v>34.84048285656278</v>
      </c>
      <c r="DT35" s="4">
        <v>31.440068</v>
      </c>
      <c r="DU35" s="4">
        <v>31.321702999999999</v>
      </c>
      <c r="DV35" s="4">
        <v>31.944181005419999</v>
      </c>
      <c r="DW35" s="4">
        <v>32.572764999999997</v>
      </c>
      <c r="DX35" s="4">
        <v>32.627057000000001</v>
      </c>
      <c r="DY35" s="4">
        <v>31.819095000000001</v>
      </c>
      <c r="DZ35" s="4">
        <v>34.089551</v>
      </c>
      <c r="EA35" s="4">
        <v>33.370871999999999</v>
      </c>
      <c r="EB35" s="4">
        <v>33.105578000000001</v>
      </c>
      <c r="EC35" s="4">
        <v>33.177411999999997</v>
      </c>
      <c r="ED35" s="4">
        <v>33.042428000000001</v>
      </c>
      <c r="EE35" s="4">
        <v>32.986196</v>
      </c>
      <c r="EF35" s="4">
        <v>34.464546205872004</v>
      </c>
      <c r="EG35" s="4">
        <v>34.070328000000003</v>
      </c>
      <c r="EH35" s="4">
        <v>34.580632000000001</v>
      </c>
      <c r="EI35" s="4">
        <v>31.926175000000001</v>
      </c>
      <c r="EJ35" s="4">
        <v>35.315891999999998</v>
      </c>
      <c r="EK35" s="4">
        <v>30.715136000000001</v>
      </c>
      <c r="EL35" s="4">
        <v>30.715136000000001</v>
      </c>
      <c r="EM35" s="4">
        <v>31.867757000000001</v>
      </c>
      <c r="EN35" s="4">
        <v>31.972315999999999</v>
      </c>
      <c r="EO35" s="4">
        <v>34.908226999999997</v>
      </c>
      <c r="EP35" s="4">
        <v>34.908226999999997</v>
      </c>
      <c r="EQ35" s="4">
        <v>32.640034249999999</v>
      </c>
      <c r="ER35" s="4">
        <v>32.639330000000001</v>
      </c>
      <c r="ES35" s="4">
        <v>33.914537000000003</v>
      </c>
      <c r="ET35" s="4">
        <v>33.914537000000003</v>
      </c>
      <c r="EU35" s="4">
        <v>33.182077999999997</v>
      </c>
      <c r="EV35" s="4">
        <v>32.630887000000001</v>
      </c>
      <c r="EW35" s="4">
        <v>33.722898000000001</v>
      </c>
      <c r="EX35" s="4">
        <v>34.325681000000003</v>
      </c>
      <c r="EY35" s="4">
        <v>34.325681000000003</v>
      </c>
      <c r="EZ35" s="4">
        <v>33.166828000000002</v>
      </c>
      <c r="FA35" s="4">
        <v>31.196801666666669</v>
      </c>
      <c r="FB35" s="4">
        <v>32.528295</v>
      </c>
      <c r="FC35" s="4">
        <v>36.807555970824005</v>
      </c>
      <c r="FD35" s="4">
        <v>31.259561999999999</v>
      </c>
      <c r="FE35" s="4">
        <v>36.807555970824005</v>
      </c>
      <c r="FF35" s="4">
        <v>32.637675999999999</v>
      </c>
      <c r="FG35" s="4">
        <v>31.791898</v>
      </c>
      <c r="FH35" s="4">
        <v>32.520260999999998</v>
      </c>
      <c r="FI35" s="4">
        <v>32.744427000000002</v>
      </c>
      <c r="FJ35" s="4">
        <v>31.997192999999999</v>
      </c>
      <c r="FK35" s="4">
        <v>31.302413000000001</v>
      </c>
      <c r="FL35" s="4">
        <v>33.130184999999997</v>
      </c>
      <c r="FM35" s="4">
        <v>32.941349000000002</v>
      </c>
      <c r="FN35" s="4">
        <v>32.881239000000001</v>
      </c>
      <c r="FO35" s="4">
        <v>31.997221</v>
      </c>
      <c r="FP35" s="4">
        <v>31.867231</v>
      </c>
      <c r="FQ35" s="4">
        <v>31.997210500000001</v>
      </c>
      <c r="FR35" s="4">
        <v>34.950986</v>
      </c>
      <c r="FS35" s="4">
        <v>34.950986</v>
      </c>
      <c r="FT35" s="4">
        <v>34.345748</v>
      </c>
      <c r="FU35" s="4">
        <v>34.371904000000001</v>
      </c>
      <c r="FV35" s="4">
        <v>34.249946000000001</v>
      </c>
      <c r="FW35" s="4">
        <v>34.345748</v>
      </c>
      <c r="FX35" s="4">
        <v>32.442098000000001</v>
      </c>
      <c r="FY35" s="4">
        <v>34.302306999999999</v>
      </c>
      <c r="FZ35" s="4">
        <v>34.230322000000001</v>
      </c>
      <c r="GA35" s="4">
        <v>34.477880999999996</v>
      </c>
      <c r="GB35" s="4">
        <v>33.113968</v>
      </c>
      <c r="GC35" s="4">
        <v>33.644973</v>
      </c>
      <c r="GD35" s="4">
        <v>31.977909</v>
      </c>
      <c r="GE35" s="4">
        <v>31.902822999999998</v>
      </c>
      <c r="GF35" s="4">
        <v>33.301051000000001</v>
      </c>
      <c r="GG35" s="4">
        <v>31.446930999999999</v>
      </c>
      <c r="GH35" s="4">
        <v>32.341071499999998</v>
      </c>
      <c r="GI35" s="4">
        <v>32.391745</v>
      </c>
      <c r="GJ35" s="4">
        <v>32.055303000000002</v>
      </c>
      <c r="GK35" s="4">
        <v>34.84048285656278</v>
      </c>
      <c r="GM35" s="3"/>
    </row>
    <row r="36" spans="2:195" x14ac:dyDescent="0.2">
      <c r="B36" s="1">
        <v>43355.68750000008</v>
      </c>
      <c r="C36" s="4">
        <v>31.7118185</v>
      </c>
      <c r="D36" s="4">
        <v>31.896197999999998</v>
      </c>
      <c r="E36" s="4">
        <v>31.864777</v>
      </c>
      <c r="F36" s="4">
        <v>31.817644999999999</v>
      </c>
      <c r="G36" s="4">
        <v>31.885804</v>
      </c>
      <c r="H36" s="4">
        <v>32.978202000000003</v>
      </c>
      <c r="I36" s="4">
        <v>33.348962</v>
      </c>
      <c r="J36" s="4">
        <v>33.284621000000001</v>
      </c>
      <c r="K36" s="4">
        <v>31.672070999999999</v>
      </c>
      <c r="L36" s="4">
        <v>32.977043000000002</v>
      </c>
      <c r="M36" s="4">
        <v>34.102939999999997</v>
      </c>
      <c r="N36" s="4">
        <v>33.637340999999999</v>
      </c>
      <c r="O36" s="4">
        <v>35.158078000000003</v>
      </c>
      <c r="P36" s="4">
        <v>33.698056000000001</v>
      </c>
      <c r="Q36" s="4">
        <v>32.768501999999998</v>
      </c>
      <c r="R36" s="4">
        <v>32.217842500000003</v>
      </c>
      <c r="S36" s="4">
        <v>32.274332000000001</v>
      </c>
      <c r="T36" s="4">
        <v>34.358114999999998</v>
      </c>
      <c r="U36" s="4">
        <v>32.243045000000002</v>
      </c>
      <c r="V36" s="4">
        <v>31.860084000000001</v>
      </c>
      <c r="W36" s="4">
        <v>31.9594065</v>
      </c>
      <c r="X36" s="4">
        <v>34.791817000000002</v>
      </c>
      <c r="Y36" s="4">
        <v>31.254716999999999</v>
      </c>
      <c r="Z36" s="4">
        <v>32.064447999999999</v>
      </c>
      <c r="AA36" s="4">
        <v>32.267215999999998</v>
      </c>
      <c r="AB36" s="4">
        <v>32.627254000000001</v>
      </c>
      <c r="AC36" s="4">
        <v>34.341165249999996</v>
      </c>
      <c r="AD36" s="4">
        <v>34.392009000000002</v>
      </c>
      <c r="AE36" s="4">
        <v>32.426493999999998</v>
      </c>
      <c r="AF36" s="4">
        <v>33.767797000000002</v>
      </c>
      <c r="AG36" s="4">
        <v>34.446106999999998</v>
      </c>
      <c r="AH36" s="4">
        <v>31.472987666666668</v>
      </c>
      <c r="AI36" s="4">
        <v>31.514237000000001</v>
      </c>
      <c r="AJ36" s="4">
        <v>33.569288</v>
      </c>
      <c r="AK36" s="4">
        <v>32.358817000000002</v>
      </c>
      <c r="AL36" s="4">
        <v>32.890675000000002</v>
      </c>
      <c r="AM36" s="4">
        <v>32.795043999999997</v>
      </c>
      <c r="AN36" s="4">
        <v>32.151502999999998</v>
      </c>
      <c r="AO36" s="4">
        <v>32.995057000000003</v>
      </c>
      <c r="AP36" s="4">
        <v>32.291322000000001</v>
      </c>
      <c r="AQ36" s="4">
        <v>32.656612000000003</v>
      </c>
      <c r="AR36" s="4">
        <v>34.551327000000001</v>
      </c>
      <c r="AS36" s="4">
        <v>31.221308999999998</v>
      </c>
      <c r="AT36" s="4">
        <v>31.407775999999998</v>
      </c>
      <c r="AU36" s="4">
        <v>31.390964</v>
      </c>
      <c r="AV36" s="4">
        <v>31.693349000000001</v>
      </c>
      <c r="AW36" s="4">
        <v>31.423268</v>
      </c>
      <c r="AX36" s="4">
        <v>31.273557750000002</v>
      </c>
      <c r="AY36" s="4">
        <v>33.914121999999999</v>
      </c>
      <c r="AZ36" s="4">
        <v>33.852362999999997</v>
      </c>
      <c r="BA36" s="4">
        <v>33.913836000000003</v>
      </c>
      <c r="BB36" s="4">
        <v>33.913929000000003</v>
      </c>
      <c r="BC36" s="4">
        <v>31.451063999999999</v>
      </c>
      <c r="BD36" s="4">
        <v>33.636996000000003</v>
      </c>
      <c r="BE36" s="4">
        <v>33.516278999999997</v>
      </c>
      <c r="BF36" s="4">
        <v>33.921802</v>
      </c>
      <c r="BG36" s="4">
        <v>32.477938999999999</v>
      </c>
      <c r="BH36" s="4">
        <v>32.477938999999999</v>
      </c>
      <c r="BI36" s="4">
        <v>32.452385999999997</v>
      </c>
      <c r="BJ36" s="4">
        <v>33.398418166666659</v>
      </c>
      <c r="BK36" s="4">
        <v>34.497115999999998</v>
      </c>
      <c r="BL36" s="4">
        <v>32.613236000000001</v>
      </c>
      <c r="BM36" s="4">
        <v>32.613236000000001</v>
      </c>
      <c r="BN36" s="4">
        <v>34.603617999999997</v>
      </c>
      <c r="BO36" s="4">
        <v>33.299452000000002</v>
      </c>
      <c r="BP36" s="4">
        <v>34.936984774614004</v>
      </c>
      <c r="BQ36" s="4">
        <v>32.265743999999998</v>
      </c>
      <c r="BR36" s="4">
        <v>33.141500999999998</v>
      </c>
      <c r="BS36" s="4">
        <v>32.991486999999999</v>
      </c>
      <c r="BT36" s="4">
        <v>34.497115999999998</v>
      </c>
      <c r="BU36" s="4">
        <v>31.693349000000001</v>
      </c>
      <c r="BV36" s="4">
        <v>31.547780333333332</v>
      </c>
      <c r="BW36" s="4">
        <v>34.592570000000002</v>
      </c>
      <c r="BX36" s="4">
        <v>34.199083999999999</v>
      </c>
      <c r="BY36" s="4">
        <v>34.233001000000002</v>
      </c>
      <c r="BZ36" s="4">
        <v>32.816738999999998</v>
      </c>
      <c r="CA36" s="4">
        <v>33.435969</v>
      </c>
      <c r="CB36" s="4">
        <v>32.574381000000002</v>
      </c>
      <c r="CC36" s="4">
        <v>31.666124</v>
      </c>
      <c r="CD36" s="4">
        <v>33.213061708215996</v>
      </c>
      <c r="CE36" s="4">
        <v>33.942292000000002</v>
      </c>
      <c r="CF36" s="4">
        <v>31.914026</v>
      </c>
      <c r="CG36" s="4">
        <v>37.428166933175</v>
      </c>
      <c r="CH36" s="4">
        <v>31.580259000000002</v>
      </c>
      <c r="CI36" s="4">
        <v>31.210795999999998</v>
      </c>
      <c r="CJ36" s="4">
        <v>31.139913249999999</v>
      </c>
      <c r="CK36" s="4">
        <v>32.635463000000001</v>
      </c>
      <c r="CL36" s="4">
        <v>33.648448000000002</v>
      </c>
      <c r="CM36" s="4">
        <v>33.763016</v>
      </c>
      <c r="CN36" s="4">
        <v>33.297742999999997</v>
      </c>
      <c r="CO36" s="4">
        <v>33.042337000000003</v>
      </c>
      <c r="CP36" s="4">
        <v>33.763075999999998</v>
      </c>
      <c r="CQ36" s="4">
        <v>32.524842</v>
      </c>
      <c r="CR36" s="4">
        <v>32.613236000000001</v>
      </c>
      <c r="CS36" s="4">
        <v>32.295025000000003</v>
      </c>
      <c r="CT36" s="4">
        <v>33.830689</v>
      </c>
      <c r="CU36" s="4">
        <v>33.870386000000003</v>
      </c>
      <c r="CV36" s="4">
        <v>31.364164333333335</v>
      </c>
      <c r="CW36" s="4">
        <v>34.061289000000002</v>
      </c>
      <c r="CX36" s="4">
        <v>34.090910000000001</v>
      </c>
      <c r="CY36" s="4">
        <v>34.015179000000003</v>
      </c>
      <c r="CZ36" s="4">
        <v>31.423268</v>
      </c>
      <c r="DA36" s="4">
        <v>31.423268</v>
      </c>
      <c r="DB36" s="4">
        <v>32.646827999999999</v>
      </c>
      <c r="DC36" s="4">
        <v>33.6873</v>
      </c>
      <c r="DD36" s="4">
        <v>33.783712000000001</v>
      </c>
      <c r="DE36" s="4">
        <v>31.448240999999999</v>
      </c>
      <c r="DF36" s="4">
        <v>32.431736000000001</v>
      </c>
      <c r="DG36" s="4" t="s">
        <v>197</v>
      </c>
      <c r="DH36" s="4">
        <v>32.295704830138</v>
      </c>
      <c r="DI36" s="4">
        <v>32.300792000000001</v>
      </c>
      <c r="DJ36" s="4">
        <v>31.670359999999999</v>
      </c>
      <c r="DK36" s="4">
        <v>31.62011</v>
      </c>
      <c r="DL36" s="4">
        <v>32.640644999999999</v>
      </c>
      <c r="DM36" s="4">
        <v>36.234320524636999</v>
      </c>
      <c r="DN36" s="4">
        <v>33.960625999999998</v>
      </c>
      <c r="DO36" s="4">
        <v>33.960695999999999</v>
      </c>
      <c r="DP36" s="4">
        <v>33.210348000000003</v>
      </c>
      <c r="DQ36" s="4">
        <v>33.281489999999998</v>
      </c>
      <c r="DR36" s="4">
        <v>31.936074999999999</v>
      </c>
      <c r="DS36" s="4">
        <v>35.054428890241006</v>
      </c>
      <c r="DT36" s="4">
        <v>31.693349000000001</v>
      </c>
      <c r="DU36" s="4">
        <v>31.575098000000001</v>
      </c>
      <c r="DV36" s="4">
        <v>32.157109789800003</v>
      </c>
      <c r="DW36" s="4">
        <v>32.474733000000001</v>
      </c>
      <c r="DX36" s="4">
        <v>32.536363000000001</v>
      </c>
      <c r="DY36" s="4">
        <v>31.985040000000001</v>
      </c>
      <c r="DZ36" s="4">
        <v>33.887698</v>
      </c>
      <c r="EA36" s="4">
        <v>33.169646</v>
      </c>
      <c r="EB36" s="4">
        <v>32.890675000000002</v>
      </c>
      <c r="EC36" s="4">
        <v>33.251075999999998</v>
      </c>
      <c r="ED36" s="4">
        <v>33.141370999999999</v>
      </c>
      <c r="EE36" s="4">
        <v>33.095669999999998</v>
      </c>
      <c r="EF36" s="4">
        <v>34.622879027562</v>
      </c>
      <c r="EG36" s="4">
        <v>33.882862000000003</v>
      </c>
      <c r="EH36" s="4">
        <v>34.776192999999999</v>
      </c>
      <c r="EI36" s="4">
        <v>32.160696999999999</v>
      </c>
      <c r="EJ36" s="4">
        <v>35.434232000000002</v>
      </c>
      <c r="EK36" s="4">
        <v>30.841296</v>
      </c>
      <c r="EL36" s="4">
        <v>30.841296</v>
      </c>
      <c r="EM36" s="4">
        <v>32.082078000000003</v>
      </c>
      <c r="EN36" s="4">
        <v>32.309666</v>
      </c>
      <c r="EO36" s="4">
        <v>34.603617999999997</v>
      </c>
      <c r="EP36" s="4">
        <v>34.603617999999997</v>
      </c>
      <c r="EQ36" s="4">
        <v>33.126226000000003</v>
      </c>
      <c r="ER36" s="4">
        <v>33.125765000000001</v>
      </c>
      <c r="ES36" s="4">
        <v>34.447550999999997</v>
      </c>
      <c r="ET36" s="4">
        <v>34.447550999999997</v>
      </c>
      <c r="EU36" s="4">
        <v>33.753031999999997</v>
      </c>
      <c r="EV36" s="4">
        <v>33.029159</v>
      </c>
      <c r="EW36" s="4">
        <v>33.828671</v>
      </c>
      <c r="EX36" s="4">
        <v>34.497115999999998</v>
      </c>
      <c r="EY36" s="4">
        <v>34.497115999999998</v>
      </c>
      <c r="EZ36" s="4">
        <v>33.737969999999997</v>
      </c>
      <c r="FA36" s="4">
        <v>31.247415</v>
      </c>
      <c r="FB36" s="4">
        <v>33.042337000000003</v>
      </c>
      <c r="FC36" s="4">
        <v>37.380606519336006</v>
      </c>
      <c r="FD36" s="4">
        <v>31.854434000000001</v>
      </c>
      <c r="FE36" s="4">
        <v>37.380606519336006</v>
      </c>
      <c r="FF36" s="4">
        <v>33.124681000000002</v>
      </c>
      <c r="FG36" s="4">
        <v>32.026739999999997</v>
      </c>
      <c r="FH36" s="4">
        <v>32.856706000000003</v>
      </c>
      <c r="FI36" s="4">
        <v>32.445625999999997</v>
      </c>
      <c r="FJ36" s="4">
        <v>32.208557999999996</v>
      </c>
      <c r="FK36" s="4">
        <v>31.663993999999999</v>
      </c>
      <c r="FL36" s="4">
        <v>33.645744999999998</v>
      </c>
      <c r="FM36" s="4">
        <v>33.459131999999997</v>
      </c>
      <c r="FN36" s="4">
        <v>33.399726999999999</v>
      </c>
      <c r="FO36" s="4">
        <v>32.208584999999999</v>
      </c>
      <c r="FP36" s="4">
        <v>32.078924000000001</v>
      </c>
      <c r="FQ36" s="4">
        <v>32.208574999999996</v>
      </c>
      <c r="FR36" s="4">
        <v>35.034789000000004</v>
      </c>
      <c r="FS36" s="4">
        <v>35.034789000000004</v>
      </c>
      <c r="FT36" s="4">
        <v>34.556655999999997</v>
      </c>
      <c r="FU36" s="4">
        <v>34.583022999999997</v>
      </c>
      <c r="FV36" s="4">
        <v>34.460706999999999</v>
      </c>
      <c r="FW36" s="4">
        <v>34.556655999999997</v>
      </c>
      <c r="FX36" s="4">
        <v>32.327429000000002</v>
      </c>
      <c r="FY36" s="4">
        <v>34.822108999999998</v>
      </c>
      <c r="FZ36" s="4">
        <v>34.748722999999998</v>
      </c>
      <c r="GA36" s="4">
        <v>34.417192999999997</v>
      </c>
      <c r="GB36" s="4">
        <v>33.677495999999998</v>
      </c>
      <c r="GC36" s="4">
        <v>33.844994999999997</v>
      </c>
      <c r="GD36" s="4">
        <v>32.195213000000003</v>
      </c>
      <c r="GE36" s="4">
        <v>32.119987999999999</v>
      </c>
      <c r="GF36" s="4">
        <v>33.233077000000002</v>
      </c>
      <c r="GG36" s="4">
        <v>31.570011000000001</v>
      </c>
      <c r="GH36" s="4">
        <v>32.035249499999999</v>
      </c>
      <c r="GI36" s="4">
        <v>32.087062000000003</v>
      </c>
      <c r="GJ36" s="4">
        <v>32.275272000000001</v>
      </c>
      <c r="GK36" s="4">
        <v>35.054428890241006</v>
      </c>
      <c r="GM36" s="3"/>
    </row>
    <row r="37" spans="2:195" x14ac:dyDescent="0.2">
      <c r="B37" s="1">
        <v>43355.708333333416</v>
      </c>
      <c r="C37" s="4">
        <v>31.660538000000003</v>
      </c>
      <c r="D37" s="4">
        <v>31.846392999999999</v>
      </c>
      <c r="E37" s="4">
        <v>31.814551000000002</v>
      </c>
      <c r="F37" s="4">
        <v>31.766786</v>
      </c>
      <c r="G37" s="4">
        <v>31.992640999999999</v>
      </c>
      <c r="H37" s="4">
        <v>33.284941000000003</v>
      </c>
      <c r="I37" s="4">
        <v>33.690914999999997</v>
      </c>
      <c r="J37" s="4">
        <v>33.623216999999997</v>
      </c>
      <c r="K37" s="4">
        <v>31.76989</v>
      </c>
      <c r="L37" s="4">
        <v>32.913629</v>
      </c>
      <c r="M37" s="4">
        <v>34.363238000000003</v>
      </c>
      <c r="N37" s="4">
        <v>33.912416999999998</v>
      </c>
      <c r="O37" s="4">
        <v>35.187244</v>
      </c>
      <c r="P37" s="4">
        <v>34.041696000000002</v>
      </c>
      <c r="Q37" s="4">
        <v>32.899582000000002</v>
      </c>
      <c r="R37" s="4">
        <v>32.582062000000001</v>
      </c>
      <c r="S37" s="4">
        <v>32.623283000000001</v>
      </c>
      <c r="T37" s="4">
        <v>34.393185000000003</v>
      </c>
      <c r="U37" s="4">
        <v>32.328167000000001</v>
      </c>
      <c r="V37" s="4">
        <v>31.941071999999998</v>
      </c>
      <c r="W37" s="4">
        <v>32.023498000000004</v>
      </c>
      <c r="X37" s="4">
        <v>35.050471999999999</v>
      </c>
      <c r="Y37" s="4">
        <v>31.263698000000002</v>
      </c>
      <c r="Z37" s="4">
        <v>32.109949</v>
      </c>
      <c r="AA37" s="4">
        <v>32.338585999999999</v>
      </c>
      <c r="AB37" s="4">
        <v>32.497846000000003</v>
      </c>
      <c r="AC37" s="4">
        <v>34.4030415</v>
      </c>
      <c r="AD37" s="4">
        <v>34.436436999999998</v>
      </c>
      <c r="AE37" s="4">
        <v>32.394722000000002</v>
      </c>
      <c r="AF37" s="4">
        <v>34.141137999999998</v>
      </c>
      <c r="AG37" s="4">
        <v>34.480074000000002</v>
      </c>
      <c r="AH37" s="4">
        <v>31.543998666666667</v>
      </c>
      <c r="AI37" s="4">
        <v>31.584195000000001</v>
      </c>
      <c r="AJ37" s="4">
        <v>33.869726</v>
      </c>
      <c r="AK37" s="4">
        <v>32.320518</v>
      </c>
      <c r="AL37" s="4">
        <v>32.760592000000003</v>
      </c>
      <c r="AM37" s="4">
        <v>33.076161999999997</v>
      </c>
      <c r="AN37" s="4">
        <v>32.430917000000001</v>
      </c>
      <c r="AO37" s="4">
        <v>33.17398</v>
      </c>
      <c r="AP37" s="4">
        <v>32.376131000000001</v>
      </c>
      <c r="AQ37" s="4">
        <v>32.709285999999999</v>
      </c>
      <c r="AR37" s="4">
        <v>34.578462000000002</v>
      </c>
      <c r="AS37" s="4">
        <v>31.328519499999999</v>
      </c>
      <c r="AT37" s="4">
        <v>31.526923</v>
      </c>
      <c r="AU37" s="4">
        <v>31.499044000000001</v>
      </c>
      <c r="AV37" s="4">
        <v>31.795400000000001</v>
      </c>
      <c r="AW37" s="4">
        <v>31.531300999999999</v>
      </c>
      <c r="AX37" s="4">
        <v>31.38191325</v>
      </c>
      <c r="AY37" s="4">
        <v>34.191298000000003</v>
      </c>
      <c r="AZ37" s="4">
        <v>34.131197999999998</v>
      </c>
      <c r="BA37" s="4">
        <v>34.191012000000001</v>
      </c>
      <c r="BB37" s="4">
        <v>34.191104000000003</v>
      </c>
      <c r="BC37" s="4">
        <v>31.436229999999998</v>
      </c>
      <c r="BD37" s="4">
        <v>33.643571000000001</v>
      </c>
      <c r="BE37" s="4">
        <v>33.540837000000003</v>
      </c>
      <c r="BF37" s="4">
        <v>34.098022</v>
      </c>
      <c r="BG37" s="4">
        <v>32.453336999999998</v>
      </c>
      <c r="BH37" s="4">
        <v>32.453336999999998</v>
      </c>
      <c r="BI37" s="4">
        <v>32.595168999999999</v>
      </c>
      <c r="BJ37" s="4">
        <v>33.457406333333331</v>
      </c>
      <c r="BK37" s="4">
        <v>34.526077000000001</v>
      </c>
      <c r="BL37" s="4">
        <v>32.586450999999997</v>
      </c>
      <c r="BM37" s="4">
        <v>32.586450999999997</v>
      </c>
      <c r="BN37" s="4">
        <v>34.598781000000002</v>
      </c>
      <c r="BO37" s="4">
        <v>33.647295</v>
      </c>
      <c r="BP37" s="4">
        <v>34.982116780702</v>
      </c>
      <c r="BQ37" s="4">
        <v>32.286527</v>
      </c>
      <c r="BR37" s="4">
        <v>33.279479000000002</v>
      </c>
      <c r="BS37" s="4">
        <v>33.126978999999999</v>
      </c>
      <c r="BT37" s="4">
        <v>34.526077000000001</v>
      </c>
      <c r="BU37" s="4">
        <v>31.795400000000001</v>
      </c>
      <c r="BV37" s="4">
        <v>31.650062999999999</v>
      </c>
      <c r="BW37" s="4">
        <v>34.632066000000002</v>
      </c>
      <c r="BX37" s="4">
        <v>34.238058000000002</v>
      </c>
      <c r="BY37" s="4">
        <v>34.270189999999999</v>
      </c>
      <c r="BZ37" s="4">
        <v>32.869284</v>
      </c>
      <c r="CA37" s="4">
        <v>33.493035999999996</v>
      </c>
      <c r="CB37" s="4">
        <v>32.654496999999999</v>
      </c>
      <c r="CC37" s="4">
        <v>31.665147000000001</v>
      </c>
      <c r="CD37" s="4">
        <v>33.193197203559997</v>
      </c>
      <c r="CE37" s="4">
        <v>33.777360999999999</v>
      </c>
      <c r="CF37" s="4">
        <v>31.719747999999999</v>
      </c>
      <c r="CG37" s="4">
        <v>37.706421515799995</v>
      </c>
      <c r="CH37" s="4">
        <v>31.527929</v>
      </c>
      <c r="CI37" s="4">
        <v>31.429967000000001</v>
      </c>
      <c r="CJ37" s="4">
        <v>31.3681035</v>
      </c>
      <c r="CK37" s="4">
        <v>32.611071000000003</v>
      </c>
      <c r="CL37" s="4">
        <v>34.029718000000003</v>
      </c>
      <c r="CM37" s="4">
        <v>34.136271000000001</v>
      </c>
      <c r="CN37" s="4">
        <v>33.644407000000001</v>
      </c>
      <c r="CO37" s="4">
        <v>33.336609000000003</v>
      </c>
      <c r="CP37" s="4">
        <v>34.136330999999998</v>
      </c>
      <c r="CQ37" s="4">
        <v>32.514141000000002</v>
      </c>
      <c r="CR37" s="4">
        <v>32.586450999999997</v>
      </c>
      <c r="CS37" s="4">
        <v>32.377212999999998</v>
      </c>
      <c r="CT37" s="4">
        <v>34.135018000000002</v>
      </c>
      <c r="CU37" s="4">
        <v>34.176068999999998</v>
      </c>
      <c r="CV37" s="4">
        <v>31.486058333333336</v>
      </c>
      <c r="CW37" s="4">
        <v>34.100110999999998</v>
      </c>
      <c r="CX37" s="4">
        <v>34.124588000000003</v>
      </c>
      <c r="CY37" s="4">
        <v>34.052514000000002</v>
      </c>
      <c r="CZ37" s="4">
        <v>31.531300999999999</v>
      </c>
      <c r="DA37" s="4">
        <v>31.531300999999999</v>
      </c>
      <c r="DB37" s="4">
        <v>32.710712999999998</v>
      </c>
      <c r="DC37" s="4">
        <v>34.037691000000002</v>
      </c>
      <c r="DD37" s="4">
        <v>34.137597999999997</v>
      </c>
      <c r="DE37" s="4">
        <v>31.576902</v>
      </c>
      <c r="DF37" s="4">
        <v>32.408520000000003</v>
      </c>
      <c r="DG37" s="4" t="s">
        <v>197</v>
      </c>
      <c r="DH37" s="4">
        <v>32.252026577014</v>
      </c>
      <c r="DI37" s="4">
        <v>32.493918000000001</v>
      </c>
      <c r="DJ37" s="4">
        <v>31.749893</v>
      </c>
      <c r="DK37" s="4">
        <v>31.699058000000001</v>
      </c>
      <c r="DL37" s="4">
        <v>32.839024999999999</v>
      </c>
      <c r="DM37" s="4">
        <v>36.503699619591998</v>
      </c>
      <c r="DN37" s="4">
        <v>34.328828000000001</v>
      </c>
      <c r="DO37" s="4">
        <v>34.328896999999998</v>
      </c>
      <c r="DP37" s="4">
        <v>33.542067000000003</v>
      </c>
      <c r="DQ37" s="4">
        <v>33.617111000000001</v>
      </c>
      <c r="DR37" s="4">
        <v>32.014153999999998</v>
      </c>
      <c r="DS37" s="4">
        <v>35.139585108540864</v>
      </c>
      <c r="DT37" s="4">
        <v>31.795400000000001</v>
      </c>
      <c r="DU37" s="4">
        <v>31.677506000000001</v>
      </c>
      <c r="DV37" s="4">
        <v>32.257329753939999</v>
      </c>
      <c r="DW37" s="4">
        <v>32.432371000000003</v>
      </c>
      <c r="DX37" s="4">
        <v>32.462949999999999</v>
      </c>
      <c r="DY37" s="4">
        <v>31.999797999999998</v>
      </c>
      <c r="DZ37" s="4">
        <v>33.867429999999999</v>
      </c>
      <c r="EA37" s="4">
        <v>33.005695000000003</v>
      </c>
      <c r="EB37" s="4">
        <v>32.760592000000003</v>
      </c>
      <c r="EC37" s="4">
        <v>33.337122999999998</v>
      </c>
      <c r="ED37" s="4">
        <v>33.191201</v>
      </c>
      <c r="EE37" s="4">
        <v>33.130409999999998</v>
      </c>
      <c r="EF37" s="4">
        <v>34.681971791928</v>
      </c>
      <c r="EG37" s="4">
        <v>33.718007</v>
      </c>
      <c r="EH37" s="4">
        <v>34.832819000000001</v>
      </c>
      <c r="EI37" s="4">
        <v>32.244898999999997</v>
      </c>
      <c r="EJ37" s="4">
        <v>35.580365999999998</v>
      </c>
      <c r="EK37" s="4">
        <v>30.990006999999999</v>
      </c>
      <c r="EL37" s="4">
        <v>30.990006999999999</v>
      </c>
      <c r="EM37" s="4">
        <v>32.096052</v>
      </c>
      <c r="EN37" s="4">
        <v>32.495027</v>
      </c>
      <c r="EO37" s="4">
        <v>34.598781000000002</v>
      </c>
      <c r="EP37" s="4">
        <v>34.598781000000002</v>
      </c>
      <c r="EQ37" s="4">
        <v>33.400566249999997</v>
      </c>
      <c r="ER37" s="4">
        <v>33.399864999999998</v>
      </c>
      <c r="ES37" s="4">
        <v>34.601058000000002</v>
      </c>
      <c r="ET37" s="4">
        <v>34.601058000000002</v>
      </c>
      <c r="EU37" s="4">
        <v>34.063161999999998</v>
      </c>
      <c r="EV37" s="4">
        <v>33.165584000000003</v>
      </c>
      <c r="EW37" s="4">
        <v>33.862651</v>
      </c>
      <c r="EX37" s="4">
        <v>34.526077000000001</v>
      </c>
      <c r="EY37" s="4">
        <v>34.526077000000001</v>
      </c>
      <c r="EZ37" s="4">
        <v>34.085656</v>
      </c>
      <c r="FA37" s="4">
        <v>31.255070999999997</v>
      </c>
      <c r="FB37" s="4">
        <v>33.336609000000003</v>
      </c>
      <c r="FC37" s="4">
        <v>37.658507520576002</v>
      </c>
      <c r="FD37" s="4">
        <v>32.064281999999999</v>
      </c>
      <c r="FE37" s="4">
        <v>37.658507520576002</v>
      </c>
      <c r="FF37" s="4">
        <v>33.398217000000002</v>
      </c>
      <c r="FG37" s="4">
        <v>32.127301000000003</v>
      </c>
      <c r="FH37" s="4">
        <v>33.057042000000003</v>
      </c>
      <c r="FI37" s="4">
        <v>32.213025999999999</v>
      </c>
      <c r="FJ37" s="4">
        <v>32.301575999999997</v>
      </c>
      <c r="FK37" s="4">
        <v>31.800231</v>
      </c>
      <c r="FL37" s="4">
        <v>33.930160999999998</v>
      </c>
      <c r="FM37" s="4">
        <v>33.752091</v>
      </c>
      <c r="FN37" s="4">
        <v>33.691464000000003</v>
      </c>
      <c r="FO37" s="4">
        <v>32.301603999999998</v>
      </c>
      <c r="FP37" s="4">
        <v>32.170726000000002</v>
      </c>
      <c r="FQ37" s="4">
        <v>32.301594000000001</v>
      </c>
      <c r="FR37" s="4">
        <v>35.019520999999997</v>
      </c>
      <c r="FS37" s="4">
        <v>35.019520999999997</v>
      </c>
      <c r="FT37" s="4">
        <v>34.640602999999999</v>
      </c>
      <c r="FU37" s="4">
        <v>34.667186000000001</v>
      </c>
      <c r="FV37" s="4">
        <v>34.544446999999998</v>
      </c>
      <c r="FW37" s="4">
        <v>34.640602999999999</v>
      </c>
      <c r="FX37" s="4">
        <v>32.274664999999999</v>
      </c>
      <c r="FY37" s="4">
        <v>35.062508000000001</v>
      </c>
      <c r="FZ37" s="4">
        <v>34.990668999999997</v>
      </c>
      <c r="GA37" s="4">
        <v>34.344259999999998</v>
      </c>
      <c r="GB37" s="4">
        <v>34.029443000000001</v>
      </c>
      <c r="GC37" s="4">
        <v>33.877943000000002</v>
      </c>
      <c r="GD37" s="4">
        <v>32.296056999999998</v>
      </c>
      <c r="GE37" s="4">
        <v>32.2208185</v>
      </c>
      <c r="GF37" s="4">
        <v>33.188130999999998</v>
      </c>
      <c r="GG37" s="4">
        <v>31.558378999999999</v>
      </c>
      <c r="GH37" s="4">
        <v>31.464301499999998</v>
      </c>
      <c r="GI37" s="4">
        <v>31.572552000000002</v>
      </c>
      <c r="GJ37" s="4">
        <v>32.350876</v>
      </c>
      <c r="GK37" s="4">
        <v>35.139585108540864</v>
      </c>
      <c r="GM37" s="3"/>
    </row>
    <row r="38" spans="2:195" x14ac:dyDescent="0.2">
      <c r="B38" s="1">
        <v>43355.729166666752</v>
      </c>
      <c r="C38" s="4">
        <v>31.727443000000001</v>
      </c>
      <c r="D38" s="4">
        <v>31.911598000000001</v>
      </c>
      <c r="E38" s="4">
        <v>31.880970000000001</v>
      </c>
      <c r="F38" s="4">
        <v>31.835028000000001</v>
      </c>
      <c r="G38" s="4">
        <v>32.175102000000003</v>
      </c>
      <c r="H38" s="4">
        <v>33.931474000000001</v>
      </c>
      <c r="I38" s="4">
        <v>34.329514000000003</v>
      </c>
      <c r="J38" s="4">
        <v>34.260117000000001</v>
      </c>
      <c r="K38" s="4">
        <v>31.892671</v>
      </c>
      <c r="L38" s="4">
        <v>32.901094000000001</v>
      </c>
      <c r="M38" s="4">
        <v>35.429779000000003</v>
      </c>
      <c r="N38" s="4">
        <v>35.182445000000001</v>
      </c>
      <c r="O38" s="4">
        <v>35.204715999999998</v>
      </c>
      <c r="P38" s="4">
        <v>34.672061999999997</v>
      </c>
      <c r="Q38" s="4">
        <v>33.339184000000003</v>
      </c>
      <c r="R38" s="4">
        <v>32.468433500000003</v>
      </c>
      <c r="S38" s="4">
        <v>32.522796999999997</v>
      </c>
      <c r="T38" s="4">
        <v>34.531151000000001</v>
      </c>
      <c r="U38" s="4">
        <v>32.534928000000001</v>
      </c>
      <c r="V38" s="4">
        <v>32.147392000000004</v>
      </c>
      <c r="W38" s="4">
        <v>32.217836500000004</v>
      </c>
      <c r="X38" s="4">
        <v>35.634115000000001</v>
      </c>
      <c r="Y38" s="4">
        <v>31.367007999999998</v>
      </c>
      <c r="Z38" s="4">
        <v>32.133766999999999</v>
      </c>
      <c r="AA38" s="4">
        <v>32.544665000000002</v>
      </c>
      <c r="AB38" s="4">
        <v>32.792287000000002</v>
      </c>
      <c r="AC38" s="4">
        <v>34.53167225</v>
      </c>
      <c r="AD38" s="4">
        <v>34.572288</v>
      </c>
      <c r="AE38" s="4">
        <v>32.647575000000003</v>
      </c>
      <c r="AF38" s="4">
        <v>34.782286999999997</v>
      </c>
      <c r="AG38" s="4">
        <v>34.618369000000001</v>
      </c>
      <c r="AH38" s="4">
        <v>31.670448000000004</v>
      </c>
      <c r="AI38" s="4">
        <v>31.727226000000002</v>
      </c>
      <c r="AJ38" s="4">
        <v>34.466799000000002</v>
      </c>
      <c r="AK38" s="4">
        <v>32.556368999999997</v>
      </c>
      <c r="AL38" s="4">
        <v>33.037008</v>
      </c>
      <c r="AM38" s="4">
        <v>33.691813000000003</v>
      </c>
      <c r="AN38" s="4">
        <v>33.089184000000003</v>
      </c>
      <c r="AO38" s="4">
        <v>33.790495</v>
      </c>
      <c r="AP38" s="4">
        <v>32.585599000000002</v>
      </c>
      <c r="AQ38" s="4">
        <v>32.903655000000001</v>
      </c>
      <c r="AR38" s="4">
        <v>34.741894000000002</v>
      </c>
      <c r="AS38" s="4">
        <v>31.5232125</v>
      </c>
      <c r="AT38" s="4">
        <v>31.700716</v>
      </c>
      <c r="AU38" s="4">
        <v>31.696058000000001</v>
      </c>
      <c r="AV38" s="4">
        <v>32.015355</v>
      </c>
      <c r="AW38" s="4">
        <v>31.728255999999998</v>
      </c>
      <c r="AX38" s="4">
        <v>31.579405749999999</v>
      </c>
      <c r="AY38" s="4">
        <v>34.771005000000002</v>
      </c>
      <c r="AZ38" s="4">
        <v>34.706637999999998</v>
      </c>
      <c r="BA38" s="4">
        <v>34.770716999999998</v>
      </c>
      <c r="BB38" s="4">
        <v>34.770811000000002</v>
      </c>
      <c r="BC38" s="4">
        <v>31.394608000000002</v>
      </c>
      <c r="BD38" s="4">
        <v>33.820444999999999</v>
      </c>
      <c r="BE38" s="4">
        <v>33.718119999999999</v>
      </c>
      <c r="BF38" s="4">
        <v>34.654487000000003</v>
      </c>
      <c r="BG38" s="4">
        <v>32.712471000000001</v>
      </c>
      <c r="BH38" s="4">
        <v>32.712471000000001</v>
      </c>
      <c r="BI38" s="4">
        <v>32.968349000000003</v>
      </c>
      <c r="BJ38" s="4">
        <v>33.59619949999999</v>
      </c>
      <c r="BK38" s="4">
        <v>34.693274000000002</v>
      </c>
      <c r="BL38" s="4">
        <v>32.392035</v>
      </c>
      <c r="BM38" s="4">
        <v>32.392035</v>
      </c>
      <c r="BN38" s="4">
        <v>34.566349000000002</v>
      </c>
      <c r="BO38" s="4">
        <v>34.243209</v>
      </c>
      <c r="BP38" s="4">
        <v>35.120120475648001</v>
      </c>
      <c r="BQ38" s="4">
        <v>32.228915000000001</v>
      </c>
      <c r="BR38" s="4">
        <v>33.754441</v>
      </c>
      <c r="BS38" s="4">
        <v>33.586540999999997</v>
      </c>
      <c r="BT38" s="4">
        <v>34.693274000000002</v>
      </c>
      <c r="BU38" s="4">
        <v>32.015355</v>
      </c>
      <c r="BV38" s="4">
        <v>31.867458666666664</v>
      </c>
      <c r="BW38" s="4">
        <v>34.855032000000001</v>
      </c>
      <c r="BX38" s="4">
        <v>34.426031999999999</v>
      </c>
      <c r="BY38" s="4">
        <v>34.458359000000002</v>
      </c>
      <c r="BZ38" s="4">
        <v>33.064439</v>
      </c>
      <c r="CA38" s="4">
        <v>33.633978999999997</v>
      </c>
      <c r="CB38" s="4">
        <v>32.911473000000001</v>
      </c>
      <c r="CC38" s="4">
        <v>31.665258999999999</v>
      </c>
      <c r="CD38" s="4">
        <v>33.4852597191</v>
      </c>
      <c r="CE38" s="4">
        <v>34.085147999999997</v>
      </c>
      <c r="CF38" s="4">
        <v>31.876163999999999</v>
      </c>
      <c r="CG38" s="4">
        <v>38.334290064125</v>
      </c>
      <c r="CH38" s="4">
        <v>31.653044000000001</v>
      </c>
      <c r="CI38" s="4">
        <v>31.652405999999999</v>
      </c>
      <c r="CJ38" s="4">
        <v>31.591708500000003</v>
      </c>
      <c r="CK38" s="4">
        <v>32.426605000000002</v>
      </c>
      <c r="CL38" s="4">
        <v>34.688296000000001</v>
      </c>
      <c r="CM38" s="4">
        <v>34.786338999999998</v>
      </c>
      <c r="CN38" s="4">
        <v>34.241557</v>
      </c>
      <c r="CO38" s="4">
        <v>33.897466000000001</v>
      </c>
      <c r="CP38" s="4">
        <v>34.7864</v>
      </c>
      <c r="CQ38" s="4">
        <v>32.323076999999998</v>
      </c>
      <c r="CR38" s="4">
        <v>32.392035</v>
      </c>
      <c r="CS38" s="4">
        <v>32.578353</v>
      </c>
      <c r="CT38" s="4">
        <v>35.251632000000001</v>
      </c>
      <c r="CU38" s="4">
        <v>35.297395999999999</v>
      </c>
      <c r="CV38" s="4">
        <v>31.661163000000002</v>
      </c>
      <c r="CW38" s="4">
        <v>34.257649000000001</v>
      </c>
      <c r="CX38" s="4">
        <v>34.264054999999999</v>
      </c>
      <c r="CY38" s="4">
        <v>34.213123000000003</v>
      </c>
      <c r="CZ38" s="4">
        <v>31.728255999999998</v>
      </c>
      <c r="DA38" s="4">
        <v>31.728255999999998</v>
      </c>
      <c r="DB38" s="4">
        <v>32.916589999999999</v>
      </c>
      <c r="DC38" s="4">
        <v>34.685547</v>
      </c>
      <c r="DD38" s="4">
        <v>34.792855000000003</v>
      </c>
      <c r="DE38" s="4">
        <v>31.952546000000002</v>
      </c>
      <c r="DF38" s="4">
        <v>32.699798999999999</v>
      </c>
      <c r="DG38" s="4">
        <v>32.699939999999998</v>
      </c>
      <c r="DH38" s="4">
        <v>32.446680802390006</v>
      </c>
      <c r="DI38" s="4">
        <v>32.874189000000001</v>
      </c>
      <c r="DJ38" s="4">
        <v>31.956507999999999</v>
      </c>
      <c r="DK38" s="4">
        <v>31.905830999999999</v>
      </c>
      <c r="DL38" s="4">
        <v>35.067385000000002</v>
      </c>
      <c r="DM38" s="4">
        <v>37.111541042014998</v>
      </c>
      <c r="DN38" s="4">
        <v>34.981732000000001</v>
      </c>
      <c r="DO38" s="4">
        <v>34.981802000000002</v>
      </c>
      <c r="DP38" s="4">
        <v>34.146509999999999</v>
      </c>
      <c r="DQ38" s="4">
        <v>34.233697999999997</v>
      </c>
      <c r="DR38" s="4">
        <v>32.241895999999997</v>
      </c>
      <c r="DS38" s="4">
        <v>35.244178332318505</v>
      </c>
      <c r="DT38" s="4">
        <v>32.015355</v>
      </c>
      <c r="DU38" s="4">
        <v>31.896152000000001</v>
      </c>
      <c r="DV38" s="4">
        <v>32.467111724280002</v>
      </c>
      <c r="DW38" s="4">
        <v>32.656810999999998</v>
      </c>
      <c r="DX38" s="4">
        <v>32.700313999999999</v>
      </c>
      <c r="DY38" s="4">
        <v>32.157471999999999</v>
      </c>
      <c r="DZ38" s="4">
        <v>34.165424999999999</v>
      </c>
      <c r="EA38" s="4">
        <v>33.283948000000002</v>
      </c>
      <c r="EB38" s="4">
        <v>33.037008</v>
      </c>
      <c r="EC38" s="4">
        <v>33.463042000000002</v>
      </c>
      <c r="ED38" s="4">
        <v>33.358572000000002</v>
      </c>
      <c r="EE38" s="4">
        <v>33.315050999999997</v>
      </c>
      <c r="EF38" s="4">
        <v>34.827917986541998</v>
      </c>
      <c r="EG38" s="4">
        <v>34.023533</v>
      </c>
      <c r="EH38" s="4">
        <v>34.9298</v>
      </c>
      <c r="EI38" s="4">
        <v>32.446196</v>
      </c>
      <c r="EJ38" s="4">
        <v>35.670022000000003</v>
      </c>
      <c r="EK38" s="4">
        <v>30.896141</v>
      </c>
      <c r="EL38" s="4">
        <v>30.971917000000001</v>
      </c>
      <c r="EM38" s="4">
        <v>32.266547000000003</v>
      </c>
      <c r="EN38" s="4">
        <v>32.865682</v>
      </c>
      <c r="EO38" s="4">
        <v>34.566349000000002</v>
      </c>
      <c r="EP38" s="4">
        <v>34.566349000000002</v>
      </c>
      <c r="EQ38" s="4">
        <v>33.912948999999998</v>
      </c>
      <c r="ER38" s="4">
        <v>33.912807999999998</v>
      </c>
      <c r="ES38" s="4">
        <v>36.976753000000002</v>
      </c>
      <c r="ET38" s="4">
        <v>36.976753000000002</v>
      </c>
      <c r="EU38" s="4">
        <v>35.115017999999999</v>
      </c>
      <c r="EV38" s="4">
        <v>33.626973</v>
      </c>
      <c r="EW38" s="4">
        <v>34.001038999999999</v>
      </c>
      <c r="EX38" s="4">
        <v>34.693274000000002</v>
      </c>
      <c r="EY38" s="4">
        <v>34.693274000000002</v>
      </c>
      <c r="EZ38" s="4">
        <v>34.744092999999999</v>
      </c>
      <c r="FA38" s="4">
        <v>31.358510333333331</v>
      </c>
      <c r="FB38" s="4">
        <v>33.897466000000001</v>
      </c>
      <c r="FC38" s="4">
        <v>38.285578228920002</v>
      </c>
      <c r="FD38" s="4">
        <v>34.245595000000002</v>
      </c>
      <c r="FE38" s="4">
        <v>38.285578228920002</v>
      </c>
      <c r="FF38" s="4">
        <v>33.912475999999998</v>
      </c>
      <c r="FG38" s="4">
        <v>32.317168000000002</v>
      </c>
      <c r="FH38" s="4">
        <v>33.467055000000002</v>
      </c>
      <c r="FI38" s="4">
        <v>32.587128999999997</v>
      </c>
      <c r="FJ38" s="4">
        <v>32.507784999999998</v>
      </c>
      <c r="FK38" s="4">
        <v>32.182215999999997</v>
      </c>
      <c r="FL38" s="4">
        <v>34.491247000000001</v>
      </c>
      <c r="FM38" s="4">
        <v>34.323331000000003</v>
      </c>
      <c r="FN38" s="4">
        <v>34.266008999999997</v>
      </c>
      <c r="FO38" s="4">
        <v>32.507812999999999</v>
      </c>
      <c r="FP38" s="4">
        <v>32.375954</v>
      </c>
      <c r="FQ38" s="4">
        <v>32.507801999999998</v>
      </c>
      <c r="FR38" s="4">
        <v>34.917991000000001</v>
      </c>
      <c r="FS38" s="4">
        <v>34.917991000000001</v>
      </c>
      <c r="FT38" s="4">
        <v>34.743710999999998</v>
      </c>
      <c r="FU38" s="4">
        <v>34.770493000000002</v>
      </c>
      <c r="FV38" s="4">
        <v>34.647291000000003</v>
      </c>
      <c r="FW38" s="4">
        <v>34.743710999999998</v>
      </c>
      <c r="FX38" s="4">
        <v>32.357275999999999</v>
      </c>
      <c r="FY38" s="4">
        <v>35.734144999999998</v>
      </c>
      <c r="FZ38" s="4">
        <v>35.639102999999999</v>
      </c>
      <c r="GA38" s="4">
        <v>34.094402000000002</v>
      </c>
      <c r="GB38" s="4">
        <v>34.684654000000002</v>
      </c>
      <c r="GC38" s="4">
        <v>34.051166000000002</v>
      </c>
      <c r="GD38" s="4">
        <v>32.504809000000002</v>
      </c>
      <c r="GE38" s="4">
        <v>32.429111500000005</v>
      </c>
      <c r="GF38" s="4">
        <v>33.388435000000001</v>
      </c>
      <c r="GG38" s="4">
        <v>31.567001000000001</v>
      </c>
      <c r="GH38" s="4">
        <v>32.272317000000001</v>
      </c>
      <c r="GI38" s="4">
        <v>32.308146999999998</v>
      </c>
      <c r="GJ38" s="4">
        <v>32.557592</v>
      </c>
      <c r="GK38" s="4">
        <v>35.244178332318505</v>
      </c>
      <c r="GM38" s="3"/>
    </row>
    <row r="39" spans="2:195" x14ac:dyDescent="0.2">
      <c r="B39" s="1">
        <v>43355.750000000087</v>
      </c>
      <c r="C39" s="4">
        <v>31.764705499999998</v>
      </c>
      <c r="D39" s="4">
        <v>31.951763</v>
      </c>
      <c r="E39" s="4">
        <v>31.919540000000001</v>
      </c>
      <c r="F39" s="4">
        <v>31.871203999999999</v>
      </c>
      <c r="G39" s="4">
        <v>32.183186999999997</v>
      </c>
      <c r="H39" s="4">
        <v>33.947490000000002</v>
      </c>
      <c r="I39" s="4">
        <v>34.336120000000001</v>
      </c>
      <c r="J39" s="4">
        <v>34.267473000000003</v>
      </c>
      <c r="K39" s="4">
        <v>31.88353</v>
      </c>
      <c r="L39" s="4">
        <v>32.970061999999999</v>
      </c>
      <c r="M39" s="4">
        <v>35.577432999999999</v>
      </c>
      <c r="N39" s="4">
        <v>35.335800999999996</v>
      </c>
      <c r="O39" s="4">
        <v>35.191668999999997</v>
      </c>
      <c r="P39" s="4">
        <v>34.669119999999999</v>
      </c>
      <c r="Q39" s="4">
        <v>33.636848000000001</v>
      </c>
      <c r="R39" s="4">
        <v>32.726621999999999</v>
      </c>
      <c r="S39" s="4">
        <v>32.767724999999999</v>
      </c>
      <c r="T39" s="4">
        <v>34.495716000000002</v>
      </c>
      <c r="U39" s="4">
        <v>32.436383999999997</v>
      </c>
      <c r="V39" s="4">
        <v>32.056026000000003</v>
      </c>
      <c r="W39" s="4">
        <v>32.141099499999996</v>
      </c>
      <c r="X39" s="4">
        <v>35.681648000000003</v>
      </c>
      <c r="Y39" s="4">
        <v>31.408401999999999</v>
      </c>
      <c r="Z39" s="4">
        <v>32.071114999999999</v>
      </c>
      <c r="AA39" s="4">
        <v>32.516795000000002</v>
      </c>
      <c r="AB39" s="4">
        <v>32.576766999999997</v>
      </c>
      <c r="AC39" s="4">
        <v>34.491912499999998</v>
      </c>
      <c r="AD39" s="4">
        <v>34.528632000000002</v>
      </c>
      <c r="AE39" s="4">
        <v>32.471502000000001</v>
      </c>
      <c r="AF39" s="4">
        <v>34.856701000000001</v>
      </c>
      <c r="AG39" s="4">
        <v>34.583297999999999</v>
      </c>
      <c r="AH39" s="4">
        <v>31.755979</v>
      </c>
      <c r="AI39" s="4">
        <v>31.801123</v>
      </c>
      <c r="AJ39" s="4">
        <v>34.527819999999998</v>
      </c>
      <c r="AK39" s="4">
        <v>32.222895999999999</v>
      </c>
      <c r="AL39" s="4">
        <v>32.833132999999997</v>
      </c>
      <c r="AM39" s="4">
        <v>33.779395999999998</v>
      </c>
      <c r="AN39" s="4">
        <v>33.169415999999998</v>
      </c>
      <c r="AO39" s="4">
        <v>33.843676000000002</v>
      </c>
      <c r="AP39" s="4">
        <v>32.545025000000003</v>
      </c>
      <c r="AQ39" s="4">
        <v>32.871336999999997</v>
      </c>
      <c r="AR39" s="4">
        <v>34.663009000000002</v>
      </c>
      <c r="AS39" s="4">
        <v>31.531287500000001</v>
      </c>
      <c r="AT39" s="4">
        <v>31.722767000000001</v>
      </c>
      <c r="AU39" s="4">
        <v>31.69998</v>
      </c>
      <c r="AV39" s="4">
        <v>32.000948999999999</v>
      </c>
      <c r="AW39" s="4">
        <v>31.731922000000001</v>
      </c>
      <c r="AX39" s="4">
        <v>31.583980999999998</v>
      </c>
      <c r="AY39" s="4">
        <v>34.850617999999997</v>
      </c>
      <c r="AZ39" s="4">
        <v>34.775109</v>
      </c>
      <c r="BA39" s="4">
        <v>34.850332999999999</v>
      </c>
      <c r="BB39" s="4">
        <v>34.850425000000001</v>
      </c>
      <c r="BC39" s="4">
        <v>31.345044000000001</v>
      </c>
      <c r="BD39" s="4">
        <v>33.730474999999998</v>
      </c>
      <c r="BE39" s="4">
        <v>33.644536000000002</v>
      </c>
      <c r="BF39" s="4">
        <v>34.948891000000003</v>
      </c>
      <c r="BG39" s="4">
        <v>32.550348</v>
      </c>
      <c r="BH39" s="4">
        <v>32.550348</v>
      </c>
      <c r="BI39" s="4">
        <v>33.084111</v>
      </c>
      <c r="BJ39" s="4">
        <v>33.612577666666667</v>
      </c>
      <c r="BK39" s="4">
        <v>34.613945999999999</v>
      </c>
      <c r="BL39" s="4">
        <v>32.282445000000003</v>
      </c>
      <c r="BM39" s="4">
        <v>32.282445000000003</v>
      </c>
      <c r="BN39" s="4">
        <v>34.733970999999997</v>
      </c>
      <c r="BO39" s="4">
        <v>34.255021999999997</v>
      </c>
      <c r="BP39" s="4">
        <v>35.075772702672005</v>
      </c>
      <c r="BQ39" s="4">
        <v>32.159883000000001</v>
      </c>
      <c r="BR39" s="4">
        <v>34.106267000000003</v>
      </c>
      <c r="BS39" s="4">
        <v>33.905428999999998</v>
      </c>
      <c r="BT39" s="4">
        <v>34.613945999999999</v>
      </c>
      <c r="BU39" s="4">
        <v>32.000948999999999</v>
      </c>
      <c r="BV39" s="4">
        <v>31.856780000000001</v>
      </c>
      <c r="BW39" s="4">
        <v>34.877263999999997</v>
      </c>
      <c r="BX39" s="4">
        <v>34.344282999999997</v>
      </c>
      <c r="BY39" s="4">
        <v>34.369717999999999</v>
      </c>
      <c r="BZ39" s="4">
        <v>33.023214000000003</v>
      </c>
      <c r="CA39" s="4">
        <v>33.645299999999999</v>
      </c>
      <c r="CB39" s="4">
        <v>32.874858000000003</v>
      </c>
      <c r="CC39" s="4">
        <v>31.711193999999999</v>
      </c>
      <c r="CD39" s="4">
        <v>32.986192952332004</v>
      </c>
      <c r="CE39" s="4">
        <v>33.965907999999999</v>
      </c>
      <c r="CF39" s="4">
        <v>31.873111999999999</v>
      </c>
      <c r="CG39" s="4">
        <v>38.385424877200002</v>
      </c>
      <c r="CH39" s="4">
        <v>31.702259000000002</v>
      </c>
      <c r="CI39" s="4">
        <v>31.777891</v>
      </c>
      <c r="CJ39" s="4">
        <v>31.728036999999997</v>
      </c>
      <c r="CK39" s="4">
        <v>32.323940999999998</v>
      </c>
      <c r="CL39" s="4">
        <v>34.739044</v>
      </c>
      <c r="CM39" s="4">
        <v>34.857393000000002</v>
      </c>
      <c r="CN39" s="4">
        <v>34.253577</v>
      </c>
      <c r="CO39" s="4">
        <v>33.877439000000003</v>
      </c>
      <c r="CP39" s="4">
        <v>34.857453</v>
      </c>
      <c r="CQ39" s="4">
        <v>32.234042000000002</v>
      </c>
      <c r="CR39" s="4">
        <v>32.282445000000003</v>
      </c>
      <c r="CS39" s="4">
        <v>32.566510000000001</v>
      </c>
      <c r="CT39" s="4">
        <v>35.429479999999998</v>
      </c>
      <c r="CU39" s="4">
        <v>35.484951000000002</v>
      </c>
      <c r="CV39" s="4">
        <v>31.686412666666666</v>
      </c>
      <c r="CW39" s="4">
        <v>34.180579999999999</v>
      </c>
      <c r="CX39" s="4">
        <v>34.235574</v>
      </c>
      <c r="CY39" s="4">
        <v>34.137562000000003</v>
      </c>
      <c r="CZ39" s="4">
        <v>31.731922000000001</v>
      </c>
      <c r="DA39" s="4">
        <v>31.731922000000001</v>
      </c>
      <c r="DB39" s="4">
        <v>32.883150999999998</v>
      </c>
      <c r="DC39" s="4">
        <v>34.694383999999999</v>
      </c>
      <c r="DD39" s="4">
        <v>34.800705999999998</v>
      </c>
      <c r="DE39" s="4">
        <v>32.153964000000002</v>
      </c>
      <c r="DF39" s="4">
        <v>31.750070000000001</v>
      </c>
      <c r="DG39" s="4">
        <v>31.6959345</v>
      </c>
      <c r="DH39" s="4">
        <v>32.358203817660005</v>
      </c>
      <c r="DI39" s="4">
        <v>32.890248999999997</v>
      </c>
      <c r="DJ39" s="4">
        <v>31.847622999999999</v>
      </c>
      <c r="DK39" s="4">
        <v>31.790644</v>
      </c>
      <c r="DL39" s="4">
        <v>35.228777000000001</v>
      </c>
      <c r="DM39" s="4">
        <v>37.161044807728004</v>
      </c>
      <c r="DN39" s="4">
        <v>35.179313</v>
      </c>
      <c r="DO39" s="4">
        <v>35.179383000000001</v>
      </c>
      <c r="DP39" s="4">
        <v>34.155275000000003</v>
      </c>
      <c r="DQ39" s="4">
        <v>34.246689000000003</v>
      </c>
      <c r="DR39" s="4">
        <v>32.245852999999997</v>
      </c>
      <c r="DS39" s="4">
        <v>35.167742949887987</v>
      </c>
      <c r="DT39" s="4">
        <v>32.000948999999999</v>
      </c>
      <c r="DU39" s="4">
        <v>31.883326</v>
      </c>
      <c r="DV39" s="4">
        <v>32.434206346640003</v>
      </c>
      <c r="DW39" s="4">
        <v>32.450111999999997</v>
      </c>
      <c r="DX39" s="4">
        <v>32.502718999999999</v>
      </c>
      <c r="DY39" s="4">
        <v>32.099806000000001</v>
      </c>
      <c r="DZ39" s="4">
        <v>33.656221000000002</v>
      </c>
      <c r="EA39" s="4">
        <v>33.074579999999997</v>
      </c>
      <c r="EB39" s="4">
        <v>32.833132999999997</v>
      </c>
      <c r="EC39" s="4">
        <v>33.479526999999997</v>
      </c>
      <c r="ED39" s="4">
        <v>33.330609000000003</v>
      </c>
      <c r="EE39" s="4">
        <v>33.268569999999997</v>
      </c>
      <c r="EF39" s="4">
        <v>34.839640859399999</v>
      </c>
      <c r="EG39" s="4">
        <v>33.897410000000001</v>
      </c>
      <c r="EH39" s="4">
        <v>34.842922999999999</v>
      </c>
      <c r="EI39" s="4">
        <v>32.434213999999997</v>
      </c>
      <c r="EJ39" s="4">
        <v>35.575333000000001</v>
      </c>
      <c r="EK39" s="4">
        <v>30.956181000000001</v>
      </c>
      <c r="EL39" s="4">
        <v>31.023969999999998</v>
      </c>
      <c r="EM39" s="4">
        <v>32.209279000000002</v>
      </c>
      <c r="EN39" s="4">
        <v>32.888624999999998</v>
      </c>
      <c r="EO39" s="4">
        <v>34.733970999999997</v>
      </c>
      <c r="EP39" s="4">
        <v>34.733970999999997</v>
      </c>
      <c r="EQ39" s="4">
        <v>33.928559499999999</v>
      </c>
      <c r="ER39" s="4">
        <v>33.928265000000003</v>
      </c>
      <c r="ES39" s="4">
        <v>37.185988000000002</v>
      </c>
      <c r="ET39" s="4">
        <v>37.185988000000002</v>
      </c>
      <c r="EU39" s="4">
        <v>35.274417</v>
      </c>
      <c r="EV39" s="4">
        <v>33.938724999999998</v>
      </c>
      <c r="EW39" s="4">
        <v>33.979576999999999</v>
      </c>
      <c r="EX39" s="4">
        <v>34.613945999999999</v>
      </c>
      <c r="EY39" s="4">
        <v>34.613945999999999</v>
      </c>
      <c r="EZ39" s="4">
        <v>34.868107999999999</v>
      </c>
      <c r="FA39" s="4">
        <v>31.399874333333333</v>
      </c>
      <c r="FB39" s="4">
        <v>33.877439000000003</v>
      </c>
      <c r="FC39" s="4">
        <v>38.336648064384001</v>
      </c>
      <c r="FD39" s="4">
        <v>34.349947999999998</v>
      </c>
      <c r="FE39" s="4">
        <v>38.336648064384001</v>
      </c>
      <c r="FF39" s="4">
        <v>33.927571999999998</v>
      </c>
      <c r="FG39" s="4">
        <v>32.316479999999999</v>
      </c>
      <c r="FH39" s="4">
        <v>33.490364999999997</v>
      </c>
      <c r="FI39" s="4">
        <v>32.260733000000002</v>
      </c>
      <c r="FJ39" s="4">
        <v>32.481212999999997</v>
      </c>
      <c r="FK39" s="4">
        <v>32.371380000000002</v>
      </c>
      <c r="FL39" s="4">
        <v>34.522188999999997</v>
      </c>
      <c r="FM39" s="4">
        <v>34.371828999999998</v>
      </c>
      <c r="FN39" s="4">
        <v>34.311179000000003</v>
      </c>
      <c r="FO39" s="4">
        <v>32.481240999999997</v>
      </c>
      <c r="FP39" s="4">
        <v>32.352122999999999</v>
      </c>
      <c r="FQ39" s="4">
        <v>32.481231000000001</v>
      </c>
      <c r="FR39" s="4">
        <v>34.781750000000002</v>
      </c>
      <c r="FS39" s="4">
        <v>34.781750000000002</v>
      </c>
      <c r="FT39" s="4">
        <v>34.668360999999997</v>
      </c>
      <c r="FU39" s="4">
        <v>34.695785000000001</v>
      </c>
      <c r="FV39" s="4">
        <v>34.572395</v>
      </c>
      <c r="FW39" s="4">
        <v>34.668360999999997</v>
      </c>
      <c r="FX39" s="4">
        <v>32.381304</v>
      </c>
      <c r="FY39" s="4">
        <v>35.844535</v>
      </c>
      <c r="FZ39" s="4">
        <v>35.739597000000003</v>
      </c>
      <c r="GA39" s="4">
        <v>34.281052000000003</v>
      </c>
      <c r="GB39" s="4">
        <v>34.689720000000001</v>
      </c>
      <c r="GC39" s="4">
        <v>33.983859000000002</v>
      </c>
      <c r="GD39" s="4">
        <v>32.468587999999997</v>
      </c>
      <c r="GE39" s="4">
        <v>32.3939485</v>
      </c>
      <c r="GF39" s="4">
        <v>33.29739</v>
      </c>
      <c r="GG39" s="4">
        <v>31.515695999999998</v>
      </c>
      <c r="GH39" s="4">
        <v>31.4310185</v>
      </c>
      <c r="GI39" s="4">
        <v>31.535910000000001</v>
      </c>
      <c r="GJ39" s="4">
        <v>32.528863000000001</v>
      </c>
      <c r="GK39" s="4">
        <v>35.167742949887987</v>
      </c>
      <c r="GM39" s="3"/>
    </row>
    <row r="40" spans="2:195" x14ac:dyDescent="0.2">
      <c r="B40" s="1">
        <v>43355.770833333423</v>
      </c>
      <c r="C40" s="4">
        <v>32.623830999999996</v>
      </c>
      <c r="D40" s="4">
        <v>32.823323000000002</v>
      </c>
      <c r="E40" s="4">
        <v>32.786988999999998</v>
      </c>
      <c r="F40" s="4">
        <v>32.732486000000002</v>
      </c>
      <c r="G40" s="4">
        <v>32.588424000000003</v>
      </c>
      <c r="H40" s="4">
        <v>34.680069000000003</v>
      </c>
      <c r="I40" s="4">
        <v>35.090242000000003</v>
      </c>
      <c r="J40" s="4">
        <v>35.018559000000003</v>
      </c>
      <c r="K40" s="4">
        <v>32.255619000000003</v>
      </c>
      <c r="L40" s="4">
        <v>33.951895</v>
      </c>
      <c r="M40" s="4">
        <v>36.214655999999998</v>
      </c>
      <c r="N40" s="4">
        <v>35.930205999999998</v>
      </c>
      <c r="O40" s="4">
        <v>36.208551</v>
      </c>
      <c r="P40" s="4">
        <v>35.459184999999998</v>
      </c>
      <c r="Q40" s="4">
        <v>34.194316999999998</v>
      </c>
      <c r="R40" s="4">
        <v>32.963627500000001</v>
      </c>
      <c r="S40" s="4">
        <v>33.012669000000002</v>
      </c>
      <c r="T40" s="4">
        <v>35.419313000000002</v>
      </c>
      <c r="U40" s="4">
        <v>32.898263999999998</v>
      </c>
      <c r="V40" s="4">
        <v>32.467395000000003</v>
      </c>
      <c r="W40" s="4">
        <v>32.544501499999996</v>
      </c>
      <c r="X40" s="4">
        <v>36.333492</v>
      </c>
      <c r="Y40" s="4">
        <v>31.473061000000001</v>
      </c>
      <c r="Z40" s="4">
        <v>32.413809999999998</v>
      </c>
      <c r="AA40" s="4">
        <v>33.006017999999997</v>
      </c>
      <c r="AB40" s="4">
        <v>33.103535000000001</v>
      </c>
      <c r="AC40" s="4">
        <v>35.445399000000002</v>
      </c>
      <c r="AD40" s="4">
        <v>35.481361999999997</v>
      </c>
      <c r="AE40" s="4">
        <v>32.914856</v>
      </c>
      <c r="AF40" s="4">
        <v>35.661386</v>
      </c>
      <c r="AG40" s="4">
        <v>35.513533000000002</v>
      </c>
      <c r="AH40" s="4">
        <v>31.844296666666665</v>
      </c>
      <c r="AI40" s="4">
        <v>31.917111999999999</v>
      </c>
      <c r="AJ40" s="4">
        <v>35.260803000000003</v>
      </c>
      <c r="AK40" s="4">
        <v>32.653607000000001</v>
      </c>
      <c r="AL40" s="4">
        <v>33.392712000000003</v>
      </c>
      <c r="AM40" s="4">
        <v>34.384481999999998</v>
      </c>
      <c r="AN40" s="4">
        <v>33.776363000000003</v>
      </c>
      <c r="AO40" s="4">
        <v>34.330941000000003</v>
      </c>
      <c r="AP40" s="4">
        <v>33.007111000000002</v>
      </c>
      <c r="AQ40" s="4">
        <v>33.432938999999998</v>
      </c>
      <c r="AR40" s="4">
        <v>35.650193999999999</v>
      </c>
      <c r="AS40" s="4">
        <v>31.949446500000001</v>
      </c>
      <c r="AT40" s="4">
        <v>32.100439000000001</v>
      </c>
      <c r="AU40" s="4">
        <v>32.119157000000001</v>
      </c>
      <c r="AV40" s="4">
        <v>32.456758000000001</v>
      </c>
      <c r="AW40" s="4">
        <v>32.151626</v>
      </c>
      <c r="AX40" s="4">
        <v>32.001068249999996</v>
      </c>
      <c r="AY40" s="4">
        <v>35.457604000000003</v>
      </c>
      <c r="AZ40" s="4">
        <v>35.372014</v>
      </c>
      <c r="BA40" s="4">
        <v>35.457315000000001</v>
      </c>
      <c r="BB40" s="4">
        <v>35.457408000000001</v>
      </c>
      <c r="BC40" s="4">
        <v>31.680259</v>
      </c>
      <c r="BD40" s="4">
        <v>34.500298999999998</v>
      </c>
      <c r="BE40" s="4">
        <v>34.393835000000003</v>
      </c>
      <c r="BF40" s="4">
        <v>35.576548000000003</v>
      </c>
      <c r="BG40" s="4">
        <v>32.997447000000001</v>
      </c>
      <c r="BH40" s="4">
        <v>32.997447000000001</v>
      </c>
      <c r="BI40" s="4">
        <v>33.511766999999999</v>
      </c>
      <c r="BJ40" s="4">
        <v>34.49240533333333</v>
      </c>
      <c r="BK40" s="4">
        <v>35.592004000000003</v>
      </c>
      <c r="BL40" s="4">
        <v>32.576248999999997</v>
      </c>
      <c r="BM40" s="4">
        <v>32.576248999999997</v>
      </c>
      <c r="BN40" s="4">
        <v>35.937793999999997</v>
      </c>
      <c r="BO40" s="4">
        <v>35.041800000000002</v>
      </c>
      <c r="BP40" s="4">
        <v>36.738289248850002</v>
      </c>
      <c r="BQ40" s="4">
        <v>32.494010000000003</v>
      </c>
      <c r="BR40" s="4">
        <v>34.689841000000001</v>
      </c>
      <c r="BS40" s="4">
        <v>34.479672999999998</v>
      </c>
      <c r="BT40" s="4">
        <v>35.592004000000003</v>
      </c>
      <c r="BU40" s="4">
        <v>32.456758000000001</v>
      </c>
      <c r="BV40" s="4">
        <v>32.310343333333329</v>
      </c>
      <c r="BW40" s="4">
        <v>35.950536999999997</v>
      </c>
      <c r="BX40" s="4">
        <v>35.271912999999998</v>
      </c>
      <c r="BY40" s="4">
        <v>35.300711999999997</v>
      </c>
      <c r="BZ40" s="4">
        <v>33.591178999999997</v>
      </c>
      <c r="CA40" s="4">
        <v>34.522503999999998</v>
      </c>
      <c r="CB40" s="4">
        <v>33.555791999999997</v>
      </c>
      <c r="CC40" s="4">
        <v>31.847377000000002</v>
      </c>
      <c r="CD40" s="4">
        <v>33.093050890278995</v>
      </c>
      <c r="CE40" s="4">
        <v>34.73395</v>
      </c>
      <c r="CF40" s="4">
        <v>32.271354000000002</v>
      </c>
      <c r="CG40" s="4">
        <v>39.292891256891998</v>
      </c>
      <c r="CH40" s="4">
        <v>31.911156999999999</v>
      </c>
      <c r="CI40" s="4">
        <v>31.876335000000001</v>
      </c>
      <c r="CJ40" s="4">
        <v>31.802061500000001</v>
      </c>
      <c r="CK40" s="4">
        <v>32.632247999999997</v>
      </c>
      <c r="CL40" s="4">
        <v>35.536926999999999</v>
      </c>
      <c r="CM40" s="4">
        <v>35.662255999999999</v>
      </c>
      <c r="CN40" s="4">
        <v>35.039448</v>
      </c>
      <c r="CO40" s="4">
        <v>34.726922000000002</v>
      </c>
      <c r="CP40" s="4">
        <v>35.662317000000002</v>
      </c>
      <c r="CQ40" s="4">
        <v>32.518101999999999</v>
      </c>
      <c r="CR40" s="4">
        <v>32.576248999999997</v>
      </c>
      <c r="CS40" s="4">
        <v>33.032366000000003</v>
      </c>
      <c r="CT40" s="4">
        <v>36.127845999999998</v>
      </c>
      <c r="CU40" s="4">
        <v>36.188370999999997</v>
      </c>
      <c r="CV40" s="4">
        <v>32.060565999999994</v>
      </c>
      <c r="CW40" s="4">
        <v>35.063060999999998</v>
      </c>
      <c r="CX40" s="4">
        <v>35.134472000000002</v>
      </c>
      <c r="CY40" s="4">
        <v>35.005028000000003</v>
      </c>
      <c r="CZ40" s="4">
        <v>32.151626</v>
      </c>
      <c r="DA40" s="4">
        <v>32.151626</v>
      </c>
      <c r="DB40" s="4">
        <v>33.419676000000003</v>
      </c>
      <c r="DC40" s="4">
        <v>35.492469999999997</v>
      </c>
      <c r="DD40" s="4">
        <v>35.602693000000002</v>
      </c>
      <c r="DE40" s="4">
        <v>32.616878</v>
      </c>
      <c r="DF40" s="4">
        <v>32.170589</v>
      </c>
      <c r="DG40" s="4">
        <v>32.116179500000001</v>
      </c>
      <c r="DH40" s="4">
        <v>32.738590954724998</v>
      </c>
      <c r="DI40" s="4">
        <v>33.396335999999998</v>
      </c>
      <c r="DJ40" s="4">
        <v>32.224449999999997</v>
      </c>
      <c r="DK40" s="4">
        <v>32.160125000000001</v>
      </c>
      <c r="DL40" s="4">
        <v>35.392254999999999</v>
      </c>
      <c r="DM40" s="4">
        <v>38.503146474779996</v>
      </c>
      <c r="DN40" s="4">
        <v>35.965279000000002</v>
      </c>
      <c r="DO40" s="4">
        <v>35.965349000000003</v>
      </c>
      <c r="DP40" s="4">
        <v>34.939326999999999</v>
      </c>
      <c r="DQ40" s="4">
        <v>35.028306000000001</v>
      </c>
      <c r="DR40" s="4">
        <v>32.759604000000003</v>
      </c>
      <c r="DS40" s="4">
        <v>36.276375227686479</v>
      </c>
      <c r="DT40" s="4">
        <v>32.456758000000001</v>
      </c>
      <c r="DU40" s="4">
        <v>32.337175999999999</v>
      </c>
      <c r="DV40" s="4">
        <v>32.989391192375003</v>
      </c>
      <c r="DW40" s="4">
        <v>32.883557000000003</v>
      </c>
      <c r="DX40" s="4">
        <v>32.965708999999997</v>
      </c>
      <c r="DY40" s="4">
        <v>32.435243</v>
      </c>
      <c r="DZ40" s="4">
        <v>34.055352999999997</v>
      </c>
      <c r="EA40" s="4">
        <v>33.660890999999999</v>
      </c>
      <c r="EB40" s="4">
        <v>33.392712000000003</v>
      </c>
      <c r="EC40" s="4">
        <v>33.861350999999999</v>
      </c>
      <c r="ED40" s="4">
        <v>33.86289</v>
      </c>
      <c r="EE40" s="4">
        <v>33.863461000000001</v>
      </c>
      <c r="EF40" s="4">
        <v>35.734451025424001</v>
      </c>
      <c r="EG40" s="4">
        <v>34.651586000000002</v>
      </c>
      <c r="EH40" s="4">
        <v>35.991256999999997</v>
      </c>
      <c r="EI40" s="4">
        <v>32.897753999999999</v>
      </c>
      <c r="EJ40" s="4">
        <v>36.738934999999998</v>
      </c>
      <c r="EK40" s="4">
        <v>31.010559000000001</v>
      </c>
      <c r="EL40" s="4">
        <v>31.149571000000002</v>
      </c>
      <c r="EM40" s="4">
        <v>32.548772999999997</v>
      </c>
      <c r="EN40" s="4">
        <v>33.388936999999999</v>
      </c>
      <c r="EO40" s="4">
        <v>35.937793999999997</v>
      </c>
      <c r="EP40" s="4">
        <v>35.937793999999997</v>
      </c>
      <c r="EQ40" s="4">
        <v>34.627465749999999</v>
      </c>
      <c r="ER40" s="4">
        <v>34.626888999999998</v>
      </c>
      <c r="ES40" s="4">
        <v>37.392550999999997</v>
      </c>
      <c r="ET40" s="4">
        <v>37.392550999999997</v>
      </c>
      <c r="EU40" s="4">
        <v>35.990029999999997</v>
      </c>
      <c r="EV40" s="4">
        <v>34.517147999999999</v>
      </c>
      <c r="EW40" s="4">
        <v>34.854633999999997</v>
      </c>
      <c r="EX40" s="4">
        <v>35.592004000000003</v>
      </c>
      <c r="EY40" s="4">
        <v>35.592004000000003</v>
      </c>
      <c r="EZ40" s="4">
        <v>35.629503999999997</v>
      </c>
      <c r="FA40" s="4">
        <v>31.462186666666668</v>
      </c>
      <c r="FB40" s="4">
        <v>34.726922000000002</v>
      </c>
      <c r="FC40" s="4">
        <v>39.247038389987999</v>
      </c>
      <c r="FD40" s="4">
        <v>34.482931000000001</v>
      </c>
      <c r="FE40" s="4">
        <v>39.247038389987999</v>
      </c>
      <c r="FF40" s="4">
        <v>34.625532999999997</v>
      </c>
      <c r="FG40" s="4">
        <v>32.726143</v>
      </c>
      <c r="FH40" s="4">
        <v>34.018833999999998</v>
      </c>
      <c r="FI40" s="4">
        <v>32.806883999999997</v>
      </c>
      <c r="FJ40" s="4">
        <v>32.921472000000001</v>
      </c>
      <c r="FK40" s="4">
        <v>32.836463999999999</v>
      </c>
      <c r="FL40" s="4">
        <v>35.085147999999997</v>
      </c>
      <c r="FM40" s="4">
        <v>35.087254000000001</v>
      </c>
      <c r="FN40" s="4">
        <v>35.032995999999997</v>
      </c>
      <c r="FO40" s="4">
        <v>32.921500000000002</v>
      </c>
      <c r="FP40" s="4">
        <v>32.790641000000001</v>
      </c>
      <c r="FQ40" s="4">
        <v>32.921489000000001</v>
      </c>
      <c r="FR40" s="4">
        <v>36.395367</v>
      </c>
      <c r="FS40" s="4">
        <v>36.395367</v>
      </c>
      <c r="FT40" s="4">
        <v>35.848314000000002</v>
      </c>
      <c r="FU40" s="4">
        <v>35.881343000000001</v>
      </c>
      <c r="FV40" s="4">
        <v>35.751088000000003</v>
      </c>
      <c r="FW40" s="4">
        <v>35.848314000000002</v>
      </c>
      <c r="FX40" s="4">
        <v>33.233699000000001</v>
      </c>
      <c r="FY40" s="4">
        <v>36.540500000000002</v>
      </c>
      <c r="FZ40" s="4">
        <v>36.450083999999997</v>
      </c>
      <c r="GA40" s="4">
        <v>35.505718999999999</v>
      </c>
      <c r="GB40" s="4">
        <v>35.457498999999999</v>
      </c>
      <c r="GC40" s="4">
        <v>34.798713999999997</v>
      </c>
      <c r="GD40" s="4">
        <v>32.936675000000001</v>
      </c>
      <c r="GE40" s="4">
        <v>32.860828999999995</v>
      </c>
      <c r="GF40" s="4">
        <v>33.973705000000002</v>
      </c>
      <c r="GG40" s="4">
        <v>31.853204999999999</v>
      </c>
      <c r="GH40" s="4">
        <v>32.0707345</v>
      </c>
      <c r="GI40" s="4">
        <v>32.165678</v>
      </c>
      <c r="GJ40" s="4">
        <v>33.017721000000002</v>
      </c>
      <c r="GK40" s="4">
        <v>36.276375227686479</v>
      </c>
      <c r="GM40" s="3"/>
    </row>
    <row r="41" spans="2:195" x14ac:dyDescent="0.2">
      <c r="B41" s="1">
        <v>43355.791666666759</v>
      </c>
      <c r="C41" s="4">
        <v>32.431617500000002</v>
      </c>
      <c r="D41" s="4">
        <v>32.631003999999997</v>
      </c>
      <c r="E41" s="4">
        <v>32.594523000000002</v>
      </c>
      <c r="F41" s="4">
        <v>32.539799000000002</v>
      </c>
      <c r="G41" s="4">
        <v>32.514212999999998</v>
      </c>
      <c r="H41" s="4">
        <v>34.573946999999997</v>
      </c>
      <c r="I41" s="4">
        <v>34.978530999999997</v>
      </c>
      <c r="J41" s="4">
        <v>34.907322999999998</v>
      </c>
      <c r="K41" s="4">
        <v>32.185896</v>
      </c>
      <c r="L41" s="4">
        <v>33.784486999999999</v>
      </c>
      <c r="M41" s="4">
        <v>36.125357000000001</v>
      </c>
      <c r="N41" s="4">
        <v>35.853639000000001</v>
      </c>
      <c r="O41" s="4">
        <v>36.02534</v>
      </c>
      <c r="P41" s="4">
        <v>35.348916000000003</v>
      </c>
      <c r="Q41" s="4">
        <v>34.232295000000001</v>
      </c>
      <c r="R41" s="4">
        <v>32.699720999999997</v>
      </c>
      <c r="S41" s="4">
        <v>32.753135999999998</v>
      </c>
      <c r="T41" s="4">
        <v>35.186359000000003</v>
      </c>
      <c r="U41" s="4">
        <v>32.816769999999998</v>
      </c>
      <c r="V41" s="4">
        <v>32.385762999999997</v>
      </c>
      <c r="W41" s="4">
        <v>32.465076499999995</v>
      </c>
      <c r="X41" s="4">
        <v>36.214238999999999</v>
      </c>
      <c r="Y41" s="4">
        <v>31.483823000000001</v>
      </c>
      <c r="Z41" s="4">
        <v>32.358344000000002</v>
      </c>
      <c r="AA41" s="4">
        <v>32.927532999999997</v>
      </c>
      <c r="AB41" s="4">
        <v>32.932872000000003</v>
      </c>
      <c r="AC41" s="4">
        <v>35.243797499999999</v>
      </c>
      <c r="AD41" s="4">
        <v>35.285009000000002</v>
      </c>
      <c r="AE41" s="4">
        <v>32.76247</v>
      </c>
      <c r="AF41" s="4">
        <v>35.571159000000002</v>
      </c>
      <c r="AG41" s="4">
        <v>35.281902000000002</v>
      </c>
      <c r="AH41" s="4">
        <v>31.860510999999999</v>
      </c>
      <c r="AI41" s="4">
        <v>31.926917</v>
      </c>
      <c r="AJ41" s="4">
        <v>35.192131000000003</v>
      </c>
      <c r="AK41" s="4">
        <v>32.512042999999998</v>
      </c>
      <c r="AL41" s="4">
        <v>33.209800999999999</v>
      </c>
      <c r="AM41" s="4">
        <v>34.326174999999999</v>
      </c>
      <c r="AN41" s="4">
        <v>33.732585</v>
      </c>
      <c r="AO41" s="4">
        <v>34.248280000000001</v>
      </c>
      <c r="AP41" s="4">
        <v>32.932420999999998</v>
      </c>
      <c r="AQ41" s="4">
        <v>33.312947999999999</v>
      </c>
      <c r="AR41" s="4">
        <v>35.570408</v>
      </c>
      <c r="AS41" s="4">
        <v>31.872505499999999</v>
      </c>
      <c r="AT41" s="4">
        <v>32.024064000000003</v>
      </c>
      <c r="AU41" s="4">
        <v>32.043197999999997</v>
      </c>
      <c r="AV41" s="4">
        <v>32.382299000000003</v>
      </c>
      <c r="AW41" s="4">
        <v>32.075612999999997</v>
      </c>
      <c r="AX41" s="4">
        <v>31.925428999999998</v>
      </c>
      <c r="AY41" s="4">
        <v>35.382311000000001</v>
      </c>
      <c r="AZ41" s="4">
        <v>35.297423999999999</v>
      </c>
      <c r="BA41" s="4">
        <v>35.382022999999997</v>
      </c>
      <c r="BB41" s="4">
        <v>35.382117000000001</v>
      </c>
      <c r="BC41" s="4">
        <v>31.602128</v>
      </c>
      <c r="BD41" s="4">
        <v>34.365443999999997</v>
      </c>
      <c r="BE41" s="4">
        <v>34.274368000000003</v>
      </c>
      <c r="BF41" s="4">
        <v>35.552447999999998</v>
      </c>
      <c r="BG41" s="4">
        <v>32.840161000000002</v>
      </c>
      <c r="BH41" s="4">
        <v>32.840161000000002</v>
      </c>
      <c r="BI41" s="4">
        <v>33.505923000000003</v>
      </c>
      <c r="BJ41" s="4">
        <v>34.166483833333338</v>
      </c>
      <c r="BK41" s="4">
        <v>35.509377999999998</v>
      </c>
      <c r="BL41" s="4">
        <v>32.524585999999999</v>
      </c>
      <c r="BM41" s="4">
        <v>32.524585999999999</v>
      </c>
      <c r="BN41" s="4">
        <v>35.759241000000003</v>
      </c>
      <c r="BO41" s="4">
        <v>34.962842999999999</v>
      </c>
      <c r="BP41" s="4">
        <v>36.534980443825006</v>
      </c>
      <c r="BQ41" s="4">
        <v>32.422490000000003</v>
      </c>
      <c r="BR41" s="4">
        <v>34.727251000000003</v>
      </c>
      <c r="BS41" s="4">
        <v>34.514394000000003</v>
      </c>
      <c r="BT41" s="4">
        <v>35.509377999999998</v>
      </c>
      <c r="BU41" s="4">
        <v>32.382299000000003</v>
      </c>
      <c r="BV41" s="4">
        <v>32.236503666666664</v>
      </c>
      <c r="BW41" s="4">
        <v>35.892524000000002</v>
      </c>
      <c r="BX41" s="4">
        <v>35.173492000000003</v>
      </c>
      <c r="BY41" s="4">
        <v>35.203982000000003</v>
      </c>
      <c r="BZ41" s="4">
        <v>33.466988999999998</v>
      </c>
      <c r="CA41" s="4">
        <v>34.202216</v>
      </c>
      <c r="CB41" s="4">
        <v>33.575547</v>
      </c>
      <c r="CC41" s="4">
        <v>31.841783</v>
      </c>
      <c r="CD41" s="4">
        <v>32.78268297828</v>
      </c>
      <c r="CE41" s="4">
        <v>34.618628000000001</v>
      </c>
      <c r="CF41" s="4">
        <v>32.217511999999999</v>
      </c>
      <c r="CG41" s="4">
        <v>39.163924980788998</v>
      </c>
      <c r="CH41" s="4">
        <v>31.908224000000001</v>
      </c>
      <c r="CI41" s="4">
        <v>31.865907</v>
      </c>
      <c r="CJ41" s="4">
        <v>31.796069500000002</v>
      </c>
      <c r="CK41" s="4">
        <v>32.582647999999999</v>
      </c>
      <c r="CL41" s="4">
        <v>35.445529999999998</v>
      </c>
      <c r="CM41" s="4">
        <v>35.572251000000001</v>
      </c>
      <c r="CN41" s="4">
        <v>34.960585000000002</v>
      </c>
      <c r="CO41" s="4">
        <v>34.658293999999998</v>
      </c>
      <c r="CP41" s="4">
        <v>35.572311999999997</v>
      </c>
      <c r="CQ41" s="4">
        <v>32.465995999999997</v>
      </c>
      <c r="CR41" s="4">
        <v>32.524585999999999</v>
      </c>
      <c r="CS41" s="4">
        <v>32.948908000000003</v>
      </c>
      <c r="CT41" s="4">
        <v>36.054130000000001</v>
      </c>
      <c r="CU41" s="4">
        <v>36.115799000000003</v>
      </c>
      <c r="CV41" s="4">
        <v>31.984037999999998</v>
      </c>
      <c r="CW41" s="4">
        <v>34.999609999999997</v>
      </c>
      <c r="CX41" s="4">
        <v>34.835068</v>
      </c>
      <c r="CY41" s="4">
        <v>34.933295000000001</v>
      </c>
      <c r="CZ41" s="4">
        <v>32.075612999999997</v>
      </c>
      <c r="DA41" s="4">
        <v>32.075612999999997</v>
      </c>
      <c r="DB41" s="4">
        <v>33.318013000000001</v>
      </c>
      <c r="DC41" s="4">
        <v>35.410747999999998</v>
      </c>
      <c r="DD41" s="4">
        <v>35.520187999999997</v>
      </c>
      <c r="DE41" s="4">
        <v>32.669234000000003</v>
      </c>
      <c r="DF41" s="4">
        <v>32.036517000000003</v>
      </c>
      <c r="DG41" s="4">
        <v>31.9818085</v>
      </c>
      <c r="DH41" s="4">
        <v>32.519553482580001</v>
      </c>
      <c r="DI41" s="4">
        <v>33.350521000000001</v>
      </c>
      <c r="DJ41" s="4">
        <v>32.140689000000002</v>
      </c>
      <c r="DK41" s="4">
        <v>32.071491999999999</v>
      </c>
      <c r="DL41" s="4">
        <v>35.326639999999998</v>
      </c>
      <c r="DM41" s="4">
        <v>38.376772281884996</v>
      </c>
      <c r="DN41" s="4">
        <v>35.873714999999997</v>
      </c>
      <c r="DO41" s="4">
        <v>35.873784999999998</v>
      </c>
      <c r="DP41" s="4">
        <v>34.863816999999997</v>
      </c>
      <c r="DQ41" s="4">
        <v>34.949885999999999</v>
      </c>
      <c r="DR41" s="4">
        <v>32.722822000000001</v>
      </c>
      <c r="DS41" s="4">
        <v>36.408961748633658</v>
      </c>
      <c r="DT41" s="4">
        <v>32.382299000000003</v>
      </c>
      <c r="DU41" s="4">
        <v>32.263252999999999</v>
      </c>
      <c r="DV41" s="4">
        <v>32.915768364789997</v>
      </c>
      <c r="DW41" s="4">
        <v>32.740257</v>
      </c>
      <c r="DX41" s="4">
        <v>32.819220000000001</v>
      </c>
      <c r="DY41" s="4">
        <v>32.360120999999999</v>
      </c>
      <c r="DZ41" s="4">
        <v>33.735959999999999</v>
      </c>
      <c r="EA41" s="4">
        <v>33.471603000000002</v>
      </c>
      <c r="EB41" s="4">
        <v>33.209800999999999</v>
      </c>
      <c r="EC41" s="4">
        <v>33.677072000000003</v>
      </c>
      <c r="ED41" s="4">
        <v>33.699295999999997</v>
      </c>
      <c r="EE41" s="4">
        <v>33.708458999999998</v>
      </c>
      <c r="EF41" s="4">
        <v>35.402918994896005</v>
      </c>
      <c r="EG41" s="4">
        <v>34.530636000000001</v>
      </c>
      <c r="EH41" s="4">
        <v>36.085957999999998</v>
      </c>
      <c r="EI41" s="4">
        <v>32.816769999999998</v>
      </c>
      <c r="EJ41" s="4">
        <v>36.853977</v>
      </c>
      <c r="EK41" s="4">
        <v>30.928288999999999</v>
      </c>
      <c r="EL41" s="4">
        <v>31.068401999999999</v>
      </c>
      <c r="EM41" s="4">
        <v>32.469698999999999</v>
      </c>
      <c r="EN41" s="4">
        <v>33.340522999999997</v>
      </c>
      <c r="EO41" s="4">
        <v>35.759241000000003</v>
      </c>
      <c r="EP41" s="4">
        <v>35.759241000000003</v>
      </c>
      <c r="EQ41" s="4">
        <v>34.562340500000005</v>
      </c>
      <c r="ER41" s="4">
        <v>34.561652000000002</v>
      </c>
      <c r="ES41" s="4">
        <v>37.281103000000002</v>
      </c>
      <c r="ET41" s="4">
        <v>37.281103000000002</v>
      </c>
      <c r="EU41" s="4">
        <v>35.915408999999997</v>
      </c>
      <c r="EV41" s="4">
        <v>34.548568000000003</v>
      </c>
      <c r="EW41" s="4">
        <v>34.477730000000001</v>
      </c>
      <c r="EX41" s="4">
        <v>35.509377999999998</v>
      </c>
      <c r="EY41" s="4">
        <v>35.509377999999998</v>
      </c>
      <c r="EZ41" s="4">
        <v>35.557895000000002</v>
      </c>
      <c r="FA41" s="4">
        <v>31.472992333333334</v>
      </c>
      <c r="FB41" s="4">
        <v>34.658293999999998</v>
      </c>
      <c r="FC41" s="4">
        <v>39.118222611170999</v>
      </c>
      <c r="FD41" s="4">
        <v>34.442560999999998</v>
      </c>
      <c r="FE41" s="4">
        <v>39.118222611170999</v>
      </c>
      <c r="FF41" s="4">
        <v>34.560032999999997</v>
      </c>
      <c r="FG41" s="4">
        <v>32.650663000000002</v>
      </c>
      <c r="FH41" s="4">
        <v>33.965193999999997</v>
      </c>
      <c r="FI41" s="4">
        <v>32.628292000000002</v>
      </c>
      <c r="FJ41" s="4">
        <v>32.849024</v>
      </c>
      <c r="FK41" s="4">
        <v>32.874006000000001</v>
      </c>
      <c r="FL41" s="4">
        <v>35.012918999999997</v>
      </c>
      <c r="FM41" s="4">
        <v>35.019285000000004</v>
      </c>
      <c r="FN41" s="4">
        <v>34.965769000000002</v>
      </c>
      <c r="FO41" s="4">
        <v>32.849052</v>
      </c>
      <c r="FP41" s="4">
        <v>32.718744999999998</v>
      </c>
      <c r="FQ41" s="4">
        <v>32.849041999999997</v>
      </c>
      <c r="FR41" s="4">
        <v>36.863404000000003</v>
      </c>
      <c r="FS41" s="4">
        <v>36.863404000000003</v>
      </c>
      <c r="FT41" s="4">
        <v>35.979336000000004</v>
      </c>
      <c r="FU41" s="4">
        <v>36.014259000000003</v>
      </c>
      <c r="FV41" s="4">
        <v>35.882043000000003</v>
      </c>
      <c r="FW41" s="4">
        <v>35.979336000000004</v>
      </c>
      <c r="FX41" s="4">
        <v>33.036324999999998</v>
      </c>
      <c r="FY41" s="4">
        <v>36.432600000000001</v>
      </c>
      <c r="FZ41" s="4">
        <v>36.346496999999999</v>
      </c>
      <c r="GA41" s="4">
        <v>35.388890000000004</v>
      </c>
      <c r="GB41" s="4">
        <v>35.344647999999999</v>
      </c>
      <c r="GC41" s="4">
        <v>34.691695000000003</v>
      </c>
      <c r="GD41" s="4">
        <v>32.861645000000003</v>
      </c>
      <c r="GE41" s="4">
        <v>32.785893999999999</v>
      </c>
      <c r="GF41" s="4">
        <v>33.746403999999998</v>
      </c>
      <c r="GG41" s="4">
        <v>31.774321</v>
      </c>
      <c r="GH41" s="4">
        <v>31.852327000000002</v>
      </c>
      <c r="GI41" s="4">
        <v>31.948877</v>
      </c>
      <c r="GJ41" s="4">
        <v>32.938994999999998</v>
      </c>
      <c r="GK41" s="4">
        <v>36.408961748633658</v>
      </c>
      <c r="GM41" s="3"/>
    </row>
    <row r="42" spans="2:195" x14ac:dyDescent="0.2">
      <c r="B42" s="1">
        <v>43355.812500000095</v>
      </c>
      <c r="C42" s="4">
        <v>32.736473000000004</v>
      </c>
      <c r="D42" s="4">
        <v>32.936050999999999</v>
      </c>
      <c r="E42" s="4">
        <v>32.899850000000001</v>
      </c>
      <c r="F42" s="4">
        <v>32.845545999999999</v>
      </c>
      <c r="G42" s="4">
        <v>32.720821999999998</v>
      </c>
      <c r="H42" s="4">
        <v>34.762855999999999</v>
      </c>
      <c r="I42" s="4">
        <v>35.173034999999999</v>
      </c>
      <c r="J42" s="4">
        <v>35.101036000000001</v>
      </c>
      <c r="K42" s="4">
        <v>32.384225999999998</v>
      </c>
      <c r="L42" s="4">
        <v>34.081220999999999</v>
      </c>
      <c r="M42" s="4">
        <v>36.331651999999998</v>
      </c>
      <c r="N42" s="4">
        <v>36.048636999999999</v>
      </c>
      <c r="O42" s="4">
        <v>36.531916000000002</v>
      </c>
      <c r="P42" s="4">
        <v>35.565368999999997</v>
      </c>
      <c r="Q42" s="4">
        <v>34.429594000000002</v>
      </c>
      <c r="R42" s="4">
        <v>32.570874000000003</v>
      </c>
      <c r="S42" s="4">
        <v>32.645001000000001</v>
      </c>
      <c r="T42" s="4">
        <v>35.710259000000001</v>
      </c>
      <c r="U42" s="4">
        <v>33.056434000000003</v>
      </c>
      <c r="V42" s="4">
        <v>32.607005000000001</v>
      </c>
      <c r="W42" s="4">
        <v>32.693561500000001</v>
      </c>
      <c r="X42" s="4">
        <v>36.450356999999997</v>
      </c>
      <c r="Y42" s="4">
        <v>31.687488999999999</v>
      </c>
      <c r="Z42" s="4">
        <v>32.556477999999998</v>
      </c>
      <c r="AA42" s="4">
        <v>33.169913999999999</v>
      </c>
      <c r="AB42" s="4">
        <v>33.227276000000003</v>
      </c>
      <c r="AC42" s="4">
        <v>35.745871749999999</v>
      </c>
      <c r="AD42" s="4">
        <v>35.785221</v>
      </c>
      <c r="AE42" s="4">
        <v>33.00853</v>
      </c>
      <c r="AF42" s="4">
        <v>35.778987000000001</v>
      </c>
      <c r="AG42" s="4">
        <v>35.809145999999998</v>
      </c>
      <c r="AH42" s="4">
        <v>32.103931666666668</v>
      </c>
      <c r="AI42" s="4">
        <v>32.161482999999997</v>
      </c>
      <c r="AJ42" s="4">
        <v>35.405071999999997</v>
      </c>
      <c r="AK42" s="4">
        <v>32.778672999999998</v>
      </c>
      <c r="AL42" s="4">
        <v>33.517201999999997</v>
      </c>
      <c r="AM42" s="4">
        <v>34.538519000000001</v>
      </c>
      <c r="AN42" s="4">
        <v>33.951495000000001</v>
      </c>
      <c r="AO42" s="4">
        <v>34.447612999999997</v>
      </c>
      <c r="AP42" s="4">
        <v>33.165317999999999</v>
      </c>
      <c r="AQ42" s="4">
        <v>33.602919</v>
      </c>
      <c r="AR42" s="4">
        <v>36.015923000000001</v>
      </c>
      <c r="AS42" s="4">
        <v>32.086333499999995</v>
      </c>
      <c r="AT42" s="4">
        <v>32.223945999999998</v>
      </c>
      <c r="AU42" s="4">
        <v>32.256672000000002</v>
      </c>
      <c r="AV42" s="4">
        <v>32.608795000000001</v>
      </c>
      <c r="AW42" s="4">
        <v>32.289298000000002</v>
      </c>
      <c r="AX42" s="4">
        <v>32.137992500000003</v>
      </c>
      <c r="AY42" s="4">
        <v>35.590983999999999</v>
      </c>
      <c r="AZ42" s="4">
        <v>35.503523000000001</v>
      </c>
      <c r="BA42" s="4">
        <v>35.590693000000002</v>
      </c>
      <c r="BB42" s="4">
        <v>35.590788000000003</v>
      </c>
      <c r="BC42" s="4">
        <v>31.830441</v>
      </c>
      <c r="BD42" s="4">
        <v>34.762822999999997</v>
      </c>
      <c r="BE42" s="4">
        <v>34.656404999999999</v>
      </c>
      <c r="BF42" s="4">
        <v>35.754094000000002</v>
      </c>
      <c r="BG42" s="4">
        <v>33.076092000000003</v>
      </c>
      <c r="BH42" s="4">
        <v>33.076092000000003</v>
      </c>
      <c r="BI42" s="4">
        <v>33.718034000000003</v>
      </c>
      <c r="BJ42" s="4">
        <v>34.840814666666667</v>
      </c>
      <c r="BK42" s="4">
        <v>35.951739000000003</v>
      </c>
      <c r="BL42" s="4">
        <v>32.724362999999997</v>
      </c>
      <c r="BM42" s="4">
        <v>32.724362999999997</v>
      </c>
      <c r="BN42" s="4">
        <v>36.040267999999998</v>
      </c>
      <c r="BO42" s="4">
        <v>35.175128000000001</v>
      </c>
      <c r="BP42" s="4">
        <v>37.052912453925003</v>
      </c>
      <c r="BQ42" s="4">
        <v>32.624465000000001</v>
      </c>
      <c r="BR42" s="4">
        <v>34.918846000000002</v>
      </c>
      <c r="BS42" s="4">
        <v>34.709890999999999</v>
      </c>
      <c r="BT42" s="4">
        <v>35.951739000000003</v>
      </c>
      <c r="BU42" s="4">
        <v>32.608795000000001</v>
      </c>
      <c r="BV42" s="4">
        <v>32.461477333333335</v>
      </c>
      <c r="BW42" s="4">
        <v>36.325133999999998</v>
      </c>
      <c r="BX42" s="4">
        <v>35.598512999999997</v>
      </c>
      <c r="BY42" s="4">
        <v>35.629454000000003</v>
      </c>
      <c r="BZ42" s="4">
        <v>33.758358000000001</v>
      </c>
      <c r="CA42" s="4">
        <v>34.863396000000002</v>
      </c>
      <c r="CB42" s="4">
        <v>33.764173999999997</v>
      </c>
      <c r="CC42" s="4">
        <v>32.043312</v>
      </c>
      <c r="CD42" s="4">
        <v>33.121434531566003</v>
      </c>
      <c r="CE42" s="4">
        <v>34.946499000000003</v>
      </c>
      <c r="CF42" s="4">
        <v>32.446984999999998</v>
      </c>
      <c r="CG42" s="4">
        <v>39.419275028006993</v>
      </c>
      <c r="CH42" s="4">
        <v>32.119720999999998</v>
      </c>
      <c r="CI42" s="4">
        <v>32.089154000000001</v>
      </c>
      <c r="CJ42" s="4">
        <v>32.019083000000002</v>
      </c>
      <c r="CK42" s="4">
        <v>32.779795999999997</v>
      </c>
      <c r="CL42" s="4">
        <v>35.652742000000003</v>
      </c>
      <c r="CM42" s="4">
        <v>35.779074999999999</v>
      </c>
      <c r="CN42" s="4">
        <v>35.172809000000001</v>
      </c>
      <c r="CO42" s="4">
        <v>34.869028999999998</v>
      </c>
      <c r="CP42" s="4">
        <v>35.779136000000001</v>
      </c>
      <c r="CQ42" s="4">
        <v>32.664121000000002</v>
      </c>
      <c r="CR42" s="4">
        <v>32.724362999999997</v>
      </c>
      <c r="CS42" s="4">
        <v>33.171999</v>
      </c>
      <c r="CT42" s="4">
        <v>36.260671000000002</v>
      </c>
      <c r="CU42" s="4">
        <v>36.322848999999998</v>
      </c>
      <c r="CV42" s="4">
        <v>32.183208</v>
      </c>
      <c r="CW42" s="4">
        <v>35.408935</v>
      </c>
      <c r="CX42" s="4">
        <v>35.406277000000003</v>
      </c>
      <c r="CY42" s="4">
        <v>35.339351000000001</v>
      </c>
      <c r="CZ42" s="4">
        <v>32.289298000000002</v>
      </c>
      <c r="DA42" s="4">
        <v>32.289298000000002</v>
      </c>
      <c r="DB42" s="4">
        <v>33.588506000000002</v>
      </c>
      <c r="DC42" s="4">
        <v>35.626699000000002</v>
      </c>
      <c r="DD42" s="4">
        <v>35.737090999999999</v>
      </c>
      <c r="DE42" s="4">
        <v>32.864041999999998</v>
      </c>
      <c r="DF42" s="4">
        <v>32.299342000000003</v>
      </c>
      <c r="DG42" s="4">
        <v>32.244453</v>
      </c>
      <c r="DH42" s="4">
        <v>32.857511493240004</v>
      </c>
      <c r="DI42" s="4">
        <v>33.560822999999999</v>
      </c>
      <c r="DJ42" s="4">
        <v>32.349756999999997</v>
      </c>
      <c r="DK42" s="4">
        <v>32.275928999999998</v>
      </c>
      <c r="DL42" s="4">
        <v>35.415094000000003</v>
      </c>
      <c r="DM42" s="4">
        <v>38.626990068254997</v>
      </c>
      <c r="DN42" s="4">
        <v>36.093887000000002</v>
      </c>
      <c r="DO42" s="4">
        <v>36.093958000000001</v>
      </c>
      <c r="DP42" s="4">
        <v>35.076034999999997</v>
      </c>
      <c r="DQ42" s="4">
        <v>35.161825</v>
      </c>
      <c r="DR42" s="4">
        <v>32.923625999999999</v>
      </c>
      <c r="DS42" s="4">
        <v>36.860825743776338</v>
      </c>
      <c r="DT42" s="4">
        <v>32.608795000000001</v>
      </c>
      <c r="DU42" s="4">
        <v>32.488996</v>
      </c>
      <c r="DV42" s="4">
        <v>33.154050633100006</v>
      </c>
      <c r="DW42" s="4">
        <v>33.007815999999998</v>
      </c>
      <c r="DX42" s="4">
        <v>33.097493999999998</v>
      </c>
      <c r="DY42" s="4">
        <v>32.592972000000003</v>
      </c>
      <c r="DZ42" s="4">
        <v>34.084561999999998</v>
      </c>
      <c r="EA42" s="4">
        <v>33.787275999999999</v>
      </c>
      <c r="EB42" s="4">
        <v>33.517201999999997</v>
      </c>
      <c r="EC42" s="4">
        <v>33.924194999999997</v>
      </c>
      <c r="ED42" s="4">
        <v>33.996130999999998</v>
      </c>
      <c r="EE42" s="4">
        <v>34.025925999999998</v>
      </c>
      <c r="EF42" s="4">
        <v>36.087310379976003</v>
      </c>
      <c r="EG42" s="4">
        <v>34.857573000000002</v>
      </c>
      <c r="EH42" s="4">
        <v>36.534182000000001</v>
      </c>
      <c r="EI42" s="4">
        <v>33.042166000000002</v>
      </c>
      <c r="EJ42" s="4">
        <v>37.296247000000001</v>
      </c>
      <c r="EK42" s="4">
        <v>30.972892000000002</v>
      </c>
      <c r="EL42" s="4">
        <v>31.132118999999999</v>
      </c>
      <c r="EM42" s="4">
        <v>32.703420000000001</v>
      </c>
      <c r="EN42" s="4">
        <v>33.5565</v>
      </c>
      <c r="EO42" s="4">
        <v>36.040267999999998</v>
      </c>
      <c r="EP42" s="4">
        <v>36.040267999999998</v>
      </c>
      <c r="EQ42" s="4">
        <v>34.774847999999999</v>
      </c>
      <c r="ER42" s="4">
        <v>34.774137000000003</v>
      </c>
      <c r="ES42" s="4">
        <v>37.351022</v>
      </c>
      <c r="ET42" s="4">
        <v>37.351022</v>
      </c>
      <c r="EU42" s="4">
        <v>36.121282999999998</v>
      </c>
      <c r="EV42" s="4">
        <v>34.745308000000001</v>
      </c>
      <c r="EW42" s="4">
        <v>35.103645999999998</v>
      </c>
      <c r="EX42" s="4">
        <v>35.951739000000003</v>
      </c>
      <c r="EY42" s="4">
        <v>35.951739000000003</v>
      </c>
      <c r="EZ42" s="4">
        <v>35.773387999999997</v>
      </c>
      <c r="FA42" s="4">
        <v>31.676522333333335</v>
      </c>
      <c r="FB42" s="4">
        <v>34.869028999999998</v>
      </c>
      <c r="FC42" s="4">
        <v>39.373274677472999</v>
      </c>
      <c r="FD42" s="4">
        <v>34.550680999999997</v>
      </c>
      <c r="FE42" s="4">
        <v>39.373274677472999</v>
      </c>
      <c r="FF42" s="4">
        <v>34.772466000000001</v>
      </c>
      <c r="FG42" s="4">
        <v>32.863424000000002</v>
      </c>
      <c r="FH42" s="4">
        <v>34.175187999999999</v>
      </c>
      <c r="FI42" s="4">
        <v>32.923687999999999</v>
      </c>
      <c r="FJ42" s="4">
        <v>33.075586999999999</v>
      </c>
      <c r="FK42" s="4">
        <v>33.082244000000003</v>
      </c>
      <c r="FL42" s="4">
        <v>35.210357999999999</v>
      </c>
      <c r="FM42" s="4">
        <v>35.231729999999999</v>
      </c>
      <c r="FN42" s="4">
        <v>35.178361000000002</v>
      </c>
      <c r="FO42" s="4">
        <v>33.075614999999999</v>
      </c>
      <c r="FP42" s="4">
        <v>32.942827000000001</v>
      </c>
      <c r="FQ42" s="4">
        <v>33.075603999999998</v>
      </c>
      <c r="FR42" s="4">
        <v>37.438104000000003</v>
      </c>
      <c r="FS42" s="4">
        <v>37.438104000000003</v>
      </c>
      <c r="FT42" s="4">
        <v>36.425868000000001</v>
      </c>
      <c r="FU42" s="4">
        <v>36.462203000000002</v>
      </c>
      <c r="FV42" s="4">
        <v>36.328195000000001</v>
      </c>
      <c r="FW42" s="4">
        <v>36.425868000000001</v>
      </c>
      <c r="FX42" s="4">
        <v>33.345261000000001</v>
      </c>
      <c r="FY42" s="4">
        <v>36.658585000000002</v>
      </c>
      <c r="FZ42" s="4">
        <v>36.576663000000003</v>
      </c>
      <c r="GA42" s="4">
        <v>35.659222</v>
      </c>
      <c r="GB42" s="4">
        <v>35.542718000000001</v>
      </c>
      <c r="GC42" s="4">
        <v>35.091284000000002</v>
      </c>
      <c r="GD42" s="4">
        <v>33.096308000000001</v>
      </c>
      <c r="GE42" s="4">
        <v>33.019929500000003</v>
      </c>
      <c r="GF42" s="4">
        <v>34.097112000000003</v>
      </c>
      <c r="GG42" s="4">
        <v>32.004052000000001</v>
      </c>
      <c r="GH42" s="4">
        <v>32.155576999999994</v>
      </c>
      <c r="GI42" s="4">
        <v>32.251925999999997</v>
      </c>
      <c r="GJ42" s="4">
        <v>33.181300999999998</v>
      </c>
      <c r="GK42" s="4">
        <v>36.860825743776338</v>
      </c>
      <c r="GM42" s="3"/>
    </row>
    <row r="43" spans="2:195" x14ac:dyDescent="0.2">
      <c r="B43" s="1">
        <v>43355.83333333343</v>
      </c>
      <c r="C43" s="4">
        <v>32.323487</v>
      </c>
      <c r="D43" s="4">
        <v>32.520114999999997</v>
      </c>
      <c r="E43" s="4">
        <v>32.484712000000002</v>
      </c>
      <c r="F43" s="4">
        <v>32.431606000000002</v>
      </c>
      <c r="G43" s="4">
        <v>32.471550000000001</v>
      </c>
      <c r="H43" s="4">
        <v>34.519083999999999</v>
      </c>
      <c r="I43" s="4">
        <v>34.921737999999998</v>
      </c>
      <c r="J43" s="4">
        <v>34.849127000000003</v>
      </c>
      <c r="K43" s="4">
        <v>32.155636999999999</v>
      </c>
      <c r="L43" s="4">
        <v>33.645094999999998</v>
      </c>
      <c r="M43" s="4">
        <v>36.056159999999998</v>
      </c>
      <c r="N43" s="4">
        <v>35.753179000000003</v>
      </c>
      <c r="O43" s="4">
        <v>35.950623999999998</v>
      </c>
      <c r="P43" s="4">
        <v>35.280746999999998</v>
      </c>
      <c r="Q43" s="4">
        <v>34.192500000000003</v>
      </c>
      <c r="R43" s="4">
        <v>32.532302000000001</v>
      </c>
      <c r="S43" s="4">
        <v>32.591383999999998</v>
      </c>
      <c r="T43" s="4">
        <v>35.144897999999998</v>
      </c>
      <c r="U43" s="4">
        <v>32.777096999999998</v>
      </c>
      <c r="V43" s="4">
        <v>32.357720999999998</v>
      </c>
      <c r="W43" s="4">
        <v>32.436768000000001</v>
      </c>
      <c r="X43" s="4">
        <v>36.217095</v>
      </c>
      <c r="Y43" s="4">
        <v>31.507663000000001</v>
      </c>
      <c r="Z43" s="4">
        <v>32.346324000000003</v>
      </c>
      <c r="AA43" s="4">
        <v>32.881230000000002</v>
      </c>
      <c r="AB43" s="4">
        <v>32.898662999999999</v>
      </c>
      <c r="AC43" s="4">
        <v>35.20082</v>
      </c>
      <c r="AD43" s="4">
        <v>35.240774000000002</v>
      </c>
      <c r="AE43" s="4">
        <v>32.725783</v>
      </c>
      <c r="AF43" s="4">
        <v>35.535437000000002</v>
      </c>
      <c r="AG43" s="4">
        <v>35.245075999999997</v>
      </c>
      <c r="AH43" s="4">
        <v>31.948336000000001</v>
      </c>
      <c r="AI43" s="4">
        <v>31.995823000000001</v>
      </c>
      <c r="AJ43" s="4">
        <v>35.156036999999998</v>
      </c>
      <c r="AK43" s="4">
        <v>32.492198999999999</v>
      </c>
      <c r="AL43" s="4">
        <v>33.166806000000001</v>
      </c>
      <c r="AM43" s="4">
        <v>34.283318999999999</v>
      </c>
      <c r="AN43" s="4">
        <v>33.693773</v>
      </c>
      <c r="AO43" s="4">
        <v>34.200600999999999</v>
      </c>
      <c r="AP43" s="4">
        <v>32.887372999999997</v>
      </c>
      <c r="AQ43" s="4">
        <v>33.258943000000002</v>
      </c>
      <c r="AR43" s="4">
        <v>35.514138000000003</v>
      </c>
      <c r="AS43" s="4">
        <v>31.837768499999999</v>
      </c>
      <c r="AT43" s="4">
        <v>31.989255</v>
      </c>
      <c r="AU43" s="4">
        <v>32.005864000000003</v>
      </c>
      <c r="AV43" s="4">
        <v>32.344419000000002</v>
      </c>
      <c r="AW43" s="4">
        <v>32.038212999999999</v>
      </c>
      <c r="AX43" s="4">
        <v>31.8881175</v>
      </c>
      <c r="AY43" s="4">
        <v>35.333970000000001</v>
      </c>
      <c r="AZ43" s="4">
        <v>35.251128999999999</v>
      </c>
      <c r="BA43" s="4">
        <v>35.333682000000003</v>
      </c>
      <c r="BB43" s="4">
        <v>35.333776</v>
      </c>
      <c r="BC43" s="4">
        <v>31.581553</v>
      </c>
      <c r="BD43" s="4">
        <v>34.323841000000002</v>
      </c>
      <c r="BE43" s="4">
        <v>34.229709</v>
      </c>
      <c r="BF43" s="4">
        <v>35.515369999999997</v>
      </c>
      <c r="BG43" s="4">
        <v>32.795985000000002</v>
      </c>
      <c r="BH43" s="4">
        <v>32.795985000000002</v>
      </c>
      <c r="BI43" s="4">
        <v>33.500450999999998</v>
      </c>
      <c r="BJ43" s="4">
        <v>34.135897500000006</v>
      </c>
      <c r="BK43" s="4">
        <v>35.454970000000003</v>
      </c>
      <c r="BL43" s="4">
        <v>32.544443999999999</v>
      </c>
      <c r="BM43" s="4">
        <v>32.544443999999999</v>
      </c>
      <c r="BN43" s="4">
        <v>35.555939000000002</v>
      </c>
      <c r="BO43" s="4">
        <v>34.920270000000002</v>
      </c>
      <c r="BP43" s="4">
        <v>36.489178418950004</v>
      </c>
      <c r="BQ43" s="4">
        <v>32.425508000000001</v>
      </c>
      <c r="BR43" s="4">
        <v>34.675199999999997</v>
      </c>
      <c r="BS43" s="4">
        <v>34.470444000000001</v>
      </c>
      <c r="BT43" s="4">
        <v>35.454970000000003</v>
      </c>
      <c r="BU43" s="4">
        <v>32.344419000000002</v>
      </c>
      <c r="BV43" s="4">
        <v>32.198110666666672</v>
      </c>
      <c r="BW43" s="4">
        <v>35.908772999999997</v>
      </c>
      <c r="BX43" s="4">
        <v>35.129384999999999</v>
      </c>
      <c r="BY43" s="4">
        <v>35.161169999999998</v>
      </c>
      <c r="BZ43" s="4">
        <v>33.413921000000002</v>
      </c>
      <c r="CA43" s="4">
        <v>34.169874</v>
      </c>
      <c r="CB43" s="4">
        <v>33.467264</v>
      </c>
      <c r="CC43" s="4">
        <v>31.869409000000001</v>
      </c>
      <c r="CD43" s="4">
        <v>32.895000921192</v>
      </c>
      <c r="CE43" s="4">
        <v>34.565860000000001</v>
      </c>
      <c r="CF43" s="4">
        <v>32.189050000000002</v>
      </c>
      <c r="CG43" s="4">
        <v>39.167013604844996</v>
      </c>
      <c r="CH43" s="4">
        <v>31.918517999999999</v>
      </c>
      <c r="CI43" s="4">
        <v>31.817990999999999</v>
      </c>
      <c r="CJ43" s="4">
        <v>31.748146999999999</v>
      </c>
      <c r="CK43" s="4">
        <v>32.601050000000001</v>
      </c>
      <c r="CL43" s="4">
        <v>35.406562000000001</v>
      </c>
      <c r="CM43" s="4">
        <v>35.53528</v>
      </c>
      <c r="CN43" s="4">
        <v>34.918052000000003</v>
      </c>
      <c r="CO43" s="4">
        <v>34.619884999999996</v>
      </c>
      <c r="CP43" s="4">
        <v>35.535341000000003</v>
      </c>
      <c r="CQ43" s="4">
        <v>32.487915000000001</v>
      </c>
      <c r="CR43" s="4">
        <v>32.544443999999999</v>
      </c>
      <c r="CS43" s="4">
        <v>32.891362999999998</v>
      </c>
      <c r="CT43" s="4">
        <v>35.965474</v>
      </c>
      <c r="CU43" s="4">
        <v>36.025692999999997</v>
      </c>
      <c r="CV43" s="4">
        <v>31.949397666666666</v>
      </c>
      <c r="CW43" s="4">
        <v>34.937674999999999</v>
      </c>
      <c r="CX43" s="4">
        <v>34.792893999999997</v>
      </c>
      <c r="CY43" s="4">
        <v>34.87426</v>
      </c>
      <c r="CZ43" s="4">
        <v>32.038212999999999</v>
      </c>
      <c r="DA43" s="4">
        <v>32.038212999999999</v>
      </c>
      <c r="DB43" s="4">
        <v>33.267572999999999</v>
      </c>
      <c r="DC43" s="4">
        <v>35.359611000000001</v>
      </c>
      <c r="DD43" s="4">
        <v>35.466970000000003</v>
      </c>
      <c r="DE43" s="4">
        <v>32.634227000000003</v>
      </c>
      <c r="DF43" s="4">
        <v>32.008293999999999</v>
      </c>
      <c r="DG43" s="4">
        <v>31.954149000000001</v>
      </c>
      <c r="DH43" s="4">
        <v>32.471092739174999</v>
      </c>
      <c r="DI43" s="4">
        <v>33.349784999999997</v>
      </c>
      <c r="DJ43" s="4">
        <v>32.120604</v>
      </c>
      <c r="DK43" s="4">
        <v>32.054571000000003</v>
      </c>
      <c r="DL43" s="4">
        <v>35.056370999999999</v>
      </c>
      <c r="DM43" s="4">
        <v>38.379798827925001</v>
      </c>
      <c r="DN43" s="4">
        <v>35.828443</v>
      </c>
      <c r="DO43" s="4">
        <v>35.828513999999998</v>
      </c>
      <c r="DP43" s="4">
        <v>34.823402000000002</v>
      </c>
      <c r="DQ43" s="4">
        <v>34.907544000000001</v>
      </c>
      <c r="DR43" s="4">
        <v>32.653100000000002</v>
      </c>
      <c r="DS43" s="4">
        <v>36.25952135195282</v>
      </c>
      <c r="DT43" s="4">
        <v>32.344419000000002</v>
      </c>
      <c r="DU43" s="4">
        <v>32.225637999999996</v>
      </c>
      <c r="DV43" s="4">
        <v>32.871261155545</v>
      </c>
      <c r="DW43" s="4">
        <v>32.720146999999997</v>
      </c>
      <c r="DX43" s="4">
        <v>32.794156000000001</v>
      </c>
      <c r="DY43" s="4">
        <v>32.341228000000001</v>
      </c>
      <c r="DZ43" s="4">
        <v>33.851543999999997</v>
      </c>
      <c r="EA43" s="4">
        <v>33.419792999999999</v>
      </c>
      <c r="EB43" s="4">
        <v>33.166806000000001</v>
      </c>
      <c r="EC43" s="4">
        <v>33.612735999999998</v>
      </c>
      <c r="ED43" s="4">
        <v>33.641997000000003</v>
      </c>
      <c r="EE43" s="4">
        <v>33.654083</v>
      </c>
      <c r="EF43" s="4">
        <v>35.369441596644002</v>
      </c>
      <c r="EG43" s="4">
        <v>34.477941999999999</v>
      </c>
      <c r="EH43" s="4">
        <v>35.962218</v>
      </c>
      <c r="EI43" s="4">
        <v>32.764718999999999</v>
      </c>
      <c r="EJ43" s="4">
        <v>36.696727000000003</v>
      </c>
      <c r="EK43" s="4">
        <v>30.960419999999999</v>
      </c>
      <c r="EL43" s="4">
        <v>31.091025999999999</v>
      </c>
      <c r="EM43" s="4">
        <v>32.449728999999998</v>
      </c>
      <c r="EN43" s="4">
        <v>33.331960000000002</v>
      </c>
      <c r="EO43" s="4">
        <v>35.555939000000002</v>
      </c>
      <c r="EP43" s="4">
        <v>35.555939000000002</v>
      </c>
      <c r="EQ43" s="4">
        <v>34.527085249999999</v>
      </c>
      <c r="ER43" s="4">
        <v>34.526381000000001</v>
      </c>
      <c r="ES43" s="4">
        <v>36.886513000000001</v>
      </c>
      <c r="ET43" s="4">
        <v>36.886513000000001</v>
      </c>
      <c r="EU43" s="4">
        <v>35.830983000000003</v>
      </c>
      <c r="EV43" s="4">
        <v>34.506957</v>
      </c>
      <c r="EW43" s="4">
        <v>34.433008000000001</v>
      </c>
      <c r="EX43" s="4">
        <v>35.454970000000003</v>
      </c>
      <c r="EY43" s="4">
        <v>35.454970000000003</v>
      </c>
      <c r="EZ43" s="4">
        <v>35.514032</v>
      </c>
      <c r="FA43" s="4">
        <v>31.496848666666665</v>
      </c>
      <c r="FB43" s="4">
        <v>34.619884999999996</v>
      </c>
      <c r="FC43" s="4">
        <v>39.121307630955002</v>
      </c>
      <c r="FD43" s="4">
        <v>34.224469999999997</v>
      </c>
      <c r="FE43" s="4">
        <v>39.121307630955002</v>
      </c>
      <c r="FF43" s="4">
        <v>34.524723999999999</v>
      </c>
      <c r="FG43" s="4">
        <v>32.608454999999999</v>
      </c>
      <c r="FH43" s="4">
        <v>34.018003</v>
      </c>
      <c r="FI43" s="4">
        <v>32.596347999999999</v>
      </c>
      <c r="FJ43" s="4">
        <v>32.801192999999998</v>
      </c>
      <c r="FK43" s="4">
        <v>32.847642</v>
      </c>
      <c r="FL43" s="4">
        <v>34.973517999999999</v>
      </c>
      <c r="FM43" s="4">
        <v>34.982435000000002</v>
      </c>
      <c r="FN43" s="4">
        <v>34.928848000000002</v>
      </c>
      <c r="FO43" s="4">
        <v>32.801220000000001</v>
      </c>
      <c r="FP43" s="4">
        <v>32.669578000000001</v>
      </c>
      <c r="FQ43" s="4">
        <v>32.801209999999998</v>
      </c>
      <c r="FR43" s="4">
        <v>36.687477000000001</v>
      </c>
      <c r="FS43" s="4">
        <v>36.687477000000001</v>
      </c>
      <c r="FT43" s="4">
        <v>35.831659000000002</v>
      </c>
      <c r="FU43" s="4">
        <v>35.867325999999998</v>
      </c>
      <c r="FV43" s="4">
        <v>35.734794999999998</v>
      </c>
      <c r="FW43" s="4">
        <v>35.831659000000002</v>
      </c>
      <c r="FX43" s="4">
        <v>32.932564999999997</v>
      </c>
      <c r="FY43" s="4">
        <v>36.425573999999997</v>
      </c>
      <c r="FZ43" s="4">
        <v>36.340108999999998</v>
      </c>
      <c r="GA43" s="4">
        <v>35.177441000000002</v>
      </c>
      <c r="GB43" s="4">
        <v>35.299486999999999</v>
      </c>
      <c r="GC43" s="4">
        <v>34.644888000000002</v>
      </c>
      <c r="GD43" s="4">
        <v>32.816065999999999</v>
      </c>
      <c r="GE43" s="4">
        <v>32.740259500000001</v>
      </c>
      <c r="GF43" s="4">
        <v>33.696114999999999</v>
      </c>
      <c r="GG43" s="4">
        <v>31.753646</v>
      </c>
      <c r="GH43" s="4">
        <v>31.841113</v>
      </c>
      <c r="GI43" s="4">
        <v>31.935663000000002</v>
      </c>
      <c r="GJ43" s="4">
        <v>32.892463999999997</v>
      </c>
      <c r="GK43" s="4">
        <v>36.25952135195282</v>
      </c>
      <c r="GM43" s="3"/>
    </row>
    <row r="44" spans="2:195" x14ac:dyDescent="0.2">
      <c r="B44" s="1">
        <v>43355.854166666766</v>
      </c>
      <c r="C44" s="4">
        <v>32.217514999999999</v>
      </c>
      <c r="D44" s="4">
        <v>32.411969999999997</v>
      </c>
      <c r="E44" s="4">
        <v>32.377622000000002</v>
      </c>
      <c r="F44" s="4">
        <v>32.326098999999999</v>
      </c>
      <c r="G44" s="4">
        <v>32.358764000000001</v>
      </c>
      <c r="H44" s="4">
        <v>34.482515999999997</v>
      </c>
      <c r="I44" s="4">
        <v>34.889445000000002</v>
      </c>
      <c r="J44" s="4">
        <v>34.816446999999997</v>
      </c>
      <c r="K44" s="4">
        <v>32.039673999999998</v>
      </c>
      <c r="L44" s="4">
        <v>33.546646000000003</v>
      </c>
      <c r="M44" s="4">
        <v>35.416598999999998</v>
      </c>
      <c r="N44" s="4">
        <v>34.854599</v>
      </c>
      <c r="O44" s="4">
        <v>35.877389000000001</v>
      </c>
      <c r="P44" s="4">
        <v>35.260928999999997</v>
      </c>
      <c r="Q44" s="4">
        <v>34.137304</v>
      </c>
      <c r="R44" s="4">
        <v>32.765320500000001</v>
      </c>
      <c r="S44" s="4">
        <v>32.811715</v>
      </c>
      <c r="T44" s="4">
        <v>35.082338999999997</v>
      </c>
      <c r="U44" s="4">
        <v>32.696271000000003</v>
      </c>
      <c r="V44" s="4">
        <v>32.298949999999998</v>
      </c>
      <c r="W44" s="4">
        <v>32.376256999999995</v>
      </c>
      <c r="X44" s="4">
        <v>36.114635999999997</v>
      </c>
      <c r="Y44" s="4">
        <v>31.5014</v>
      </c>
      <c r="Z44" s="4">
        <v>32.233620999999999</v>
      </c>
      <c r="AA44" s="4">
        <v>32.793824000000001</v>
      </c>
      <c r="AB44" s="4">
        <v>32.864140999999996</v>
      </c>
      <c r="AC44" s="4">
        <v>35.143158</v>
      </c>
      <c r="AD44" s="4">
        <v>35.182569999999998</v>
      </c>
      <c r="AE44" s="4">
        <v>32.688538000000001</v>
      </c>
      <c r="AF44" s="4">
        <v>35.452506999999997</v>
      </c>
      <c r="AG44" s="4">
        <v>35.185726000000003</v>
      </c>
      <c r="AH44" s="4">
        <v>31.982246333333336</v>
      </c>
      <c r="AI44" s="4">
        <v>32.016356000000002</v>
      </c>
      <c r="AJ44" s="4">
        <v>35.101083000000003</v>
      </c>
      <c r="AK44" s="4">
        <v>32.456265000000002</v>
      </c>
      <c r="AL44" s="4">
        <v>33.142018999999998</v>
      </c>
      <c r="AM44" s="4">
        <v>34.223967999999999</v>
      </c>
      <c r="AN44" s="4">
        <v>33.641396</v>
      </c>
      <c r="AO44" s="4">
        <v>34.134765999999999</v>
      </c>
      <c r="AP44" s="4">
        <v>32.796294000000003</v>
      </c>
      <c r="AQ44" s="4">
        <v>33.189537000000001</v>
      </c>
      <c r="AR44" s="4">
        <v>35.459176999999997</v>
      </c>
      <c r="AS44" s="4">
        <v>31.735144500000001</v>
      </c>
      <c r="AT44" s="4">
        <v>31.870908</v>
      </c>
      <c r="AU44" s="4">
        <v>31.904706000000001</v>
      </c>
      <c r="AV44" s="4">
        <v>32.258738000000001</v>
      </c>
      <c r="AW44" s="4">
        <v>31.937109</v>
      </c>
      <c r="AX44" s="4">
        <v>31.786876749999998</v>
      </c>
      <c r="AY44" s="4">
        <v>35.266936000000001</v>
      </c>
      <c r="AZ44" s="4">
        <v>35.18497</v>
      </c>
      <c r="BA44" s="4">
        <v>35.266649000000001</v>
      </c>
      <c r="BB44" s="4">
        <v>35.266742000000001</v>
      </c>
      <c r="BC44" s="4">
        <v>31.533132999999999</v>
      </c>
      <c r="BD44" s="4">
        <v>34.257142999999999</v>
      </c>
      <c r="BE44" s="4">
        <v>34.160899999999998</v>
      </c>
      <c r="BF44" s="4">
        <v>35.414952</v>
      </c>
      <c r="BG44" s="4">
        <v>32.758806999999997</v>
      </c>
      <c r="BH44" s="4">
        <v>32.758806999999997</v>
      </c>
      <c r="BI44" s="4">
        <v>33.475389</v>
      </c>
      <c r="BJ44" s="4">
        <v>34.070897833333333</v>
      </c>
      <c r="BK44" s="4">
        <v>35.402267999999999</v>
      </c>
      <c r="BL44" s="4">
        <v>32.438668999999997</v>
      </c>
      <c r="BM44" s="4">
        <v>32.438668999999997</v>
      </c>
      <c r="BN44" s="4">
        <v>35.362270000000002</v>
      </c>
      <c r="BO44" s="4">
        <v>34.844835000000003</v>
      </c>
      <c r="BP44" s="4">
        <v>36.428912542249996</v>
      </c>
      <c r="BQ44" s="4">
        <v>32.319524000000001</v>
      </c>
      <c r="BR44" s="4">
        <v>34.611448000000003</v>
      </c>
      <c r="BS44" s="4">
        <v>34.408895999999999</v>
      </c>
      <c r="BT44" s="4">
        <v>35.402267999999999</v>
      </c>
      <c r="BU44" s="4">
        <v>32.258738000000001</v>
      </c>
      <c r="BV44" s="4">
        <v>32.112707666666665</v>
      </c>
      <c r="BW44" s="4">
        <v>35.513686999999997</v>
      </c>
      <c r="BX44" s="4">
        <v>35.089129</v>
      </c>
      <c r="BY44" s="4">
        <v>35.120815</v>
      </c>
      <c r="BZ44" s="4">
        <v>33.343595000000001</v>
      </c>
      <c r="CA44" s="4">
        <v>34.104883000000001</v>
      </c>
      <c r="CB44" s="4">
        <v>33.373331999999998</v>
      </c>
      <c r="CC44" s="4">
        <v>31.832906999999999</v>
      </c>
      <c r="CD44" s="4">
        <v>32.873510824747001</v>
      </c>
      <c r="CE44" s="4">
        <v>34.527098000000002</v>
      </c>
      <c r="CF44" s="4">
        <v>32.119405999999998</v>
      </c>
      <c r="CG44" s="4">
        <v>39.056209216835995</v>
      </c>
      <c r="CH44" s="4">
        <v>31.887656</v>
      </c>
      <c r="CI44" s="4">
        <v>31.748573</v>
      </c>
      <c r="CJ44" s="4">
        <v>31.680573250000002</v>
      </c>
      <c r="CK44" s="4">
        <v>32.494408</v>
      </c>
      <c r="CL44" s="4">
        <v>35.327171</v>
      </c>
      <c r="CM44" s="4">
        <v>35.452478999999997</v>
      </c>
      <c r="CN44" s="4">
        <v>34.842230000000001</v>
      </c>
      <c r="CO44" s="4">
        <v>34.556697</v>
      </c>
      <c r="CP44" s="4">
        <v>35.452539999999999</v>
      </c>
      <c r="CQ44" s="4">
        <v>32.382280000000002</v>
      </c>
      <c r="CR44" s="4">
        <v>32.438668999999997</v>
      </c>
      <c r="CS44" s="4">
        <v>32.790548999999999</v>
      </c>
      <c r="CT44" s="4">
        <v>35.312804</v>
      </c>
      <c r="CU44" s="4">
        <v>35.370086999999998</v>
      </c>
      <c r="CV44" s="4">
        <v>31.828698333333335</v>
      </c>
      <c r="CW44" s="4">
        <v>34.870037000000004</v>
      </c>
      <c r="CX44" s="4">
        <v>34.731526000000002</v>
      </c>
      <c r="CY44" s="4">
        <v>34.806356999999998</v>
      </c>
      <c r="CZ44" s="4">
        <v>31.937109</v>
      </c>
      <c r="DA44" s="4">
        <v>31.937109</v>
      </c>
      <c r="DB44" s="4">
        <v>33.186261000000002</v>
      </c>
      <c r="DC44" s="4">
        <v>35.264130999999999</v>
      </c>
      <c r="DD44" s="4">
        <v>35.367269</v>
      </c>
      <c r="DE44" s="4">
        <v>32.601202999999998</v>
      </c>
      <c r="DF44" s="4">
        <v>31.975988999999998</v>
      </c>
      <c r="DG44" s="4">
        <v>31.921638000000002</v>
      </c>
      <c r="DH44" s="4">
        <v>32.422880616180002</v>
      </c>
      <c r="DI44" s="4">
        <v>33.311466000000003</v>
      </c>
      <c r="DJ44" s="4">
        <v>32.076799000000001</v>
      </c>
      <c r="DK44" s="4">
        <v>32.016717999999997</v>
      </c>
      <c r="DL44" s="4">
        <v>32.775319000000003</v>
      </c>
      <c r="DM44" s="4">
        <v>38.271221488739997</v>
      </c>
      <c r="DN44" s="4">
        <v>35.751525999999998</v>
      </c>
      <c r="DO44" s="4">
        <v>35.751595999999999</v>
      </c>
      <c r="DP44" s="4">
        <v>34.749907</v>
      </c>
      <c r="DQ44" s="4">
        <v>34.829906999999999</v>
      </c>
      <c r="DR44" s="4">
        <v>32.485187000000003</v>
      </c>
      <c r="DS44" s="4">
        <v>36.219165148755089</v>
      </c>
      <c r="DT44" s="4">
        <v>32.258738000000001</v>
      </c>
      <c r="DU44" s="4">
        <v>32.140155999999998</v>
      </c>
      <c r="DV44" s="4">
        <v>32.781361155259994</v>
      </c>
      <c r="DW44" s="4">
        <v>32.683053000000001</v>
      </c>
      <c r="DX44" s="4">
        <v>32.760527000000003</v>
      </c>
      <c r="DY44" s="4">
        <v>32.294283</v>
      </c>
      <c r="DZ44" s="4">
        <v>33.829428999999998</v>
      </c>
      <c r="EA44" s="4">
        <v>33.411594000000001</v>
      </c>
      <c r="EB44" s="4">
        <v>33.142018999999998</v>
      </c>
      <c r="EC44" s="4">
        <v>33.614839000000003</v>
      </c>
      <c r="ED44" s="4">
        <v>33.603181999999997</v>
      </c>
      <c r="EE44" s="4">
        <v>33.598270999999997</v>
      </c>
      <c r="EF44" s="4">
        <v>35.302169022598001</v>
      </c>
      <c r="EG44" s="4">
        <v>34.441507000000001</v>
      </c>
      <c r="EH44" s="4">
        <v>35.904102999999999</v>
      </c>
      <c r="EI44" s="4">
        <v>32.666404</v>
      </c>
      <c r="EJ44" s="4">
        <v>36.665883000000001</v>
      </c>
      <c r="EK44" s="4">
        <v>30.906078999999998</v>
      </c>
      <c r="EL44" s="4">
        <v>31.027691000000001</v>
      </c>
      <c r="EM44" s="4">
        <v>32.402650000000001</v>
      </c>
      <c r="EN44" s="4">
        <v>33.295535000000001</v>
      </c>
      <c r="EO44" s="4">
        <v>35.362270000000002</v>
      </c>
      <c r="EP44" s="4">
        <v>35.362270000000002</v>
      </c>
      <c r="EQ44" s="4">
        <v>34.474202750000003</v>
      </c>
      <c r="ER44" s="4">
        <v>34.473567000000003</v>
      </c>
      <c r="ES44" s="4">
        <v>34.575656000000002</v>
      </c>
      <c r="ET44" s="4">
        <v>34.575656000000002</v>
      </c>
      <c r="EU44" s="4">
        <v>35.254046000000002</v>
      </c>
      <c r="EV44" s="4">
        <v>34.443446000000002</v>
      </c>
      <c r="EW44" s="4">
        <v>34.373997000000003</v>
      </c>
      <c r="EX44" s="4">
        <v>35.402267999999999</v>
      </c>
      <c r="EY44" s="4">
        <v>35.402267999999999</v>
      </c>
      <c r="EZ44" s="4">
        <v>35.450856000000002</v>
      </c>
      <c r="FA44" s="4">
        <v>31.490529666666664</v>
      </c>
      <c r="FB44" s="4">
        <v>34.556697</v>
      </c>
      <c r="FC44" s="4">
        <v>39.010632546204</v>
      </c>
      <c r="FD44" s="4">
        <v>31.964701000000002</v>
      </c>
      <c r="FE44" s="4">
        <v>39.010632546204</v>
      </c>
      <c r="FF44" s="4">
        <v>34.472071999999997</v>
      </c>
      <c r="FG44" s="4">
        <v>32.499662999999998</v>
      </c>
      <c r="FH44" s="4">
        <v>33.980013</v>
      </c>
      <c r="FI44" s="4">
        <v>32.567512999999998</v>
      </c>
      <c r="FJ44" s="4">
        <v>32.705976</v>
      </c>
      <c r="FK44" s="4">
        <v>32.806986000000002</v>
      </c>
      <c r="FL44" s="4">
        <v>34.910305000000001</v>
      </c>
      <c r="FM44" s="4">
        <v>34.932989999999997</v>
      </c>
      <c r="FN44" s="4">
        <v>34.873252000000001</v>
      </c>
      <c r="FO44" s="4">
        <v>32.706003000000003</v>
      </c>
      <c r="FP44" s="4">
        <v>32.574489999999997</v>
      </c>
      <c r="FQ44" s="4">
        <v>32.705992999999999</v>
      </c>
      <c r="FR44" s="4">
        <v>36.50864</v>
      </c>
      <c r="FS44" s="4">
        <v>36.50864</v>
      </c>
      <c r="FT44" s="4">
        <v>35.791778999999998</v>
      </c>
      <c r="FU44" s="4">
        <v>35.827019999999997</v>
      </c>
      <c r="FV44" s="4">
        <v>35.694960999999999</v>
      </c>
      <c r="FW44" s="4">
        <v>35.791778999999998</v>
      </c>
      <c r="FX44" s="4">
        <v>32.838535</v>
      </c>
      <c r="FY44" s="4">
        <v>36.270879999999998</v>
      </c>
      <c r="FZ44" s="4">
        <v>36.213281000000002</v>
      </c>
      <c r="GA44" s="4">
        <v>35.069797000000001</v>
      </c>
      <c r="GB44" s="4">
        <v>35.268253999999999</v>
      </c>
      <c r="GC44" s="4">
        <v>34.576853</v>
      </c>
      <c r="GD44" s="4">
        <v>32.725873</v>
      </c>
      <c r="GE44" s="4">
        <v>32.650147500000003</v>
      </c>
      <c r="GF44" s="4">
        <v>33.646084000000002</v>
      </c>
      <c r="GG44" s="4">
        <v>31.705043</v>
      </c>
      <c r="GH44" s="4">
        <v>31.809987499999998</v>
      </c>
      <c r="GI44" s="4">
        <v>31.904893000000001</v>
      </c>
      <c r="GJ44" s="4">
        <v>32.804879999999997</v>
      </c>
      <c r="GK44" s="4">
        <v>36.219165148755089</v>
      </c>
      <c r="GM44" s="3"/>
    </row>
    <row r="45" spans="2:195" x14ac:dyDescent="0.2">
      <c r="B45" s="1">
        <v>43355.875000000102</v>
      </c>
      <c r="C45" s="4">
        <v>32.296796000000001</v>
      </c>
      <c r="D45" s="4">
        <v>32.488903000000001</v>
      </c>
      <c r="E45" s="4">
        <v>32.455635999999998</v>
      </c>
      <c r="F45" s="4">
        <v>32.405732999999998</v>
      </c>
      <c r="G45" s="4">
        <v>32.318634000000003</v>
      </c>
      <c r="H45" s="4">
        <v>34.641204999999999</v>
      </c>
      <c r="I45" s="4">
        <v>35.048544</v>
      </c>
      <c r="J45" s="4">
        <v>34.975827000000002</v>
      </c>
      <c r="K45" s="4">
        <v>31.986394000000001</v>
      </c>
      <c r="L45" s="4">
        <v>33.627884999999999</v>
      </c>
      <c r="M45" s="4">
        <v>36.077415999999999</v>
      </c>
      <c r="N45" s="4">
        <v>35.732111000000003</v>
      </c>
      <c r="O45" s="4">
        <v>36.039194999999999</v>
      </c>
      <c r="P45" s="4">
        <v>35.432620999999997</v>
      </c>
      <c r="Q45" s="4">
        <v>34.277625999999998</v>
      </c>
      <c r="R45" s="4">
        <v>32.856959500000002</v>
      </c>
      <c r="S45" s="4">
        <v>32.903038000000002</v>
      </c>
      <c r="T45" s="4">
        <v>35.277393000000004</v>
      </c>
      <c r="U45" s="4">
        <v>32.777790000000003</v>
      </c>
      <c r="V45" s="4">
        <v>32.325339999999997</v>
      </c>
      <c r="W45" s="4">
        <v>32.416603500000001</v>
      </c>
      <c r="X45" s="4">
        <v>36.357236</v>
      </c>
      <c r="Y45" s="4">
        <v>31.565315999999999</v>
      </c>
      <c r="Z45" s="4">
        <v>32.199010000000001</v>
      </c>
      <c r="AA45" s="4">
        <v>32.833556000000002</v>
      </c>
      <c r="AB45" s="4">
        <v>32.959161000000002</v>
      </c>
      <c r="AC45" s="4">
        <v>35.292918499999999</v>
      </c>
      <c r="AD45" s="4">
        <v>35.332932</v>
      </c>
      <c r="AE45" s="4">
        <v>32.784981000000002</v>
      </c>
      <c r="AF45" s="4">
        <v>35.633057000000001</v>
      </c>
      <c r="AG45" s="4">
        <v>35.380580999999999</v>
      </c>
      <c r="AH45" s="4">
        <v>32.060182333333337</v>
      </c>
      <c r="AI45" s="4">
        <v>32.094771000000001</v>
      </c>
      <c r="AJ45" s="4">
        <v>35.248615000000001</v>
      </c>
      <c r="AK45" s="4">
        <v>32.554786</v>
      </c>
      <c r="AL45" s="4">
        <v>33.246321000000002</v>
      </c>
      <c r="AM45" s="4">
        <v>34.326430000000002</v>
      </c>
      <c r="AN45" s="4">
        <v>33.712460999999998</v>
      </c>
      <c r="AO45" s="4">
        <v>34.266762</v>
      </c>
      <c r="AP45" s="4">
        <v>32.832794999999997</v>
      </c>
      <c r="AQ45" s="4">
        <v>33.275844999999997</v>
      </c>
      <c r="AR45" s="4">
        <v>35.538069999999998</v>
      </c>
      <c r="AS45" s="4">
        <v>31.721476000000003</v>
      </c>
      <c r="AT45" s="4">
        <v>31.805752999999999</v>
      </c>
      <c r="AU45" s="4">
        <v>31.892282999999999</v>
      </c>
      <c r="AV45" s="4">
        <v>32.292251</v>
      </c>
      <c r="AW45" s="4">
        <v>31.924661</v>
      </c>
      <c r="AX45" s="4">
        <v>31.774678999999999</v>
      </c>
      <c r="AY45" s="4">
        <v>35.402614</v>
      </c>
      <c r="AZ45" s="4">
        <v>35.326067000000002</v>
      </c>
      <c r="BA45" s="4">
        <v>35.402326000000002</v>
      </c>
      <c r="BB45" s="4">
        <v>35.402419000000002</v>
      </c>
      <c r="BC45" s="4">
        <v>31.575462000000002</v>
      </c>
      <c r="BD45" s="4">
        <v>34.370072999999998</v>
      </c>
      <c r="BE45" s="4">
        <v>34.264955</v>
      </c>
      <c r="BF45" s="4">
        <v>35.604933000000003</v>
      </c>
      <c r="BG45" s="4">
        <v>32.856597999999998</v>
      </c>
      <c r="BH45" s="4">
        <v>32.856597999999998</v>
      </c>
      <c r="BI45" s="4">
        <v>33.642975999999997</v>
      </c>
      <c r="BJ45" s="4">
        <v>34.446551333333332</v>
      </c>
      <c r="BK45" s="4">
        <v>35.478865999999996</v>
      </c>
      <c r="BL45" s="4">
        <v>32.433681999999997</v>
      </c>
      <c r="BM45" s="4">
        <v>32.433681999999997</v>
      </c>
      <c r="BN45" s="4">
        <v>35.356529000000002</v>
      </c>
      <c r="BO45" s="4">
        <v>35.024262</v>
      </c>
      <c r="BP45" s="4">
        <v>36.584601116100004</v>
      </c>
      <c r="BQ45" s="4">
        <v>32.301288999999997</v>
      </c>
      <c r="BR45" s="4">
        <v>34.748972999999999</v>
      </c>
      <c r="BS45" s="4">
        <v>34.550578000000002</v>
      </c>
      <c r="BT45" s="4">
        <v>35.478865999999996</v>
      </c>
      <c r="BU45" s="4">
        <v>32.292251</v>
      </c>
      <c r="BV45" s="4">
        <v>32.146012333333331</v>
      </c>
      <c r="BW45" s="4">
        <v>35.527828999999997</v>
      </c>
      <c r="BX45" s="4">
        <v>35.153182999999999</v>
      </c>
      <c r="BY45" s="4">
        <v>35.183894000000002</v>
      </c>
      <c r="BZ45" s="4">
        <v>33.424981000000002</v>
      </c>
      <c r="CA45" s="4">
        <v>34.468983999999999</v>
      </c>
      <c r="CB45" s="4">
        <v>33.28425</v>
      </c>
      <c r="CC45" s="4">
        <v>31.873581999999999</v>
      </c>
      <c r="CD45" s="4">
        <v>33.001487434360996</v>
      </c>
      <c r="CE45" s="4">
        <v>34.590831000000001</v>
      </c>
      <c r="CF45" s="4">
        <v>32.161562000000004</v>
      </c>
      <c r="CG45" s="4">
        <v>39.318569229436001</v>
      </c>
      <c r="CH45" s="4">
        <v>31.938253</v>
      </c>
      <c r="CI45" s="4">
        <v>31.692661999999999</v>
      </c>
      <c r="CJ45" s="4">
        <v>31.619152499999998</v>
      </c>
      <c r="CK45" s="4">
        <v>32.485999</v>
      </c>
      <c r="CL45" s="4">
        <v>35.505367</v>
      </c>
      <c r="CM45" s="4">
        <v>35.633358000000001</v>
      </c>
      <c r="CN45" s="4">
        <v>35.021813999999999</v>
      </c>
      <c r="CO45" s="4">
        <v>34.713619999999999</v>
      </c>
      <c r="CP45" s="4">
        <v>35.633419000000004</v>
      </c>
      <c r="CQ45" s="4">
        <v>32.379162999999998</v>
      </c>
      <c r="CR45" s="4">
        <v>32.433681999999997</v>
      </c>
      <c r="CS45" s="4">
        <v>32.799107999999997</v>
      </c>
      <c r="CT45" s="4">
        <v>35.947167</v>
      </c>
      <c r="CU45" s="4">
        <v>36.001809999999999</v>
      </c>
      <c r="CV45" s="4">
        <v>31.762039999999999</v>
      </c>
      <c r="CW45" s="4">
        <v>34.958665000000003</v>
      </c>
      <c r="CX45" s="4">
        <v>34.991377999999997</v>
      </c>
      <c r="CY45" s="4">
        <v>34.895952000000001</v>
      </c>
      <c r="CZ45" s="4">
        <v>31.924661</v>
      </c>
      <c r="DA45" s="4">
        <v>31.924661</v>
      </c>
      <c r="DB45" s="4">
        <v>33.248215999999999</v>
      </c>
      <c r="DC45" s="4">
        <v>35.430751000000001</v>
      </c>
      <c r="DD45" s="4">
        <v>35.530648999999997</v>
      </c>
      <c r="DE45" s="4">
        <v>32.761868999999997</v>
      </c>
      <c r="DF45" s="4">
        <v>32.075915999999999</v>
      </c>
      <c r="DG45" s="4">
        <v>32.022185999999998</v>
      </c>
      <c r="DH45" s="4">
        <v>32.556226920344997</v>
      </c>
      <c r="DI45" s="4">
        <v>33.436982999999998</v>
      </c>
      <c r="DJ45" s="4">
        <v>32.079414999999997</v>
      </c>
      <c r="DK45" s="4">
        <v>32.011367999999997</v>
      </c>
      <c r="DL45" s="4">
        <v>34.858060999999999</v>
      </c>
      <c r="DM45" s="4">
        <v>38.528308347740001</v>
      </c>
      <c r="DN45" s="4">
        <v>35.875121</v>
      </c>
      <c r="DO45" s="4">
        <v>35.875191000000001</v>
      </c>
      <c r="DP45" s="4">
        <v>34.924774999999997</v>
      </c>
      <c r="DQ45" s="4">
        <v>35.010224999999998</v>
      </c>
      <c r="DR45" s="4">
        <v>32.450246</v>
      </c>
      <c r="DS45" s="4">
        <v>36.261557377048959</v>
      </c>
      <c r="DT45" s="4">
        <v>32.292251</v>
      </c>
      <c r="DU45" s="4">
        <v>32.173385000000003</v>
      </c>
      <c r="DV45" s="4">
        <v>32.81643776512</v>
      </c>
      <c r="DW45" s="4">
        <v>32.776530999999999</v>
      </c>
      <c r="DX45" s="4">
        <v>32.850352999999998</v>
      </c>
      <c r="DY45" s="4">
        <v>32.343392999999999</v>
      </c>
      <c r="DZ45" s="4">
        <v>33.961126999999998</v>
      </c>
      <c r="EA45" s="4">
        <v>33.514214000000003</v>
      </c>
      <c r="EB45" s="4">
        <v>33.246321000000002</v>
      </c>
      <c r="EC45" s="4">
        <v>33.700651999999998</v>
      </c>
      <c r="ED45" s="4">
        <v>33.700279000000002</v>
      </c>
      <c r="EE45" s="4">
        <v>33.700054999999999</v>
      </c>
      <c r="EF45" s="4">
        <v>35.679052152304003</v>
      </c>
      <c r="EG45" s="4">
        <v>34.508198</v>
      </c>
      <c r="EH45" s="4">
        <v>35.950299000000001</v>
      </c>
      <c r="EI45" s="4">
        <v>32.677250000000001</v>
      </c>
      <c r="EJ45" s="4">
        <v>36.672226000000002</v>
      </c>
      <c r="EK45" s="4">
        <v>30.082159000000001</v>
      </c>
      <c r="EL45" s="4">
        <v>30.302629</v>
      </c>
      <c r="EM45" s="4">
        <v>32.445179000000003</v>
      </c>
      <c r="EN45" s="4">
        <v>33.411392999999997</v>
      </c>
      <c r="EO45" s="4">
        <v>35.356529000000002</v>
      </c>
      <c r="EP45" s="4">
        <v>35.356529000000002</v>
      </c>
      <c r="EQ45" s="4">
        <v>34.626860500000006</v>
      </c>
      <c r="ER45" s="4">
        <v>34.626154</v>
      </c>
      <c r="ES45" s="4">
        <v>36.538178000000002</v>
      </c>
      <c r="ET45" s="4">
        <v>36.538178000000002</v>
      </c>
      <c r="EU45" s="4">
        <v>35.829954000000001</v>
      </c>
      <c r="EV45" s="4">
        <v>34.587865000000001</v>
      </c>
      <c r="EW45" s="4">
        <v>34.705246000000002</v>
      </c>
      <c r="EX45" s="4">
        <v>35.478865999999996</v>
      </c>
      <c r="EY45" s="4">
        <v>35.478865999999996</v>
      </c>
      <c r="EZ45" s="4">
        <v>35.579085999999997</v>
      </c>
      <c r="FA45" s="4">
        <v>31.554469333333333</v>
      </c>
      <c r="FB45" s="4">
        <v>34.713619999999999</v>
      </c>
      <c r="FC45" s="4">
        <v>39.272686397604005</v>
      </c>
      <c r="FD45" s="4">
        <v>34.108983000000002</v>
      </c>
      <c r="FE45" s="4">
        <v>39.272686397604005</v>
      </c>
      <c r="FF45" s="4">
        <v>34.624493000000001</v>
      </c>
      <c r="FG45" s="4">
        <v>32.472135999999999</v>
      </c>
      <c r="FH45" s="4">
        <v>34.116593000000002</v>
      </c>
      <c r="FI45" s="4">
        <v>32.658890999999997</v>
      </c>
      <c r="FJ45" s="4">
        <v>32.727108999999999</v>
      </c>
      <c r="FK45" s="4">
        <v>32.975417999999998</v>
      </c>
      <c r="FL45" s="4">
        <v>35.069665999999998</v>
      </c>
      <c r="FM45" s="4">
        <v>35.086118999999997</v>
      </c>
      <c r="FN45" s="4">
        <v>35.034941000000003</v>
      </c>
      <c r="FO45" s="4">
        <v>32.727136999999999</v>
      </c>
      <c r="FP45" s="4">
        <v>32.595198000000003</v>
      </c>
      <c r="FQ45" s="4">
        <v>32.727126499999997</v>
      </c>
      <c r="FR45" s="4">
        <v>36.462707999999999</v>
      </c>
      <c r="FS45" s="4">
        <v>36.462707999999999</v>
      </c>
      <c r="FT45" s="4">
        <v>35.833671000000002</v>
      </c>
      <c r="FU45" s="4">
        <v>35.867981999999998</v>
      </c>
      <c r="FV45" s="4">
        <v>35.736592000000002</v>
      </c>
      <c r="FW45" s="4">
        <v>35.833671000000002</v>
      </c>
      <c r="FX45" s="4">
        <v>32.930011999999998</v>
      </c>
      <c r="FY45" s="4">
        <v>36.524863000000003</v>
      </c>
      <c r="FZ45" s="4">
        <v>36.437863999999998</v>
      </c>
      <c r="GA45" s="4">
        <v>35.124326000000003</v>
      </c>
      <c r="GB45" s="4">
        <v>35.425009000000003</v>
      </c>
      <c r="GC45" s="4">
        <v>34.674796000000001</v>
      </c>
      <c r="GD45" s="4">
        <v>32.762867999999997</v>
      </c>
      <c r="GE45" s="4">
        <v>32.686880500000001</v>
      </c>
      <c r="GF45" s="4">
        <v>33.784461</v>
      </c>
      <c r="GG45" s="4">
        <v>31.747931000000001</v>
      </c>
      <c r="GH45" s="4">
        <v>31.887654999999999</v>
      </c>
      <c r="GI45" s="4">
        <v>31.984912000000001</v>
      </c>
      <c r="GJ45" s="4">
        <v>32.845278</v>
      </c>
      <c r="GK45" s="4">
        <v>36.261557377048959</v>
      </c>
      <c r="GM45" s="3"/>
    </row>
    <row r="46" spans="2:195" x14ac:dyDescent="0.2">
      <c r="B46" s="1">
        <v>43355.895833333438</v>
      </c>
      <c r="C46" s="4">
        <v>29.519358</v>
      </c>
      <c r="D46" s="4">
        <v>29.691579999999998</v>
      </c>
      <c r="E46" s="4">
        <v>29.662744</v>
      </c>
      <c r="F46" s="4">
        <v>29.619488</v>
      </c>
      <c r="G46" s="4">
        <v>29.817634999999999</v>
      </c>
      <c r="H46" s="4">
        <v>31.864153000000002</v>
      </c>
      <c r="I46" s="4">
        <v>32.149211000000001</v>
      </c>
      <c r="J46" s="4">
        <v>32.095112</v>
      </c>
      <c r="K46" s="4">
        <v>29.528483000000001</v>
      </c>
      <c r="L46" s="4">
        <v>30.725729000000001</v>
      </c>
      <c r="M46" s="4">
        <v>32.601227999999999</v>
      </c>
      <c r="N46" s="4">
        <v>32.086750000000002</v>
      </c>
      <c r="O46" s="4">
        <v>32.987276000000001</v>
      </c>
      <c r="P46" s="4">
        <v>32.442428</v>
      </c>
      <c r="Q46" s="4">
        <v>31.369081999999999</v>
      </c>
      <c r="R46" s="4">
        <v>29.961838</v>
      </c>
      <c r="S46" s="4">
        <v>30.017838999999999</v>
      </c>
      <c r="T46" s="4">
        <v>32.262298000000001</v>
      </c>
      <c r="U46" s="4">
        <v>30.18984</v>
      </c>
      <c r="V46" s="4">
        <v>29.794637999999999</v>
      </c>
      <c r="W46" s="4">
        <v>29.8630225</v>
      </c>
      <c r="X46" s="4">
        <v>33.287531000000001</v>
      </c>
      <c r="Y46" s="4">
        <v>29.051960000000001</v>
      </c>
      <c r="Z46" s="4">
        <v>29.709336</v>
      </c>
      <c r="AA46" s="4">
        <v>30.223496999999998</v>
      </c>
      <c r="AB46" s="4">
        <v>30.280145000000001</v>
      </c>
      <c r="AC46" s="4">
        <v>32.319742499999997</v>
      </c>
      <c r="AD46" s="4">
        <v>32.352268000000002</v>
      </c>
      <c r="AE46" s="4">
        <v>30.120297000000001</v>
      </c>
      <c r="AF46" s="4">
        <v>32.605446000000001</v>
      </c>
      <c r="AG46" s="4">
        <v>32.354526</v>
      </c>
      <c r="AH46" s="4">
        <v>29.481256999999999</v>
      </c>
      <c r="AI46" s="4">
        <v>29.512443000000001</v>
      </c>
      <c r="AJ46" s="4">
        <v>32.289394999999999</v>
      </c>
      <c r="AK46" s="4">
        <v>29.922481999999999</v>
      </c>
      <c r="AL46" s="4">
        <v>30.537721000000001</v>
      </c>
      <c r="AM46" s="4">
        <v>31.363823</v>
      </c>
      <c r="AN46" s="4">
        <v>30.765706999999999</v>
      </c>
      <c r="AO46" s="4">
        <v>31.3475</v>
      </c>
      <c r="AP46" s="4">
        <v>30.241769999999999</v>
      </c>
      <c r="AQ46" s="4">
        <v>30.566389000000001</v>
      </c>
      <c r="AR46" s="4">
        <v>32.571640000000002</v>
      </c>
      <c r="AS46" s="4">
        <v>29.247170500000003</v>
      </c>
      <c r="AT46" s="4">
        <v>29.370221000000001</v>
      </c>
      <c r="AU46" s="4">
        <v>29.403297999999999</v>
      </c>
      <c r="AV46" s="4">
        <v>29.734891999999999</v>
      </c>
      <c r="AW46" s="4">
        <v>29.433129999999998</v>
      </c>
      <c r="AX46" s="4">
        <v>29.29482075</v>
      </c>
      <c r="AY46" s="4">
        <v>32.391523999999997</v>
      </c>
      <c r="AZ46" s="4">
        <v>32.329296999999997</v>
      </c>
      <c r="BA46" s="4">
        <v>32.391258999999998</v>
      </c>
      <c r="BB46" s="4">
        <v>32.391345000000001</v>
      </c>
      <c r="BC46" s="4">
        <v>29.070201999999998</v>
      </c>
      <c r="BD46" s="4">
        <v>31.586483999999999</v>
      </c>
      <c r="BE46" s="4">
        <v>31.476742000000002</v>
      </c>
      <c r="BF46" s="4">
        <v>32.540795000000003</v>
      </c>
      <c r="BG46" s="4">
        <v>30.181615000000001</v>
      </c>
      <c r="BH46" s="4">
        <v>30.181615000000001</v>
      </c>
      <c r="BI46" s="4">
        <v>30.950500999999999</v>
      </c>
      <c r="BJ46" s="4">
        <v>31.315332666666666</v>
      </c>
      <c r="BK46" s="4">
        <v>32.523927</v>
      </c>
      <c r="BL46" s="4">
        <v>29.907736</v>
      </c>
      <c r="BM46" s="4">
        <v>29.907736</v>
      </c>
      <c r="BN46" s="4">
        <v>32.178553000000001</v>
      </c>
      <c r="BO46" s="4">
        <v>32.052928000000001</v>
      </c>
      <c r="BP46" s="4">
        <v>33.498347093900001</v>
      </c>
      <c r="BQ46" s="4">
        <v>29.803446000000001</v>
      </c>
      <c r="BR46" s="4">
        <v>31.761994999999999</v>
      </c>
      <c r="BS46" s="4">
        <v>31.598255000000002</v>
      </c>
      <c r="BT46" s="4">
        <v>32.523927</v>
      </c>
      <c r="BU46" s="4">
        <v>29.734891999999999</v>
      </c>
      <c r="BV46" s="4">
        <v>29.600928999999997</v>
      </c>
      <c r="BW46" s="4">
        <v>32.579236000000002</v>
      </c>
      <c r="BX46" s="4">
        <v>32.261538999999999</v>
      </c>
      <c r="BY46" s="4">
        <v>32.293666000000002</v>
      </c>
      <c r="BZ46" s="4">
        <v>30.716111000000001</v>
      </c>
      <c r="CA46" s="4">
        <v>31.350072999999998</v>
      </c>
      <c r="CB46" s="4">
        <v>30.667470000000002</v>
      </c>
      <c r="CC46" s="4">
        <v>29.346356</v>
      </c>
      <c r="CD46" s="4">
        <v>30.458977264212002</v>
      </c>
      <c r="CE46" s="4">
        <v>31.735022000000001</v>
      </c>
      <c r="CF46" s="4">
        <v>29.599007</v>
      </c>
      <c r="CG46" s="4">
        <v>35.998833687480996</v>
      </c>
      <c r="CH46" s="4">
        <v>29.380361000000001</v>
      </c>
      <c r="CI46" s="4">
        <v>29.275621000000001</v>
      </c>
      <c r="CJ46" s="4">
        <v>29.213337499999998</v>
      </c>
      <c r="CK46" s="4">
        <v>29.952141000000001</v>
      </c>
      <c r="CL46" s="4">
        <v>32.492389000000003</v>
      </c>
      <c r="CM46" s="4">
        <v>32.606957999999999</v>
      </c>
      <c r="CN46" s="4">
        <v>32.051470000000002</v>
      </c>
      <c r="CO46" s="4">
        <v>31.802275999999996</v>
      </c>
      <c r="CP46" s="4">
        <v>32.607013999999999</v>
      </c>
      <c r="CQ46" s="4">
        <v>29.859354</v>
      </c>
      <c r="CR46" s="4">
        <v>29.907736</v>
      </c>
      <c r="CS46" s="4">
        <v>30.202629999999999</v>
      </c>
      <c r="CT46" s="4">
        <v>32.448836</v>
      </c>
      <c r="CU46" s="4">
        <v>32.495018000000002</v>
      </c>
      <c r="CV46" s="4">
        <v>29.332371666666671</v>
      </c>
      <c r="CW46" s="4">
        <v>32.054963999999998</v>
      </c>
      <c r="CX46" s="4">
        <v>31.944398</v>
      </c>
      <c r="CY46" s="4">
        <v>32.005378999999998</v>
      </c>
      <c r="CZ46" s="4">
        <v>29.433129999999998</v>
      </c>
      <c r="DA46" s="4">
        <v>29.433129999999998</v>
      </c>
      <c r="DB46" s="4">
        <v>30.574045999999999</v>
      </c>
      <c r="DC46" s="4">
        <v>32.417484999999999</v>
      </c>
      <c r="DD46" s="4">
        <v>32.506092000000002</v>
      </c>
      <c r="DE46" s="4">
        <v>30.053068</v>
      </c>
      <c r="DF46" s="4">
        <v>29.484687000000001</v>
      </c>
      <c r="DG46" s="4">
        <v>29.43582975</v>
      </c>
      <c r="DH46" s="4">
        <v>29.842945657965</v>
      </c>
      <c r="DI46" s="4">
        <v>30.663809000000001</v>
      </c>
      <c r="DJ46" s="4">
        <v>29.586777000000001</v>
      </c>
      <c r="DK46" s="4">
        <v>29.530172</v>
      </c>
      <c r="DL46" s="4">
        <v>30.317444999999999</v>
      </c>
      <c r="DM46" s="4">
        <v>35.275295913664998</v>
      </c>
      <c r="DN46" s="4">
        <v>32.861440999999999</v>
      </c>
      <c r="DO46" s="4">
        <v>32.861505999999999</v>
      </c>
      <c r="DP46" s="4">
        <v>31.973071000000001</v>
      </c>
      <c r="DQ46" s="4">
        <v>32.044533000000001</v>
      </c>
      <c r="DR46" s="4">
        <v>29.894797000000001</v>
      </c>
      <c r="DS46" s="4">
        <v>33.1127494434323</v>
      </c>
      <c r="DT46" s="4">
        <v>29.734891999999999</v>
      </c>
      <c r="DU46" s="4">
        <v>29.626573</v>
      </c>
      <c r="DV46" s="4">
        <v>30.219621064920002</v>
      </c>
      <c r="DW46" s="4">
        <v>30.126190999999999</v>
      </c>
      <c r="DX46" s="4">
        <v>30.195620000000002</v>
      </c>
      <c r="DY46" s="4">
        <v>29.776337999999999</v>
      </c>
      <c r="DZ46" s="4">
        <v>31.344684000000001</v>
      </c>
      <c r="EA46" s="4">
        <v>30.792770000000001</v>
      </c>
      <c r="EB46" s="4">
        <v>30.537721000000001</v>
      </c>
      <c r="EC46" s="4">
        <v>30.985693999999999</v>
      </c>
      <c r="ED46" s="4">
        <v>30.961015</v>
      </c>
      <c r="EE46" s="4">
        <v>30.950696000000001</v>
      </c>
      <c r="EF46" s="4">
        <v>32.450648662738004</v>
      </c>
      <c r="EG46" s="4">
        <v>31.662675</v>
      </c>
      <c r="EH46" s="4">
        <v>32.836840000000002</v>
      </c>
      <c r="EI46" s="4">
        <v>30.093831000000002</v>
      </c>
      <c r="EJ46" s="4">
        <v>33.479011</v>
      </c>
      <c r="EK46" s="4">
        <v>28.358841999999999</v>
      </c>
      <c r="EL46" s="4">
        <v>28.487501999999999</v>
      </c>
      <c r="EM46" s="4">
        <v>29.873781000000001</v>
      </c>
      <c r="EN46" s="4">
        <v>30.652169000000001</v>
      </c>
      <c r="EO46" s="4">
        <v>32.178553000000001</v>
      </c>
      <c r="EP46" s="4">
        <v>32.178553000000001</v>
      </c>
      <c r="EQ46" s="4">
        <v>31.727073750000002</v>
      </c>
      <c r="ER46" s="4">
        <v>31.726424999999999</v>
      </c>
      <c r="ES46" s="4">
        <v>31.735848000000001</v>
      </c>
      <c r="ET46" s="4">
        <v>31.735848000000001</v>
      </c>
      <c r="EU46" s="4">
        <v>32.401978999999997</v>
      </c>
      <c r="EV46" s="4">
        <v>31.631278999999999</v>
      </c>
      <c r="EW46" s="4">
        <v>31.621378</v>
      </c>
      <c r="EX46" s="4">
        <v>32.523927</v>
      </c>
      <c r="EY46" s="4">
        <v>32.523927</v>
      </c>
      <c r="EZ46" s="4">
        <v>32.585070000000002</v>
      </c>
      <c r="FA46" s="4">
        <v>29.041858333333334</v>
      </c>
      <c r="FB46" s="4">
        <v>31.802275999999999</v>
      </c>
      <c r="FC46" s="4">
        <v>35.956824823359007</v>
      </c>
      <c r="FD46" s="4">
        <v>29.680091000000001</v>
      </c>
      <c r="FE46" s="4">
        <v>35.956824823359007</v>
      </c>
      <c r="FF46" s="4">
        <v>31.724898</v>
      </c>
      <c r="FG46" s="4">
        <v>29.945530000000002</v>
      </c>
      <c r="FH46" s="4">
        <v>31.279911999999999</v>
      </c>
      <c r="FI46" s="4">
        <v>29.998957000000001</v>
      </c>
      <c r="FJ46" s="4">
        <v>30.15259</v>
      </c>
      <c r="FK46" s="4">
        <v>30.258966000000001</v>
      </c>
      <c r="FL46" s="4">
        <v>32.121009999999998</v>
      </c>
      <c r="FM46" s="4">
        <v>32.144810999999997</v>
      </c>
      <c r="FN46" s="4">
        <v>32.092590000000001</v>
      </c>
      <c r="FO46" s="4">
        <v>30.152615000000001</v>
      </c>
      <c r="FP46" s="4">
        <v>30.031358999999998</v>
      </c>
      <c r="FQ46" s="4">
        <v>30.1526055</v>
      </c>
      <c r="FR46" s="4">
        <v>32.731920000000002</v>
      </c>
      <c r="FS46" s="4">
        <v>32.731920000000002</v>
      </c>
      <c r="FT46" s="4">
        <v>32.722019000000003</v>
      </c>
      <c r="FU46" s="4">
        <v>32.752589999999998</v>
      </c>
      <c r="FV46" s="4">
        <v>32.632283999999999</v>
      </c>
      <c r="FW46" s="4">
        <v>32.722019000000003</v>
      </c>
      <c r="FX46" s="4">
        <v>30.109988999999999</v>
      </c>
      <c r="FY46" s="4">
        <v>33.370185999999997</v>
      </c>
      <c r="FZ46" s="4">
        <v>33.307526000000003</v>
      </c>
      <c r="GA46" s="4">
        <v>32.057678000000003</v>
      </c>
      <c r="GB46" s="4">
        <v>32.437480999999998</v>
      </c>
      <c r="GC46" s="4">
        <v>31.826108999999999</v>
      </c>
      <c r="GD46" s="4">
        <v>30.173102</v>
      </c>
      <c r="GE46" s="4">
        <v>30.103258</v>
      </c>
      <c r="GF46" s="4">
        <v>30.968817000000001</v>
      </c>
      <c r="GG46" s="4">
        <v>29.228729000000001</v>
      </c>
      <c r="GH46" s="4">
        <v>29.253505500000003</v>
      </c>
      <c r="GI46" s="4">
        <v>29.348690000000001</v>
      </c>
      <c r="GJ46" s="4">
        <v>30.234484999999999</v>
      </c>
      <c r="GK46" s="4">
        <v>33.1127494434323</v>
      </c>
      <c r="GM46" s="3"/>
    </row>
    <row r="47" spans="2:195" x14ac:dyDescent="0.2">
      <c r="B47" s="1">
        <v>43355.916666666773</v>
      </c>
      <c r="C47" s="4">
        <v>29.108919</v>
      </c>
      <c r="D47" s="4">
        <v>29.276401</v>
      </c>
      <c r="E47" s="4">
        <v>29.249327999999998</v>
      </c>
      <c r="F47" s="4">
        <v>29.208717</v>
      </c>
      <c r="G47" s="4">
        <v>29.523215</v>
      </c>
      <c r="H47" s="4">
        <v>31.918030999999999</v>
      </c>
      <c r="I47" s="4">
        <v>32.076827000000002</v>
      </c>
      <c r="J47" s="4">
        <v>32.039907999999997</v>
      </c>
      <c r="K47" s="4">
        <v>29.287157000000001</v>
      </c>
      <c r="L47" s="4">
        <v>30.292615000000001</v>
      </c>
      <c r="M47" s="4">
        <v>32.376725999999998</v>
      </c>
      <c r="N47" s="4">
        <v>31.883429</v>
      </c>
      <c r="O47" s="4">
        <v>32.523415999999997</v>
      </c>
      <c r="P47" s="4">
        <v>32.240138000000002</v>
      </c>
      <c r="Q47" s="4">
        <v>31.123356000000001</v>
      </c>
      <c r="R47" s="4">
        <v>30.109962500000002</v>
      </c>
      <c r="S47" s="4">
        <v>30.148019000000001</v>
      </c>
      <c r="T47" s="4">
        <v>31.846837000000001</v>
      </c>
      <c r="U47" s="4">
        <v>29.911127</v>
      </c>
      <c r="V47" s="4">
        <v>29.52206</v>
      </c>
      <c r="W47" s="4">
        <v>29.586485500000002</v>
      </c>
      <c r="X47" s="4">
        <v>33.040433999999998</v>
      </c>
      <c r="Y47" s="4">
        <v>28.924364000000001</v>
      </c>
      <c r="Z47" s="4">
        <v>29.561841000000001</v>
      </c>
      <c r="AA47" s="4">
        <v>29.933800000000002</v>
      </c>
      <c r="AB47" s="4">
        <v>29.998325999999999</v>
      </c>
      <c r="AC47" s="4">
        <v>31.911073250000001</v>
      </c>
      <c r="AD47" s="4">
        <v>31.941804000000001</v>
      </c>
      <c r="AE47" s="4">
        <v>29.884884</v>
      </c>
      <c r="AF47" s="4">
        <v>32.404237000000002</v>
      </c>
      <c r="AG47" s="4">
        <v>31.934229999999999</v>
      </c>
      <c r="AH47" s="4">
        <v>29.344823000000002</v>
      </c>
      <c r="AI47" s="4">
        <v>29.370894</v>
      </c>
      <c r="AJ47" s="4">
        <v>32.062328999999998</v>
      </c>
      <c r="AK47" s="4">
        <v>29.824342999999999</v>
      </c>
      <c r="AL47" s="4">
        <v>30.248037</v>
      </c>
      <c r="AM47" s="4">
        <v>31.059227</v>
      </c>
      <c r="AN47" s="4">
        <v>30.432369000000001</v>
      </c>
      <c r="AO47" s="4">
        <v>31.063379000000001</v>
      </c>
      <c r="AP47" s="4">
        <v>29.950769000000001</v>
      </c>
      <c r="AQ47" s="4">
        <v>30.282985</v>
      </c>
      <c r="AR47" s="4">
        <v>32.163752000000002</v>
      </c>
      <c r="AS47" s="4">
        <v>28.966113</v>
      </c>
      <c r="AT47" s="4">
        <v>29.084861</v>
      </c>
      <c r="AU47" s="4">
        <v>29.122790999999999</v>
      </c>
      <c r="AV47" s="4">
        <v>29.459046000000001</v>
      </c>
      <c r="AW47" s="4">
        <v>29.152484000000001</v>
      </c>
      <c r="AX47" s="4">
        <v>29.014941750000002</v>
      </c>
      <c r="AY47" s="4">
        <v>32.115929000000001</v>
      </c>
      <c r="AZ47" s="4">
        <v>32.061518</v>
      </c>
      <c r="BA47" s="4">
        <v>32.115665</v>
      </c>
      <c r="BB47" s="4">
        <v>32.115751000000003</v>
      </c>
      <c r="BC47" s="4">
        <v>28.502141999999999</v>
      </c>
      <c r="BD47" s="4">
        <v>31.165991999999999</v>
      </c>
      <c r="BE47" s="4">
        <v>31.084823</v>
      </c>
      <c r="BF47" s="4">
        <v>32.282316000000002</v>
      </c>
      <c r="BG47" s="4">
        <v>29.939636</v>
      </c>
      <c r="BH47" s="4">
        <v>29.939636</v>
      </c>
      <c r="BI47" s="4">
        <v>30.757821</v>
      </c>
      <c r="BJ47" s="4">
        <v>30.962078666666667</v>
      </c>
      <c r="BK47" s="4">
        <v>32.122655000000002</v>
      </c>
      <c r="BL47" s="4">
        <v>29.906589</v>
      </c>
      <c r="BM47" s="4">
        <v>29.906589</v>
      </c>
      <c r="BN47" s="4">
        <v>31.615912999999999</v>
      </c>
      <c r="BO47" s="4">
        <v>31.847494000000001</v>
      </c>
      <c r="BP47" s="4">
        <v>33.0733424067</v>
      </c>
      <c r="BQ47" s="4">
        <v>29.694921000000001</v>
      </c>
      <c r="BR47" s="4">
        <v>31.498972999999999</v>
      </c>
      <c r="BS47" s="4">
        <v>31.347643000000001</v>
      </c>
      <c r="BT47" s="4">
        <v>32.122655000000002</v>
      </c>
      <c r="BU47" s="4">
        <v>29.459046000000001</v>
      </c>
      <c r="BV47" s="4">
        <v>29.325751</v>
      </c>
      <c r="BW47" s="4">
        <v>32.263046000000003</v>
      </c>
      <c r="BX47" s="4">
        <v>31.896712000000001</v>
      </c>
      <c r="BY47" s="4">
        <v>31.928456000000001</v>
      </c>
      <c r="BZ47" s="4">
        <v>30.417403</v>
      </c>
      <c r="CA47" s="4">
        <v>30.993143</v>
      </c>
      <c r="CB47" s="4">
        <v>30.304592</v>
      </c>
      <c r="CC47" s="4">
        <v>29.245954000000001</v>
      </c>
      <c r="CD47" s="4">
        <v>30.276070938037002</v>
      </c>
      <c r="CE47" s="4">
        <v>31.381316000000002</v>
      </c>
      <c r="CF47" s="4">
        <v>29.397998999999999</v>
      </c>
      <c r="CG47" s="4">
        <v>35.731610389733994</v>
      </c>
      <c r="CH47" s="4">
        <v>29.215468000000001</v>
      </c>
      <c r="CI47" s="4">
        <v>28.993417999999998</v>
      </c>
      <c r="CJ47" s="4">
        <v>28.93198125</v>
      </c>
      <c r="CK47" s="4">
        <v>29.948934999999999</v>
      </c>
      <c r="CL47" s="4">
        <v>32.291485999999999</v>
      </c>
      <c r="CM47" s="4">
        <v>32.405301000000001</v>
      </c>
      <c r="CN47" s="4">
        <v>31.845824</v>
      </c>
      <c r="CO47" s="4">
        <v>31.594408999999999</v>
      </c>
      <c r="CP47" s="4">
        <v>32.405357000000002</v>
      </c>
      <c r="CQ47" s="4">
        <v>29.871397000000002</v>
      </c>
      <c r="CR47" s="4">
        <v>29.906589</v>
      </c>
      <c r="CS47" s="4">
        <v>29.906437</v>
      </c>
      <c r="CT47" s="4">
        <v>32.205012000000004</v>
      </c>
      <c r="CU47" s="4">
        <v>32.247073</v>
      </c>
      <c r="CV47" s="4">
        <v>29.047076666666669</v>
      </c>
      <c r="CW47" s="4">
        <v>31.649063000000002</v>
      </c>
      <c r="CX47" s="4">
        <v>31.544060999999999</v>
      </c>
      <c r="CY47" s="4">
        <v>31.601918999999999</v>
      </c>
      <c r="CZ47" s="4">
        <v>29.152484000000001</v>
      </c>
      <c r="DA47" s="4">
        <v>29.152484000000001</v>
      </c>
      <c r="DB47" s="4">
        <v>30.277037</v>
      </c>
      <c r="DC47" s="4">
        <v>32.188949999999998</v>
      </c>
      <c r="DD47" s="4">
        <v>32.272371999999997</v>
      </c>
      <c r="DE47" s="4">
        <v>29.840364000000001</v>
      </c>
      <c r="DF47" s="4">
        <v>29.915890999999998</v>
      </c>
      <c r="DG47" s="4" t="s">
        <v>197</v>
      </c>
      <c r="DH47" s="4">
        <v>29.520247929524999</v>
      </c>
      <c r="DI47" s="4">
        <v>30.443339999999999</v>
      </c>
      <c r="DJ47" s="4">
        <v>29.321594999999999</v>
      </c>
      <c r="DK47" s="4">
        <v>29.269582</v>
      </c>
      <c r="DL47" s="4">
        <v>30.242218000000001</v>
      </c>
      <c r="DM47" s="4">
        <v>35.013443516309998</v>
      </c>
      <c r="DN47" s="4">
        <v>32.569974999999999</v>
      </c>
      <c r="DO47" s="4">
        <v>32.570039000000001</v>
      </c>
      <c r="DP47" s="4">
        <v>31.765740999999998</v>
      </c>
      <c r="DQ47" s="4">
        <v>31.837893000000001</v>
      </c>
      <c r="DR47" s="4">
        <v>29.575313000000001</v>
      </c>
      <c r="DS47" s="4">
        <v>32.619022465087838</v>
      </c>
      <c r="DT47" s="4">
        <v>29.459046000000001</v>
      </c>
      <c r="DU47" s="4">
        <v>29.351161000000001</v>
      </c>
      <c r="DV47" s="4">
        <v>29.925912732410001</v>
      </c>
      <c r="DW47" s="4">
        <v>29.914656000000001</v>
      </c>
      <c r="DX47" s="4">
        <v>29.951898</v>
      </c>
      <c r="DY47" s="4">
        <v>29.498602999999999</v>
      </c>
      <c r="DZ47" s="4">
        <v>31.156459000000002</v>
      </c>
      <c r="EA47" s="4">
        <v>30.497468000000001</v>
      </c>
      <c r="EB47" s="4">
        <v>30.248037</v>
      </c>
      <c r="EC47" s="4">
        <v>30.807051000000001</v>
      </c>
      <c r="ED47" s="4">
        <v>30.694711000000002</v>
      </c>
      <c r="EE47" s="4">
        <v>30.647912999999999</v>
      </c>
      <c r="EF47" s="4">
        <v>32.081188278158002</v>
      </c>
      <c r="EG47" s="4">
        <v>31.313424000000001</v>
      </c>
      <c r="EH47" s="4">
        <v>32.347268</v>
      </c>
      <c r="EI47" s="4">
        <v>29.801176000000002</v>
      </c>
      <c r="EJ47" s="4">
        <v>32.957352</v>
      </c>
      <c r="EK47" s="4">
        <v>27.975673</v>
      </c>
      <c r="EL47" s="4">
        <v>28.082961999999998</v>
      </c>
      <c r="EM47" s="4">
        <v>29.604948</v>
      </c>
      <c r="EN47" s="4">
        <v>30.437795999999999</v>
      </c>
      <c r="EO47" s="4">
        <v>31.615912999999999</v>
      </c>
      <c r="EP47" s="4">
        <v>31.615912999999999</v>
      </c>
      <c r="EQ47" s="4">
        <v>31.52181525</v>
      </c>
      <c r="ER47" s="4">
        <v>31.521167999999999</v>
      </c>
      <c r="ES47" s="4">
        <v>31.617636000000001</v>
      </c>
      <c r="ET47" s="4">
        <v>31.617636000000001</v>
      </c>
      <c r="EU47" s="4">
        <v>32.162148000000002</v>
      </c>
      <c r="EV47" s="4">
        <v>31.385127000000001</v>
      </c>
      <c r="EW47" s="4">
        <v>31.234748</v>
      </c>
      <c r="EX47" s="4">
        <v>32.122655000000002</v>
      </c>
      <c r="EY47" s="4">
        <v>32.122655000000002</v>
      </c>
      <c r="EZ47" s="4">
        <v>32.323532</v>
      </c>
      <c r="FA47" s="4">
        <v>28.914442999999995</v>
      </c>
      <c r="FB47" s="4">
        <v>31.594408999999999</v>
      </c>
      <c r="FC47" s="4">
        <v>35.689913362025997</v>
      </c>
      <c r="FD47" s="4">
        <v>29.628245</v>
      </c>
      <c r="FE47" s="4">
        <v>35.689913362025997</v>
      </c>
      <c r="FF47" s="4">
        <v>31.519646999999999</v>
      </c>
      <c r="FG47" s="4">
        <v>29.649099</v>
      </c>
      <c r="FH47" s="4">
        <v>31.044909000000001</v>
      </c>
      <c r="FI47" s="4">
        <v>29.71987</v>
      </c>
      <c r="FJ47" s="4">
        <v>29.858612000000001</v>
      </c>
      <c r="FK47" s="4">
        <v>30.041343000000001</v>
      </c>
      <c r="FL47" s="4">
        <v>31.879531</v>
      </c>
      <c r="FM47" s="4">
        <v>31.919329000000001</v>
      </c>
      <c r="FN47" s="4">
        <v>31.870961000000001</v>
      </c>
      <c r="FO47" s="4">
        <v>29.858637999999999</v>
      </c>
      <c r="FP47" s="4">
        <v>29.737753999999999</v>
      </c>
      <c r="FQ47" s="4">
        <v>29.858628500000002</v>
      </c>
      <c r="FR47" s="4">
        <v>31.905933999999998</v>
      </c>
      <c r="FS47" s="4">
        <v>31.905933999999998</v>
      </c>
      <c r="FT47" s="4">
        <v>32.234118000000002</v>
      </c>
      <c r="FU47" s="4">
        <v>32.264045000000003</v>
      </c>
      <c r="FV47" s="4">
        <v>32.145085000000002</v>
      </c>
      <c r="FW47" s="4">
        <v>32.234118000000002</v>
      </c>
      <c r="FX47" s="4">
        <v>29.710706999999999</v>
      </c>
      <c r="FY47" s="4">
        <v>33.123764999999999</v>
      </c>
      <c r="FZ47" s="4">
        <v>33.067048</v>
      </c>
      <c r="GA47" s="4">
        <v>31.572091</v>
      </c>
      <c r="GB47" s="4">
        <v>32.289771999999999</v>
      </c>
      <c r="GC47" s="4">
        <v>31.436249</v>
      </c>
      <c r="GD47" s="4">
        <v>29.883475000000001</v>
      </c>
      <c r="GE47" s="4">
        <v>29.814358499999997</v>
      </c>
      <c r="GF47" s="4">
        <v>30.633945000000001</v>
      </c>
      <c r="GG47" s="4">
        <v>28.736764000000001</v>
      </c>
      <c r="GH47" s="4">
        <v>28.974860999999997</v>
      </c>
      <c r="GI47" s="4">
        <v>29.070181000000002</v>
      </c>
      <c r="GJ47" s="4">
        <v>29.944611999999999</v>
      </c>
      <c r="GK47" s="4">
        <v>32.619022465087838</v>
      </c>
      <c r="GM47" s="3"/>
    </row>
    <row r="48" spans="2:195" x14ac:dyDescent="0.2">
      <c r="B48" s="1">
        <v>43355.937500000109</v>
      </c>
      <c r="C48" s="4">
        <v>28.948053000000002</v>
      </c>
      <c r="D48" s="4">
        <v>29.109819999999999</v>
      </c>
      <c r="E48" s="4">
        <v>29.085291999999999</v>
      </c>
      <c r="F48" s="4">
        <v>29.048499</v>
      </c>
      <c r="G48" s="4">
        <v>29.591591999999999</v>
      </c>
      <c r="H48" s="4">
        <v>32.038330000000002</v>
      </c>
      <c r="I48" s="4">
        <v>32.09592</v>
      </c>
      <c r="J48" s="4">
        <v>32.074876000000003</v>
      </c>
      <c r="K48" s="4">
        <v>29.357002999999999</v>
      </c>
      <c r="L48" s="4">
        <v>30.144342999999999</v>
      </c>
      <c r="M48" s="4">
        <v>32.185693999999998</v>
      </c>
      <c r="N48" s="4">
        <v>31.661933999999999</v>
      </c>
      <c r="O48" s="4">
        <v>32.578000000000003</v>
      </c>
      <c r="P48" s="4">
        <v>32.164248999999998</v>
      </c>
      <c r="Q48" s="4">
        <v>30.991243999999998</v>
      </c>
      <c r="R48" s="4">
        <v>30.0444745</v>
      </c>
      <c r="S48" s="4">
        <v>30.086200999999999</v>
      </c>
      <c r="T48" s="4">
        <v>31.882224999999998</v>
      </c>
      <c r="U48" s="4">
        <v>29.917427</v>
      </c>
      <c r="V48" s="4">
        <v>29.527837000000002</v>
      </c>
      <c r="W48" s="4">
        <v>29.593179500000002</v>
      </c>
      <c r="X48" s="4">
        <v>32.904530999999999</v>
      </c>
      <c r="Y48" s="4">
        <v>28.911071</v>
      </c>
      <c r="Z48" s="4">
        <v>29.613688</v>
      </c>
      <c r="AA48" s="4">
        <v>29.942201000000001</v>
      </c>
      <c r="AB48" s="4">
        <v>29.999565</v>
      </c>
      <c r="AC48" s="4">
        <v>31.937524500000002</v>
      </c>
      <c r="AD48" s="4">
        <v>31.970099000000001</v>
      </c>
      <c r="AE48" s="4">
        <v>29.870557999999999</v>
      </c>
      <c r="AF48" s="4">
        <v>32.314813999999998</v>
      </c>
      <c r="AG48" s="4">
        <v>31.968183</v>
      </c>
      <c r="AH48" s="4">
        <v>29.331750666666665</v>
      </c>
      <c r="AI48" s="4">
        <v>29.355547999999999</v>
      </c>
      <c r="AJ48" s="4">
        <v>31.944710000000001</v>
      </c>
      <c r="AK48" s="4">
        <v>29.830957999999999</v>
      </c>
      <c r="AL48" s="4">
        <v>30.240528000000001</v>
      </c>
      <c r="AM48" s="4">
        <v>30.909278</v>
      </c>
      <c r="AN48" s="4">
        <v>30.263587999999999</v>
      </c>
      <c r="AO48" s="4">
        <v>30.939343000000001</v>
      </c>
      <c r="AP48" s="4">
        <v>29.951633999999999</v>
      </c>
      <c r="AQ48" s="4">
        <v>30.274436999999999</v>
      </c>
      <c r="AR48" s="4">
        <v>32.197544000000001</v>
      </c>
      <c r="AS48" s="4">
        <v>29.013562999999998</v>
      </c>
      <c r="AT48" s="4">
        <v>29.171054000000002</v>
      </c>
      <c r="AU48" s="4">
        <v>29.17193</v>
      </c>
      <c r="AV48" s="4">
        <v>29.477363</v>
      </c>
      <c r="AW48" s="4">
        <v>29.201597</v>
      </c>
      <c r="AX48" s="4">
        <v>29.064357999999999</v>
      </c>
      <c r="AY48" s="4">
        <v>31.986998</v>
      </c>
      <c r="AZ48" s="4">
        <v>31.937857000000001</v>
      </c>
      <c r="BA48" s="4">
        <v>31.986733999999998</v>
      </c>
      <c r="BB48" s="4">
        <v>31.986820000000002</v>
      </c>
      <c r="BC48" s="4">
        <v>28.498424</v>
      </c>
      <c r="BD48" s="4">
        <v>31.264610999999999</v>
      </c>
      <c r="BE48" s="4">
        <v>31.154070000000001</v>
      </c>
      <c r="BF48" s="4">
        <v>32.126162000000001</v>
      </c>
      <c r="BG48" s="4">
        <v>29.919409000000002</v>
      </c>
      <c r="BH48" s="4">
        <v>29.919409000000002</v>
      </c>
      <c r="BI48" s="4">
        <v>30.677240000000001</v>
      </c>
      <c r="BJ48" s="4">
        <v>30.980296166666665</v>
      </c>
      <c r="BK48" s="4">
        <v>32.161127999999998</v>
      </c>
      <c r="BL48" s="4">
        <v>29.954281000000002</v>
      </c>
      <c r="BM48" s="4">
        <v>29.954281000000002</v>
      </c>
      <c r="BN48" s="4">
        <v>31.230563</v>
      </c>
      <c r="BO48" s="4">
        <v>31.762308000000001</v>
      </c>
      <c r="BP48" s="4">
        <v>33.102639757075004</v>
      </c>
      <c r="BQ48" s="4">
        <v>29.760567000000002</v>
      </c>
      <c r="BR48" s="4">
        <v>31.341529999999999</v>
      </c>
      <c r="BS48" s="4">
        <v>31.200122</v>
      </c>
      <c r="BT48" s="4">
        <v>32.161127999999998</v>
      </c>
      <c r="BU48" s="4">
        <v>29.477363</v>
      </c>
      <c r="BV48" s="4">
        <v>29.343329000000001</v>
      </c>
      <c r="BW48" s="4">
        <v>32.274158</v>
      </c>
      <c r="BX48" s="4">
        <v>31.960944999999999</v>
      </c>
      <c r="BY48" s="4">
        <v>31.997434999999999</v>
      </c>
      <c r="BZ48" s="4">
        <v>30.417064</v>
      </c>
      <c r="CA48" s="4">
        <v>31.013031000000002</v>
      </c>
      <c r="CB48" s="4">
        <v>30.266532999999999</v>
      </c>
      <c r="CC48" s="4">
        <v>29.248373999999998</v>
      </c>
      <c r="CD48" s="4">
        <v>30.234123707956002</v>
      </c>
      <c r="CE48" s="4">
        <v>31.272203999999999</v>
      </c>
      <c r="CF48" s="4">
        <v>29.401274000000001</v>
      </c>
      <c r="CG48" s="4">
        <v>35.584637954480996</v>
      </c>
      <c r="CH48" s="4">
        <v>29.190619000000002</v>
      </c>
      <c r="CI48" s="4">
        <v>28.981731</v>
      </c>
      <c r="CJ48" s="4">
        <v>28.918846250000001</v>
      </c>
      <c r="CK48" s="4">
        <v>29.990784000000001</v>
      </c>
      <c r="CL48" s="4">
        <v>32.202095999999997</v>
      </c>
      <c r="CM48" s="4">
        <v>32.315061</v>
      </c>
      <c r="CN48" s="4">
        <v>31.760079000000001</v>
      </c>
      <c r="CO48" s="4">
        <v>31.510829000000001</v>
      </c>
      <c r="CP48" s="4">
        <v>32.315117000000001</v>
      </c>
      <c r="CQ48" s="4">
        <v>29.914539000000001</v>
      </c>
      <c r="CR48" s="4">
        <v>29.954281000000002</v>
      </c>
      <c r="CS48" s="4">
        <v>29.921302000000001</v>
      </c>
      <c r="CT48" s="4">
        <v>32.012278999999999</v>
      </c>
      <c r="CU48" s="4">
        <v>32.048955999999997</v>
      </c>
      <c r="CV48" s="4">
        <v>29.135381666666671</v>
      </c>
      <c r="CW48" s="4">
        <v>31.691647</v>
      </c>
      <c r="CX48" s="4">
        <v>31.581824999999998</v>
      </c>
      <c r="CY48" s="4">
        <v>31.646201999999999</v>
      </c>
      <c r="CZ48" s="4">
        <v>29.201597</v>
      </c>
      <c r="DA48" s="4">
        <v>29.201597</v>
      </c>
      <c r="DB48" s="4">
        <v>30.275214999999999</v>
      </c>
      <c r="DC48" s="4">
        <v>32.074807</v>
      </c>
      <c r="DD48" s="4">
        <v>32.152121999999999</v>
      </c>
      <c r="DE48" s="4">
        <v>29.760061</v>
      </c>
      <c r="DF48" s="4">
        <v>29.930040999999999</v>
      </c>
      <c r="DG48" s="4" t="s">
        <v>197</v>
      </c>
      <c r="DH48" s="4">
        <v>29.48289415839</v>
      </c>
      <c r="DI48" s="4">
        <v>30.404181999999999</v>
      </c>
      <c r="DJ48" s="4">
        <v>29.325603000000001</v>
      </c>
      <c r="DK48" s="4">
        <v>29.272469000000001</v>
      </c>
      <c r="DL48" s="4">
        <v>29.813362999999999</v>
      </c>
      <c r="DM48" s="4">
        <v>34.869425068664995</v>
      </c>
      <c r="DN48" s="4">
        <v>32.428421999999998</v>
      </c>
      <c r="DO48" s="4">
        <v>32.428486999999997</v>
      </c>
      <c r="DP48" s="4">
        <v>31.678325999999998</v>
      </c>
      <c r="DQ48" s="4">
        <v>31.749524000000001</v>
      </c>
      <c r="DR48" s="4">
        <v>29.567325</v>
      </c>
      <c r="DS48" s="4">
        <v>32.634372596640155</v>
      </c>
      <c r="DT48" s="4">
        <v>29.477363</v>
      </c>
      <c r="DU48" s="4">
        <v>29.369261999999999</v>
      </c>
      <c r="DV48" s="4">
        <v>29.919231520824997</v>
      </c>
      <c r="DW48" s="4">
        <v>29.919671000000001</v>
      </c>
      <c r="DX48" s="4">
        <v>29.957386</v>
      </c>
      <c r="DY48" s="4">
        <v>29.505641000000001</v>
      </c>
      <c r="DZ48" s="4">
        <v>31.113292000000001</v>
      </c>
      <c r="EA48" s="4">
        <v>30.487684000000002</v>
      </c>
      <c r="EB48" s="4">
        <v>30.240528000000001</v>
      </c>
      <c r="EC48" s="4">
        <v>30.808540000000001</v>
      </c>
      <c r="ED48" s="4">
        <v>30.698796999999999</v>
      </c>
      <c r="EE48" s="4">
        <v>30.653079999999999</v>
      </c>
      <c r="EF48" s="4">
        <v>32.101774466286003</v>
      </c>
      <c r="EG48" s="4">
        <v>31.211894000000001</v>
      </c>
      <c r="EH48" s="4">
        <v>32.369042</v>
      </c>
      <c r="EI48" s="4">
        <v>29.820436000000001</v>
      </c>
      <c r="EJ48" s="4">
        <v>33.013800000000003</v>
      </c>
      <c r="EK48" s="4">
        <v>28.547138</v>
      </c>
      <c r="EL48" s="4">
        <v>28.547138</v>
      </c>
      <c r="EM48" s="4">
        <v>29.617459</v>
      </c>
      <c r="EN48" s="4">
        <v>30.396132000000001</v>
      </c>
      <c r="EO48" s="4">
        <v>31.230563</v>
      </c>
      <c r="EP48" s="4">
        <v>31.230563</v>
      </c>
      <c r="EQ48" s="4">
        <v>31.436261250000001</v>
      </c>
      <c r="ER48" s="4">
        <v>31.435614000000001</v>
      </c>
      <c r="ES48" s="4">
        <v>31.091760000000001</v>
      </c>
      <c r="ET48" s="4">
        <v>31.091760000000001</v>
      </c>
      <c r="EU48" s="4">
        <v>31.983833000000001</v>
      </c>
      <c r="EV48" s="4">
        <v>31.234694000000001</v>
      </c>
      <c r="EW48" s="4">
        <v>31.275751</v>
      </c>
      <c r="EX48" s="4">
        <v>32.161127999999998</v>
      </c>
      <c r="EY48" s="4">
        <v>32.161127999999998</v>
      </c>
      <c r="EZ48" s="4">
        <v>32.191741999999998</v>
      </c>
      <c r="FA48" s="4">
        <v>28.901135999999997</v>
      </c>
      <c r="FB48" s="4">
        <v>31.510829000000001</v>
      </c>
      <c r="FC48" s="4">
        <v>35.543112436359003</v>
      </c>
      <c r="FD48" s="4">
        <v>29.246466000000002</v>
      </c>
      <c r="FE48" s="4">
        <v>35.543112436359003</v>
      </c>
      <c r="FF48" s="4">
        <v>31.434092</v>
      </c>
      <c r="FG48" s="4">
        <v>29.705416</v>
      </c>
      <c r="FH48" s="4">
        <v>31.008282000000001</v>
      </c>
      <c r="FI48" s="4">
        <v>29.713529999999999</v>
      </c>
      <c r="FJ48" s="4">
        <v>29.867166999999998</v>
      </c>
      <c r="FK48" s="4">
        <v>29.963643000000001</v>
      </c>
      <c r="FL48" s="4">
        <v>31.773600999999999</v>
      </c>
      <c r="FM48" s="4">
        <v>31.820347999999999</v>
      </c>
      <c r="FN48" s="4">
        <v>31.776212000000001</v>
      </c>
      <c r="FO48" s="4">
        <v>29.867193</v>
      </c>
      <c r="FP48" s="4">
        <v>29.746320000000001</v>
      </c>
      <c r="FQ48" s="4">
        <v>29.867183499999999</v>
      </c>
      <c r="FR48" s="4">
        <v>31.943584000000001</v>
      </c>
      <c r="FS48" s="4">
        <v>31.943584000000001</v>
      </c>
      <c r="FT48" s="4">
        <v>32.249287000000002</v>
      </c>
      <c r="FU48" s="4">
        <v>32.278216999999998</v>
      </c>
      <c r="FV48" s="4">
        <v>32.159826000000002</v>
      </c>
      <c r="FW48" s="4">
        <v>32.249287000000002</v>
      </c>
      <c r="FX48" s="4">
        <v>29.569521999999999</v>
      </c>
      <c r="FY48" s="4">
        <v>33.004994000000003</v>
      </c>
      <c r="FZ48" s="4">
        <v>32.956493000000002</v>
      </c>
      <c r="GA48" s="4">
        <v>31.423715999999999</v>
      </c>
      <c r="GB48" s="4">
        <v>32.232263000000003</v>
      </c>
      <c r="GC48" s="4">
        <v>31.483864000000001</v>
      </c>
      <c r="GD48" s="4">
        <v>29.884153999999999</v>
      </c>
      <c r="GE48" s="4">
        <v>29.814598</v>
      </c>
      <c r="GF48" s="4">
        <v>30.595182000000001</v>
      </c>
      <c r="GG48" s="4">
        <v>28.732626</v>
      </c>
      <c r="GH48" s="4">
        <v>28.955199</v>
      </c>
      <c r="GI48" s="4">
        <v>29.052546</v>
      </c>
      <c r="GJ48" s="4">
        <v>29.950474</v>
      </c>
      <c r="GK48" s="4">
        <v>32.634372596640155</v>
      </c>
      <c r="GM48" s="3"/>
    </row>
    <row r="49" spans="2:195" x14ac:dyDescent="0.2">
      <c r="B49" s="1">
        <v>43355.958333333445</v>
      </c>
      <c r="C49" s="4">
        <v>28.489910000000002</v>
      </c>
      <c r="D49" s="4">
        <v>28.644393999999998</v>
      </c>
      <c r="E49" s="4">
        <v>28.622328</v>
      </c>
      <c r="F49" s="4">
        <v>28.589227999999999</v>
      </c>
      <c r="G49" s="4">
        <v>29.210459</v>
      </c>
      <c r="H49" s="4">
        <v>31.809698999999998</v>
      </c>
      <c r="I49" s="4">
        <v>31.867379</v>
      </c>
      <c r="J49" s="4">
        <v>31.851569999999999</v>
      </c>
      <c r="K49" s="4">
        <v>29.032001999999999</v>
      </c>
      <c r="L49" s="4">
        <v>29.646137</v>
      </c>
      <c r="M49" s="4">
        <v>31.379301999999999</v>
      </c>
      <c r="N49" s="4">
        <v>30.633780999999999</v>
      </c>
      <c r="O49" s="4">
        <v>32.014552000000002</v>
      </c>
      <c r="P49" s="4">
        <v>31.883120000000002</v>
      </c>
      <c r="Q49" s="4">
        <v>30.670311000000002</v>
      </c>
      <c r="R49" s="4">
        <v>29.687372</v>
      </c>
      <c r="S49" s="4">
        <v>29.726126000000001</v>
      </c>
      <c r="T49" s="4">
        <v>31.403219</v>
      </c>
      <c r="U49" s="4">
        <v>29.505161000000001</v>
      </c>
      <c r="V49" s="4">
        <v>29.116734999999998</v>
      </c>
      <c r="W49" s="4">
        <v>29.208499</v>
      </c>
      <c r="X49" s="4">
        <v>32.594898999999998</v>
      </c>
      <c r="Y49" s="4">
        <v>28.74342</v>
      </c>
      <c r="Z49" s="4">
        <v>29.337937</v>
      </c>
      <c r="AA49" s="4">
        <v>29.516780000000001</v>
      </c>
      <c r="AB49" s="4">
        <v>29.672032999999999</v>
      </c>
      <c r="AC49" s="4">
        <v>31.390921499999997</v>
      </c>
      <c r="AD49" s="4">
        <v>31.423411999999999</v>
      </c>
      <c r="AE49" s="4">
        <v>29.537706</v>
      </c>
      <c r="AF49" s="4">
        <v>32.037059999999997</v>
      </c>
      <c r="AG49" s="4">
        <v>31.485196999999999</v>
      </c>
      <c r="AH49" s="4">
        <v>29.133013999999999</v>
      </c>
      <c r="AI49" s="4">
        <v>29.155192</v>
      </c>
      <c r="AJ49" s="4">
        <v>31.665277</v>
      </c>
      <c r="AK49" s="4">
        <v>29.504660999999999</v>
      </c>
      <c r="AL49" s="4">
        <v>29.900672</v>
      </c>
      <c r="AM49" s="4">
        <v>30.610620000000001</v>
      </c>
      <c r="AN49" s="4">
        <v>29.93497</v>
      </c>
      <c r="AO49" s="4">
        <v>30.688914</v>
      </c>
      <c r="AP49" s="4">
        <v>29.531732999999999</v>
      </c>
      <c r="AQ49" s="4">
        <v>29.830822000000001</v>
      </c>
      <c r="AR49" s="4">
        <v>31.534917</v>
      </c>
      <c r="AS49" s="4">
        <v>28.643382500000001</v>
      </c>
      <c r="AT49" s="4">
        <v>28.813884000000002</v>
      </c>
      <c r="AU49" s="4">
        <v>28.799607999999999</v>
      </c>
      <c r="AV49" s="4">
        <v>29.096734999999999</v>
      </c>
      <c r="AW49" s="4">
        <v>28.829169</v>
      </c>
      <c r="AX49" s="4">
        <v>28.692268000000002</v>
      </c>
      <c r="AY49" s="4">
        <v>31.718318</v>
      </c>
      <c r="AZ49" s="4">
        <v>31.675668999999999</v>
      </c>
      <c r="BA49" s="4">
        <v>31.718057000000002</v>
      </c>
      <c r="BB49" s="4">
        <v>31.718142</v>
      </c>
      <c r="BC49" s="4">
        <v>28.168797999999999</v>
      </c>
      <c r="BD49" s="4">
        <v>30.735296999999999</v>
      </c>
      <c r="BE49" s="4">
        <v>30.635937999999999</v>
      </c>
      <c r="BF49" s="4">
        <v>31.738243000000001</v>
      </c>
      <c r="BG49" s="4">
        <v>29.582529999999998</v>
      </c>
      <c r="BH49" s="4">
        <v>29.582529999999998</v>
      </c>
      <c r="BI49" s="4">
        <v>30.450589000000001</v>
      </c>
      <c r="BJ49" s="4">
        <v>30.680312499999999</v>
      </c>
      <c r="BK49" s="4">
        <v>31.502517000000001</v>
      </c>
      <c r="BL49" s="4">
        <v>29.734271</v>
      </c>
      <c r="BM49" s="4">
        <v>29.734271</v>
      </c>
      <c r="BN49" s="4">
        <v>30.562667999999999</v>
      </c>
      <c r="BO49" s="4">
        <v>31.475843999999999</v>
      </c>
      <c r="BP49" s="4">
        <v>32.536586370100004</v>
      </c>
      <c r="BQ49" s="4">
        <v>29.496195</v>
      </c>
      <c r="BR49" s="4">
        <v>30.983646</v>
      </c>
      <c r="BS49" s="4">
        <v>30.858732</v>
      </c>
      <c r="BT49" s="4">
        <v>31.502517000000001</v>
      </c>
      <c r="BU49" s="4">
        <v>29.096734999999999</v>
      </c>
      <c r="BV49" s="4">
        <v>28.964804000000001</v>
      </c>
      <c r="BW49" s="4">
        <v>31.571176000000001</v>
      </c>
      <c r="BX49" s="4">
        <v>31.324649000000001</v>
      </c>
      <c r="BY49" s="4">
        <v>31.358604</v>
      </c>
      <c r="BZ49" s="4">
        <v>29.971713000000001</v>
      </c>
      <c r="CA49" s="4">
        <v>30.745315999999999</v>
      </c>
      <c r="CB49" s="4">
        <v>29.116734999999998</v>
      </c>
      <c r="CC49" s="4">
        <v>29.064450000000001</v>
      </c>
      <c r="CD49" s="4">
        <v>29.911192130709999</v>
      </c>
      <c r="CE49" s="4">
        <v>30.81513</v>
      </c>
      <c r="CF49" s="4">
        <v>28.971817000000001</v>
      </c>
      <c r="CG49" s="4">
        <v>35.249786118448995</v>
      </c>
      <c r="CH49" s="4">
        <v>28.914695999999999</v>
      </c>
      <c r="CI49" s="4">
        <v>28.585602999999999</v>
      </c>
      <c r="CJ49" s="4">
        <v>28.502546666666671</v>
      </c>
      <c r="CK49" s="4">
        <v>29.771135999999998</v>
      </c>
      <c r="CL49" s="4">
        <v>31.920949</v>
      </c>
      <c r="CM49" s="4">
        <v>32.038567999999998</v>
      </c>
      <c r="CN49" s="4">
        <v>31.474039999999999</v>
      </c>
      <c r="CO49" s="4">
        <v>31.232887999999999</v>
      </c>
      <c r="CP49" s="4">
        <v>32.038623999999999</v>
      </c>
      <c r="CQ49" s="4">
        <v>29.704340999999999</v>
      </c>
      <c r="CR49" s="4">
        <v>29.734271</v>
      </c>
      <c r="CS49" s="4">
        <v>29.426290000000002</v>
      </c>
      <c r="CT49" s="4">
        <v>31.576713000000002</v>
      </c>
      <c r="CU49" s="4">
        <v>31.608819</v>
      </c>
      <c r="CV49" s="4">
        <v>28.779466666666664</v>
      </c>
      <c r="CW49" s="4">
        <v>31.071836999999999</v>
      </c>
      <c r="CX49" s="4">
        <v>31.186</v>
      </c>
      <c r="CY49" s="4">
        <v>31.039415999999999</v>
      </c>
      <c r="CZ49" s="4">
        <v>28.829169</v>
      </c>
      <c r="DA49" s="4">
        <v>28.829169</v>
      </c>
      <c r="DB49" s="4">
        <v>29.832350999999999</v>
      </c>
      <c r="DC49" s="4">
        <v>31.767340999999998</v>
      </c>
      <c r="DD49" s="4">
        <v>31.839102</v>
      </c>
      <c r="DE49" s="4">
        <v>29.510511000000001</v>
      </c>
      <c r="DF49" s="4">
        <v>29.601424999999999</v>
      </c>
      <c r="DG49" s="4" t="s">
        <v>197</v>
      </c>
      <c r="DH49" s="4">
        <v>29.126329126424999</v>
      </c>
      <c r="DI49" s="4">
        <v>30.127223000000001</v>
      </c>
      <c r="DJ49" s="4">
        <v>28.910837000000001</v>
      </c>
      <c r="DK49" s="4">
        <v>28.856615999999999</v>
      </c>
      <c r="DL49" s="4">
        <v>28.492681999999999</v>
      </c>
      <c r="DM49" s="4">
        <v>34.541303393785</v>
      </c>
      <c r="DN49" s="4">
        <v>32.136892000000003</v>
      </c>
      <c r="DO49" s="4">
        <v>32.136955999999998</v>
      </c>
      <c r="DP49" s="4">
        <v>31.395296999999999</v>
      </c>
      <c r="DQ49" s="4">
        <v>31.465478999999998</v>
      </c>
      <c r="DR49" s="4">
        <v>29.098132</v>
      </c>
      <c r="DS49" s="4">
        <v>31.696218376846595</v>
      </c>
      <c r="DT49" s="4">
        <v>29.096734999999999</v>
      </c>
      <c r="DU49" s="4">
        <v>28.990209</v>
      </c>
      <c r="DV49" s="4">
        <v>29.48373148177</v>
      </c>
      <c r="DW49" s="4">
        <v>29.591932</v>
      </c>
      <c r="DX49" s="4">
        <v>29.626949</v>
      </c>
      <c r="DY49" s="4">
        <v>29.190035999999999</v>
      </c>
      <c r="DZ49" s="4">
        <v>30.78097</v>
      </c>
      <c r="EA49" s="4">
        <v>30.136063</v>
      </c>
      <c r="EB49" s="4">
        <v>29.900672</v>
      </c>
      <c r="EC49" s="4">
        <v>30.397167</v>
      </c>
      <c r="ED49" s="4">
        <v>30.271298999999999</v>
      </c>
      <c r="EE49" s="4">
        <v>30.218864</v>
      </c>
      <c r="EF49" s="4">
        <v>31.824661063496002</v>
      </c>
      <c r="EG49" s="4">
        <v>30.762888</v>
      </c>
      <c r="EH49" s="4">
        <v>31.517914000000001</v>
      </c>
      <c r="EI49" s="4">
        <v>29.405013</v>
      </c>
      <c r="EJ49" s="4">
        <v>32.129931999999997</v>
      </c>
      <c r="EK49" s="4">
        <v>28.399812000000001</v>
      </c>
      <c r="EL49" s="4">
        <v>28.399812000000001</v>
      </c>
      <c r="EM49" s="4">
        <v>29.299837</v>
      </c>
      <c r="EN49" s="4">
        <v>30.117184000000002</v>
      </c>
      <c r="EO49" s="4">
        <v>30.562667999999999</v>
      </c>
      <c r="EP49" s="4">
        <v>30.562667999999999</v>
      </c>
      <c r="EQ49" s="4">
        <v>31.158148500000003</v>
      </c>
      <c r="ER49" s="4">
        <v>31.157508</v>
      </c>
      <c r="ES49" s="4">
        <v>29.653317999999999</v>
      </c>
      <c r="ET49" s="4">
        <v>29.653317999999999</v>
      </c>
      <c r="EU49" s="4">
        <v>31.658162999999998</v>
      </c>
      <c r="EV49" s="4">
        <v>30.891355000000001</v>
      </c>
      <c r="EW49" s="4">
        <v>30.972460000000002</v>
      </c>
      <c r="EX49" s="4">
        <v>31.502517000000001</v>
      </c>
      <c r="EY49" s="4">
        <v>31.502517000000001</v>
      </c>
      <c r="EZ49" s="4">
        <v>31.906998999999999</v>
      </c>
      <c r="FA49" s="4">
        <v>28.734943666666666</v>
      </c>
      <c r="FB49" s="4">
        <v>31.232887999999999</v>
      </c>
      <c r="FC49" s="4">
        <v>35.208651355911002</v>
      </c>
      <c r="FD49" s="4">
        <v>27.994076</v>
      </c>
      <c r="FE49" s="4">
        <v>35.208651355911002</v>
      </c>
      <c r="FF49" s="4">
        <v>31.156003999999999</v>
      </c>
      <c r="FG49" s="4">
        <v>29.317547000000001</v>
      </c>
      <c r="FH49" s="4">
        <v>30.719860000000001</v>
      </c>
      <c r="FI49" s="4">
        <v>29.407298000000001</v>
      </c>
      <c r="FJ49" s="4">
        <v>29.462558999999999</v>
      </c>
      <c r="FK49" s="4">
        <v>29.716666</v>
      </c>
      <c r="FL49" s="4">
        <v>31.533232999999999</v>
      </c>
      <c r="FM49" s="4">
        <v>31.540306999999999</v>
      </c>
      <c r="FN49" s="4">
        <v>31.493518999999999</v>
      </c>
      <c r="FO49" s="4">
        <v>29.462584</v>
      </c>
      <c r="FP49" s="4">
        <v>29.376280999999999</v>
      </c>
      <c r="FQ49" s="4">
        <v>29.462574500000002</v>
      </c>
      <c r="FR49" s="4">
        <v>31.004795999999999</v>
      </c>
      <c r="FS49" s="4">
        <v>31.004795999999999</v>
      </c>
      <c r="FT49" s="4">
        <v>31.322202999999998</v>
      </c>
      <c r="FU49" s="4">
        <v>31.348662999999998</v>
      </c>
      <c r="FV49" s="4">
        <v>31.233723999999999</v>
      </c>
      <c r="FW49" s="4">
        <v>31.322202999999998</v>
      </c>
      <c r="FX49" s="4">
        <v>29.125342</v>
      </c>
      <c r="FY49" s="4">
        <v>32.610712999999997</v>
      </c>
      <c r="FZ49" s="4">
        <v>32.607145000000003</v>
      </c>
      <c r="GA49" s="4">
        <v>30.826885000000001</v>
      </c>
      <c r="GB49" s="4">
        <v>31.963314</v>
      </c>
      <c r="GC49" s="4">
        <v>30.932836000000002</v>
      </c>
      <c r="GD49" s="4">
        <v>29.461281</v>
      </c>
      <c r="GE49" s="4">
        <v>29.392574500000002</v>
      </c>
      <c r="GF49" s="4">
        <v>30.225165000000001</v>
      </c>
      <c r="GG49" s="4">
        <v>28.408805000000001</v>
      </c>
      <c r="GH49" s="4">
        <v>28.643065499999999</v>
      </c>
      <c r="GI49" s="4">
        <v>28.741796999999998</v>
      </c>
      <c r="GJ49" s="4">
        <v>29.523546</v>
      </c>
      <c r="GK49" s="4">
        <v>31.696218376846595</v>
      </c>
      <c r="GM49" s="3"/>
    </row>
    <row r="50" spans="2:195" x14ac:dyDescent="0.2">
      <c r="B50" s="1">
        <v>43355.979166666781</v>
      </c>
      <c r="C50" s="4">
        <v>28.140530500000001</v>
      </c>
      <c r="D50" s="4">
        <v>28.289397000000001</v>
      </c>
      <c r="E50" s="4">
        <v>28.269379000000001</v>
      </c>
      <c r="F50" s="4">
        <v>28.239352</v>
      </c>
      <c r="G50" s="4">
        <v>29.062818</v>
      </c>
      <c r="H50" s="4">
        <v>31.802123000000002</v>
      </c>
      <c r="I50" s="4">
        <v>31.851053</v>
      </c>
      <c r="J50" s="4">
        <v>31.840059</v>
      </c>
      <c r="K50" s="4">
        <v>28.912243</v>
      </c>
      <c r="L50" s="4">
        <v>29.290009999999999</v>
      </c>
      <c r="M50" s="4">
        <v>31.744125</v>
      </c>
      <c r="N50" s="4">
        <v>31.17408</v>
      </c>
      <c r="O50" s="4">
        <v>31.682614000000001</v>
      </c>
      <c r="P50" s="4">
        <v>31.833722000000002</v>
      </c>
      <c r="Q50" s="4">
        <v>30.521657999999999</v>
      </c>
      <c r="R50" s="4">
        <v>29.375911000000002</v>
      </c>
      <c r="S50" s="4">
        <v>29.415717000000001</v>
      </c>
      <c r="T50" s="4">
        <v>31.076249000000001</v>
      </c>
      <c r="U50" s="4">
        <v>29.321234</v>
      </c>
      <c r="V50" s="4">
        <v>28.945630999999999</v>
      </c>
      <c r="W50" s="4">
        <v>29.056499500000001</v>
      </c>
      <c r="X50" s="4">
        <v>32.579027000000004</v>
      </c>
      <c r="Y50" s="4">
        <v>28.768737000000002</v>
      </c>
      <c r="Z50" s="4">
        <v>29.215214</v>
      </c>
      <c r="AA50" s="4">
        <v>29.330121999999999</v>
      </c>
      <c r="AB50" s="4">
        <v>29.469739000000001</v>
      </c>
      <c r="AC50" s="4">
        <v>31.11561275</v>
      </c>
      <c r="AD50" s="4">
        <v>31.132421000000001</v>
      </c>
      <c r="AE50" s="4">
        <v>29.381688</v>
      </c>
      <c r="AF50" s="4">
        <v>31.97927</v>
      </c>
      <c r="AG50" s="4">
        <v>31.158300000000001</v>
      </c>
      <c r="AH50" s="4">
        <v>29.135514666666666</v>
      </c>
      <c r="AI50" s="4">
        <v>29.156357</v>
      </c>
      <c r="AJ50" s="4">
        <v>31.607468000000001</v>
      </c>
      <c r="AK50" s="4">
        <v>29.348037000000001</v>
      </c>
      <c r="AL50" s="4">
        <v>29.684714</v>
      </c>
      <c r="AM50" s="4">
        <v>30.506170999999998</v>
      </c>
      <c r="AN50" s="4">
        <v>29.803487000000001</v>
      </c>
      <c r="AO50" s="4">
        <v>30.626525000000001</v>
      </c>
      <c r="AP50" s="4">
        <v>29.338367000000002</v>
      </c>
      <c r="AQ50" s="4">
        <v>29.598499</v>
      </c>
      <c r="AR50" s="4">
        <v>31.216901</v>
      </c>
      <c r="AS50" s="4">
        <v>28.5129655</v>
      </c>
      <c r="AT50" s="4">
        <v>28.696733999999999</v>
      </c>
      <c r="AU50" s="4">
        <v>28.665037000000002</v>
      </c>
      <c r="AV50" s="4">
        <v>28.946742</v>
      </c>
      <c r="AW50" s="4">
        <v>28.694189000000001</v>
      </c>
      <c r="AX50" s="4">
        <v>28.5589835</v>
      </c>
      <c r="AY50" s="4">
        <v>31.639945000000001</v>
      </c>
      <c r="AZ50" s="4">
        <v>31.604690000000002</v>
      </c>
      <c r="BA50" s="4">
        <v>31.639685</v>
      </c>
      <c r="BB50" s="4">
        <v>31.639769000000001</v>
      </c>
      <c r="BC50" s="4">
        <v>28.187495999999999</v>
      </c>
      <c r="BD50" s="4">
        <v>30.417795999999999</v>
      </c>
      <c r="BE50" s="4">
        <v>30.334341999999999</v>
      </c>
      <c r="BF50" s="4">
        <v>31.675170999999999</v>
      </c>
      <c r="BG50" s="4">
        <v>29.431305999999999</v>
      </c>
      <c r="BH50" s="4">
        <v>29.431305999999999</v>
      </c>
      <c r="BI50" s="4">
        <v>30.409808999999999</v>
      </c>
      <c r="BJ50" s="4">
        <v>30.152076000000001</v>
      </c>
      <c r="BK50" s="4">
        <v>31.186741999999999</v>
      </c>
      <c r="BL50" s="4">
        <v>29.617794</v>
      </c>
      <c r="BM50" s="4">
        <v>29.617794</v>
      </c>
      <c r="BN50" s="4">
        <v>30.025262000000001</v>
      </c>
      <c r="BO50" s="4">
        <v>31.428612000000001</v>
      </c>
      <c r="BP50" s="4">
        <v>32.235287013925003</v>
      </c>
      <c r="BQ50" s="4">
        <v>29.390474999999999</v>
      </c>
      <c r="BR50" s="4">
        <v>30.800398999999999</v>
      </c>
      <c r="BS50" s="4">
        <v>30.696857999999999</v>
      </c>
      <c r="BT50" s="4">
        <v>31.186741999999999</v>
      </c>
      <c r="BU50" s="4">
        <v>28.946742</v>
      </c>
      <c r="BV50" s="4">
        <v>28.815117000000001</v>
      </c>
      <c r="BW50" s="4">
        <v>31.222090999999999</v>
      </c>
      <c r="BX50" s="4">
        <v>31.021104999999999</v>
      </c>
      <c r="BY50" s="4">
        <v>31.054043</v>
      </c>
      <c r="BZ50" s="4">
        <v>29.735790000000001</v>
      </c>
      <c r="CA50" s="4">
        <v>30.254078</v>
      </c>
      <c r="CB50" s="4">
        <v>28.945630999999999</v>
      </c>
      <c r="CC50" s="4">
        <v>29.045919000000001</v>
      </c>
      <c r="CD50" s="4">
        <v>29.757396309585999</v>
      </c>
      <c r="CE50" s="4">
        <v>30.513957000000001</v>
      </c>
      <c r="CF50" s="4">
        <v>28.860547</v>
      </c>
      <c r="CG50" s="4">
        <v>35.232621328177004</v>
      </c>
      <c r="CH50" s="4">
        <v>28.883251000000001</v>
      </c>
      <c r="CI50" s="4">
        <v>28.418545000000002</v>
      </c>
      <c r="CJ50" s="4">
        <v>28.337433666666669</v>
      </c>
      <c r="CK50" s="4">
        <v>29.644950999999999</v>
      </c>
      <c r="CL50" s="4">
        <v>31.865248000000001</v>
      </c>
      <c r="CM50" s="4">
        <v>31.981648</v>
      </c>
      <c r="CN50" s="4">
        <v>31.426442999999999</v>
      </c>
      <c r="CO50" s="4">
        <v>31.181083000000001</v>
      </c>
      <c r="CP50" s="4">
        <v>31.981703</v>
      </c>
      <c r="CQ50" s="4">
        <v>29.584785</v>
      </c>
      <c r="CR50" s="4">
        <v>29.617794</v>
      </c>
      <c r="CS50" s="4">
        <v>29.245743999999998</v>
      </c>
      <c r="CT50" s="4">
        <v>31.737501999999999</v>
      </c>
      <c r="CU50" s="4">
        <v>31.766797</v>
      </c>
      <c r="CV50" s="4">
        <v>28.663634999999999</v>
      </c>
      <c r="CW50" s="4">
        <v>30.758088999999998</v>
      </c>
      <c r="CX50" s="4">
        <v>30.827548</v>
      </c>
      <c r="CY50" s="4">
        <v>30.728558</v>
      </c>
      <c r="CZ50" s="4">
        <v>28.694189000000001</v>
      </c>
      <c r="DA50" s="4">
        <v>28.694189000000001</v>
      </c>
      <c r="DB50" s="4">
        <v>29.614722</v>
      </c>
      <c r="DC50" s="4">
        <v>31.702572</v>
      </c>
      <c r="DD50" s="4">
        <v>31.770665999999999</v>
      </c>
      <c r="DE50" s="4">
        <v>29.411702999999999</v>
      </c>
      <c r="DF50" s="4">
        <v>29.443709999999999</v>
      </c>
      <c r="DG50" s="4" t="s">
        <v>197</v>
      </c>
      <c r="DH50" s="4">
        <v>28.856970112380001</v>
      </c>
      <c r="DI50" s="4">
        <v>30.065218000000002</v>
      </c>
      <c r="DJ50" s="4">
        <v>28.744364000000001</v>
      </c>
      <c r="DK50" s="4">
        <v>28.69209</v>
      </c>
      <c r="DL50" s="4">
        <v>29.651857</v>
      </c>
      <c r="DM50" s="4">
        <v>34.524483597305</v>
      </c>
      <c r="DN50" s="4">
        <v>32.014949999999999</v>
      </c>
      <c r="DO50" s="4">
        <v>32.015013000000003</v>
      </c>
      <c r="DP50" s="4">
        <v>31.343855000000001</v>
      </c>
      <c r="DQ50" s="4">
        <v>31.416172</v>
      </c>
      <c r="DR50" s="4">
        <v>28.945630999999999</v>
      </c>
      <c r="DS50" s="4">
        <v>31.307526816433725</v>
      </c>
      <c r="DT50" s="4">
        <v>28.946742</v>
      </c>
      <c r="DU50" s="4">
        <v>28.840357000000001</v>
      </c>
      <c r="DV50" s="4">
        <v>29.281788947860001</v>
      </c>
      <c r="DW50" s="4">
        <v>29.434809999999999</v>
      </c>
      <c r="DX50" s="4">
        <v>29.459482000000001</v>
      </c>
      <c r="DY50" s="4">
        <v>29.096689999999999</v>
      </c>
      <c r="DZ50" s="4">
        <v>30.622702</v>
      </c>
      <c r="EA50" s="4">
        <v>29.917144</v>
      </c>
      <c r="EB50" s="4">
        <v>29.684714</v>
      </c>
      <c r="EC50" s="4">
        <v>30.104966000000001</v>
      </c>
      <c r="ED50" s="4">
        <v>29.998946</v>
      </c>
      <c r="EE50" s="4">
        <v>29.954781000000001</v>
      </c>
      <c r="EF50" s="4">
        <v>31.316177662268004</v>
      </c>
      <c r="EG50" s="4">
        <v>30.468014</v>
      </c>
      <c r="EH50" s="4">
        <v>31.147818999999998</v>
      </c>
      <c r="EI50" s="4">
        <v>29.231783</v>
      </c>
      <c r="EJ50" s="4">
        <v>31.760024000000001</v>
      </c>
      <c r="EK50" s="4">
        <v>28.696733999999999</v>
      </c>
      <c r="EL50" s="4">
        <v>28.696733999999999</v>
      </c>
      <c r="EM50" s="4">
        <v>29.199639999999999</v>
      </c>
      <c r="EN50" s="4">
        <v>30.054319</v>
      </c>
      <c r="EO50" s="4">
        <v>30.025262000000001</v>
      </c>
      <c r="EP50" s="4">
        <v>30.025262000000001</v>
      </c>
      <c r="EQ50" s="4">
        <v>31.097463749999999</v>
      </c>
      <c r="ER50" s="4">
        <v>31.096827000000001</v>
      </c>
      <c r="ES50" s="4">
        <v>30.673615999999999</v>
      </c>
      <c r="ET50" s="4">
        <v>30.673615999999999</v>
      </c>
      <c r="EU50" s="4">
        <v>31.755420999999998</v>
      </c>
      <c r="EV50" s="4">
        <v>30.73414</v>
      </c>
      <c r="EW50" s="4">
        <v>30.583107999999999</v>
      </c>
      <c r="EX50" s="4">
        <v>31.186741999999999</v>
      </c>
      <c r="EY50" s="4">
        <v>31.186741999999999</v>
      </c>
      <c r="EZ50" s="4">
        <v>31.809497</v>
      </c>
      <c r="FA50" s="4">
        <v>28.761263333333336</v>
      </c>
      <c r="FB50" s="4">
        <v>31.181083000000001</v>
      </c>
      <c r="FC50" s="4">
        <v>35.191506596103004</v>
      </c>
      <c r="FD50" s="4">
        <v>29.204775000000001</v>
      </c>
      <c r="FE50" s="4">
        <v>35.191506596103004</v>
      </c>
      <c r="FF50" s="4">
        <v>31.095330000000001</v>
      </c>
      <c r="FG50" s="4">
        <v>29.157972999999998</v>
      </c>
      <c r="FH50" s="4">
        <v>30.653466999999999</v>
      </c>
      <c r="FI50" s="4">
        <v>29.197074000000001</v>
      </c>
      <c r="FJ50" s="4">
        <v>29.275085000000001</v>
      </c>
      <c r="FK50" s="4">
        <v>29.628489999999999</v>
      </c>
      <c r="FL50" s="4">
        <v>31.487103000000001</v>
      </c>
      <c r="FM50" s="4">
        <v>31.480841999999999</v>
      </c>
      <c r="FN50" s="4">
        <v>31.438041999999999</v>
      </c>
      <c r="FO50" s="4">
        <v>29.275110000000002</v>
      </c>
      <c r="FP50" s="4">
        <v>29.189268999999999</v>
      </c>
      <c r="FQ50" s="4">
        <v>29.275100500000001</v>
      </c>
      <c r="FR50" s="4">
        <v>30.458348000000001</v>
      </c>
      <c r="FS50" s="4">
        <v>30.458348000000001</v>
      </c>
      <c r="FT50" s="4">
        <v>30.938098</v>
      </c>
      <c r="FU50" s="4">
        <v>30.962237999999999</v>
      </c>
      <c r="FV50" s="4">
        <v>30.850152999999999</v>
      </c>
      <c r="FW50" s="4">
        <v>30.938098</v>
      </c>
      <c r="FX50" s="4">
        <v>28.786674000000001</v>
      </c>
      <c r="FY50" s="4">
        <v>32.638874999999999</v>
      </c>
      <c r="FZ50" s="4">
        <v>32.606509000000003</v>
      </c>
      <c r="GA50" s="4">
        <v>30.439563</v>
      </c>
      <c r="GB50" s="4">
        <v>31.913796999999999</v>
      </c>
      <c r="GC50" s="4">
        <v>30.629484000000001</v>
      </c>
      <c r="GD50" s="4">
        <v>29.267393999999999</v>
      </c>
      <c r="GE50" s="4">
        <v>29.198996999999999</v>
      </c>
      <c r="GF50" s="4">
        <v>29.945644000000001</v>
      </c>
      <c r="GG50" s="4">
        <v>28.394504999999999</v>
      </c>
      <c r="GH50" s="4">
        <v>28.4306415</v>
      </c>
      <c r="GI50" s="4">
        <v>28.529886999999999</v>
      </c>
      <c r="GJ50" s="4">
        <v>29.333635999999998</v>
      </c>
      <c r="GK50" s="4">
        <v>31.307526816433725</v>
      </c>
      <c r="GM50" s="3"/>
    </row>
    <row r="51" spans="2:195" x14ac:dyDescent="0.2">
      <c r="B51" s="1">
        <v>43355.99930555567</v>
      </c>
      <c r="C51" s="4">
        <v>28.037709499999998</v>
      </c>
      <c r="D51" s="4">
        <v>28.182874999999999</v>
      </c>
      <c r="E51" s="4">
        <v>28.164377000000002</v>
      </c>
      <c r="F51" s="4">
        <v>28.136628999999999</v>
      </c>
      <c r="G51" s="4">
        <v>29.017249</v>
      </c>
      <c r="H51" s="4">
        <v>31.897521000000001</v>
      </c>
      <c r="I51" s="4">
        <v>31.946891999999998</v>
      </c>
      <c r="J51" s="4">
        <v>31.936247999999999</v>
      </c>
      <c r="K51" s="4">
        <v>28.843971</v>
      </c>
      <c r="L51" s="4">
        <v>29.203316999999998</v>
      </c>
      <c r="M51" s="4">
        <v>32.111224</v>
      </c>
      <c r="N51" s="4">
        <v>31.692810999999999</v>
      </c>
      <c r="O51" s="4">
        <v>31.660526000000001</v>
      </c>
      <c r="P51" s="4">
        <v>31.915962</v>
      </c>
      <c r="Q51" s="4">
        <v>30.432124999999999</v>
      </c>
      <c r="R51" s="4">
        <v>29.205676499999999</v>
      </c>
      <c r="S51" s="4">
        <v>29.251875999999999</v>
      </c>
      <c r="T51" s="4">
        <v>31.076127</v>
      </c>
      <c r="U51" s="4">
        <v>29.280566</v>
      </c>
      <c r="V51" s="4">
        <v>28.916968000000001</v>
      </c>
      <c r="W51" s="4">
        <v>29.039498999999999</v>
      </c>
      <c r="X51" s="4">
        <v>32.671329999999998</v>
      </c>
      <c r="Y51" s="4">
        <v>28.764531000000002</v>
      </c>
      <c r="Z51" s="4">
        <v>29.093565999999999</v>
      </c>
      <c r="AA51" s="4">
        <v>29.292781999999999</v>
      </c>
      <c r="AB51" s="4">
        <v>29.461186000000001</v>
      </c>
      <c r="AC51" s="4">
        <v>31.129090000000001</v>
      </c>
      <c r="AD51" s="4">
        <v>31.129020000000001</v>
      </c>
      <c r="AE51" s="4">
        <v>29.453392000000001</v>
      </c>
      <c r="AF51" s="4">
        <v>32.073118999999998</v>
      </c>
      <c r="AG51" s="4">
        <v>31.157337999999999</v>
      </c>
      <c r="AH51" s="4">
        <v>29.159769000000001</v>
      </c>
      <c r="AI51" s="4">
        <v>29.178730999999999</v>
      </c>
      <c r="AJ51" s="4">
        <v>31.690097000000002</v>
      </c>
      <c r="AK51" s="4">
        <v>29.378385000000002</v>
      </c>
      <c r="AL51" s="4">
        <v>29.661489</v>
      </c>
      <c r="AM51" s="4">
        <v>30.687366000000001</v>
      </c>
      <c r="AN51" s="4">
        <v>30.085006</v>
      </c>
      <c r="AO51" s="4">
        <v>30.837558999999999</v>
      </c>
      <c r="AP51" s="4">
        <v>29.283301999999999</v>
      </c>
      <c r="AQ51" s="4">
        <v>29.551552000000001</v>
      </c>
      <c r="AR51" s="4">
        <v>31.198746</v>
      </c>
      <c r="AS51" s="4">
        <v>28.4849265</v>
      </c>
      <c r="AT51" s="4">
        <v>28.659680000000002</v>
      </c>
      <c r="AU51" s="4">
        <v>28.636237999999999</v>
      </c>
      <c r="AV51" s="4">
        <v>28.926977999999998</v>
      </c>
      <c r="AW51" s="4">
        <v>28.665429</v>
      </c>
      <c r="AX51" s="4">
        <v>28.529946499999998</v>
      </c>
      <c r="AY51" s="4">
        <v>31.726054999999999</v>
      </c>
      <c r="AZ51" s="4">
        <v>31.690594999999998</v>
      </c>
      <c r="BA51" s="4">
        <v>31.725795000000002</v>
      </c>
      <c r="BB51" s="4">
        <v>31.72588</v>
      </c>
      <c r="BC51" s="4">
        <v>28.447046</v>
      </c>
      <c r="BD51" s="4">
        <v>30.468109999999999</v>
      </c>
      <c r="BE51" s="4">
        <v>30.35981</v>
      </c>
      <c r="BF51" s="4">
        <v>31.675381000000002</v>
      </c>
      <c r="BG51" s="4">
        <v>29.532378999999999</v>
      </c>
      <c r="BH51" s="4">
        <v>29.532378999999999</v>
      </c>
      <c r="BI51" s="4">
        <v>30.433167999999998</v>
      </c>
      <c r="BJ51" s="4">
        <v>30.231886500000002</v>
      </c>
      <c r="BK51" s="4">
        <v>31.170116</v>
      </c>
      <c r="BL51" s="4">
        <v>29.463988000000001</v>
      </c>
      <c r="BM51" s="4">
        <v>29.463988000000001</v>
      </c>
      <c r="BN51" s="4">
        <v>29.791727000000002</v>
      </c>
      <c r="BO51" s="4">
        <v>31.517130999999999</v>
      </c>
      <c r="BP51" s="4">
        <v>32.231765533500003</v>
      </c>
      <c r="BQ51" s="4">
        <v>29.278649999999999</v>
      </c>
      <c r="BR51" s="4">
        <v>30.693272</v>
      </c>
      <c r="BS51" s="4">
        <v>30.602398000000001</v>
      </c>
      <c r="BT51" s="4">
        <v>31.170116</v>
      </c>
      <c r="BU51" s="4">
        <v>28.926977999999998</v>
      </c>
      <c r="BV51" s="4">
        <v>28.795567333333334</v>
      </c>
      <c r="BW51" s="4">
        <v>31.183487</v>
      </c>
      <c r="BX51" s="4">
        <v>31.012920000000001</v>
      </c>
      <c r="BY51" s="4">
        <v>31.044257999999999</v>
      </c>
      <c r="BZ51" s="4">
        <v>29.693332000000002</v>
      </c>
      <c r="CA51" s="4">
        <v>30.321171</v>
      </c>
      <c r="CB51" s="4">
        <v>28.916968000000001</v>
      </c>
      <c r="CC51" s="4">
        <v>29.004615999999999</v>
      </c>
      <c r="CD51" s="4">
        <v>29.831397454264998</v>
      </c>
      <c r="CE51" s="4">
        <v>30.417866</v>
      </c>
      <c r="CF51" s="4">
        <v>28.834796000000001</v>
      </c>
      <c r="CG51" s="4">
        <v>35.332442499829995</v>
      </c>
      <c r="CH51" s="4">
        <v>28.86656</v>
      </c>
      <c r="CI51" s="4">
        <v>28.390395999999999</v>
      </c>
      <c r="CJ51" s="4">
        <v>28.311770333333339</v>
      </c>
      <c r="CK51" s="4">
        <v>29.481892999999999</v>
      </c>
      <c r="CL51" s="4">
        <v>31.956696000000001</v>
      </c>
      <c r="CM51" s="4">
        <v>32.074078</v>
      </c>
      <c r="CN51" s="4">
        <v>31.515315999999999</v>
      </c>
      <c r="CO51" s="4">
        <v>31.260832000000004</v>
      </c>
      <c r="CP51" s="4">
        <v>32.074133000000003</v>
      </c>
      <c r="CQ51" s="4">
        <v>29.440237</v>
      </c>
      <c r="CR51" s="4">
        <v>29.463988000000001</v>
      </c>
      <c r="CS51" s="4">
        <v>29.192609000000001</v>
      </c>
      <c r="CT51" s="4">
        <v>31.968575000000001</v>
      </c>
      <c r="CU51" s="4">
        <v>31.995280999999999</v>
      </c>
      <c r="CV51" s="4">
        <v>28.627888333333335</v>
      </c>
      <c r="CW51" s="4">
        <v>30.748687</v>
      </c>
      <c r="CX51" s="4">
        <v>30.837993999999998</v>
      </c>
      <c r="CY51" s="4">
        <v>30.721532</v>
      </c>
      <c r="CZ51" s="4">
        <v>28.665429</v>
      </c>
      <c r="DA51" s="4">
        <v>28.665429</v>
      </c>
      <c r="DB51" s="4">
        <v>29.566502</v>
      </c>
      <c r="DC51" s="4">
        <v>31.801656999999999</v>
      </c>
      <c r="DD51" s="4">
        <v>31.871777999999999</v>
      </c>
      <c r="DE51" s="4">
        <v>29.334627000000001</v>
      </c>
      <c r="DF51" s="4">
        <v>29.480689999999999</v>
      </c>
      <c r="DG51" s="4" t="s">
        <v>197</v>
      </c>
      <c r="DH51" s="4">
        <v>28.813832543954998</v>
      </c>
      <c r="DI51" s="4">
        <v>30.146910999999999</v>
      </c>
      <c r="DJ51" s="4">
        <v>28.719194999999999</v>
      </c>
      <c r="DK51" s="4">
        <v>28.667740999999999</v>
      </c>
      <c r="DL51" s="4">
        <v>30.677996</v>
      </c>
      <c r="DM51" s="4">
        <v>34.62229847095</v>
      </c>
      <c r="DN51" s="4">
        <v>32.109622000000002</v>
      </c>
      <c r="DO51" s="4">
        <v>32.109686000000004</v>
      </c>
      <c r="DP51" s="4">
        <v>31.43319</v>
      </c>
      <c r="DQ51" s="4">
        <v>31.506706999999999</v>
      </c>
      <c r="DR51" s="4">
        <v>28.916968000000001</v>
      </c>
      <c r="DS51" s="4">
        <v>31.25864197530845</v>
      </c>
      <c r="DT51" s="4">
        <v>28.926977999999998</v>
      </c>
      <c r="DU51" s="4">
        <v>28.820723999999998</v>
      </c>
      <c r="DV51" s="4">
        <v>29.22009706871</v>
      </c>
      <c r="DW51" s="4">
        <v>29.465267999999998</v>
      </c>
      <c r="DX51" s="4">
        <v>29.470790000000001</v>
      </c>
      <c r="DY51" s="4">
        <v>29.115134999999999</v>
      </c>
      <c r="DZ51" s="4">
        <v>30.698854999999998</v>
      </c>
      <c r="EA51" s="4">
        <v>29.876321000000001</v>
      </c>
      <c r="EB51" s="4">
        <v>29.661489</v>
      </c>
      <c r="EC51" s="4">
        <v>30.051188</v>
      </c>
      <c r="ED51" s="4">
        <v>29.959102000000001</v>
      </c>
      <c r="EE51" s="4">
        <v>29.920739000000001</v>
      </c>
      <c r="EF51" s="4">
        <v>31.385626029126001</v>
      </c>
      <c r="EG51" s="4">
        <v>30.376159000000001</v>
      </c>
      <c r="EH51" s="4">
        <v>31.099498000000001</v>
      </c>
      <c r="EI51" s="4">
        <v>29.192166</v>
      </c>
      <c r="EJ51" s="4">
        <v>31.713238</v>
      </c>
      <c r="EK51" s="4">
        <v>28.659680000000002</v>
      </c>
      <c r="EL51" s="4">
        <v>28.659680000000002</v>
      </c>
      <c r="EM51" s="4">
        <v>29.203239</v>
      </c>
      <c r="EN51" s="4">
        <v>30.129612999999999</v>
      </c>
      <c r="EO51" s="4">
        <v>29.791727000000002</v>
      </c>
      <c r="EP51" s="4">
        <v>29.791727000000002</v>
      </c>
      <c r="EQ51" s="4">
        <v>31.180840500000002</v>
      </c>
      <c r="ER51" s="4">
        <v>31.180202999999999</v>
      </c>
      <c r="ES51" s="4">
        <v>31.655052999999999</v>
      </c>
      <c r="ET51" s="4">
        <v>31.655052999999999</v>
      </c>
      <c r="EU51" s="4">
        <v>31.932981000000002</v>
      </c>
      <c r="EV51" s="4">
        <v>30.643968999999998</v>
      </c>
      <c r="EW51" s="4">
        <v>30.600923999999999</v>
      </c>
      <c r="EX51" s="4">
        <v>31.170116</v>
      </c>
      <c r="EY51" s="4">
        <v>31.170116</v>
      </c>
      <c r="EZ51" s="4">
        <v>31.899923999999999</v>
      </c>
      <c r="FA51" s="4">
        <v>28.756896000000001</v>
      </c>
      <c r="FB51" s="4">
        <v>31.260832000000001</v>
      </c>
      <c r="FC51" s="4">
        <v>35.291211281369996</v>
      </c>
      <c r="FD51" s="4">
        <v>30.253021</v>
      </c>
      <c r="FE51" s="4">
        <v>35.291211281369996</v>
      </c>
      <c r="FF51" s="4">
        <v>31.178705000000001</v>
      </c>
      <c r="FG51" s="4">
        <v>29.108067999999999</v>
      </c>
      <c r="FH51" s="4">
        <v>30.724874</v>
      </c>
      <c r="FI51" s="4">
        <v>29.167173999999999</v>
      </c>
      <c r="FJ51" s="4">
        <v>29.220870000000001</v>
      </c>
      <c r="FK51" s="4">
        <v>29.570678999999998</v>
      </c>
      <c r="FL51" s="4">
        <v>31.572315</v>
      </c>
      <c r="FM51" s="4">
        <v>31.565232000000002</v>
      </c>
      <c r="FN51" s="4">
        <v>31.523316999999999</v>
      </c>
      <c r="FO51" s="4">
        <v>29.220894000000001</v>
      </c>
      <c r="FP51" s="4">
        <v>29.134968000000001</v>
      </c>
      <c r="FQ51" s="4">
        <v>29.220885500000001</v>
      </c>
      <c r="FR51" s="4">
        <v>30.223870000000002</v>
      </c>
      <c r="FS51" s="4">
        <v>30.223870000000002</v>
      </c>
      <c r="FT51" s="4">
        <v>30.889790000000001</v>
      </c>
      <c r="FU51" s="4">
        <v>30.913271999999999</v>
      </c>
      <c r="FV51" s="4">
        <v>30.801566999999999</v>
      </c>
      <c r="FW51" s="4">
        <v>30.889790000000001</v>
      </c>
      <c r="FX51" s="4">
        <v>28.697734000000001</v>
      </c>
      <c r="FY51" s="4">
        <v>32.755476999999999</v>
      </c>
      <c r="FZ51" s="4">
        <v>32.705095</v>
      </c>
      <c r="GA51" s="4">
        <v>30.348742000000001</v>
      </c>
      <c r="GB51" s="4">
        <v>32.006734000000002</v>
      </c>
      <c r="GC51" s="4">
        <v>30.628848000000001</v>
      </c>
      <c r="GD51" s="4">
        <v>29.214006999999999</v>
      </c>
      <c r="GE51" s="4">
        <v>29.145503000000001</v>
      </c>
      <c r="GF51" s="4">
        <v>29.900879</v>
      </c>
      <c r="GG51" s="4">
        <v>28.593588</v>
      </c>
      <c r="GH51" s="4">
        <v>28.394499500000002</v>
      </c>
      <c r="GI51" s="4">
        <v>28.494882</v>
      </c>
      <c r="GJ51" s="4">
        <v>29.292414999999998</v>
      </c>
      <c r="GK51" s="4">
        <v>31.25864197530845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40" priority="29" operator="containsText" text="FS">
      <formula>NOT(ISERROR(SEARCH("FS",C4)))</formula>
    </cfRule>
  </conditionalFormatting>
  <conditionalFormatting sqref="EO4:EP51">
    <cfRule type="containsText" dxfId="39" priority="28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38" priority="24" operator="equal">
      <formula>"FS"</formula>
    </cfRule>
  </conditionalFormatting>
  <conditionalFormatting sqref="C4:DF15 C16:Y29 AA16:DF29 C30:DF51 DH4:GK19 DH38:GK51 EM20:GK36 DH20:EJ37 EL37:GK37">
    <cfRule type="cellIs" dxfId="37" priority="22" operator="equal">
      <formula>"SA"</formula>
    </cfRule>
  </conditionalFormatting>
  <conditionalFormatting sqref="Z16:Z29">
    <cfRule type="cellIs" dxfId="36" priority="19" operator="equal">
      <formula>"FS"</formula>
    </cfRule>
  </conditionalFormatting>
  <conditionalFormatting sqref="DG38:DG46">
    <cfRule type="cellIs" dxfId="35" priority="15" operator="equal">
      <formula>"FS"</formula>
    </cfRule>
  </conditionalFormatting>
  <conditionalFormatting sqref="EK20:EL36">
    <cfRule type="cellIs" dxfId="33" priority="11" operator="equal">
      <formula>"FS"</formula>
    </cfRule>
  </conditionalFormatting>
  <conditionalFormatting sqref="EK37">
    <cfRule type="cellIs" dxfId="32" priority="10" operator="equal">
      <formula>"FS"</formula>
    </cfRule>
  </conditionalFormatting>
  <conditionalFormatting sqref="DG47:DG50">
    <cfRule type="cellIs" dxfId="9" priority="4" operator="equal">
      <formula>"FS"</formula>
    </cfRule>
  </conditionalFormatting>
  <conditionalFormatting sqref="DG51">
    <cfRule type="cellIs" dxfId="8" priority="3" operator="equal">
      <formula>"FS"</formula>
    </cfRule>
  </conditionalFormatting>
  <conditionalFormatting sqref="DG31:DG37">
    <cfRule type="cellIs" dxfId="3" priority="2" operator="equal">
      <formula>"FS"</formula>
    </cfRule>
  </conditionalFormatting>
  <conditionalFormatting sqref="DG4:DG30">
    <cfRule type="cellIs" dxfId="2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 t="s">
        <v>197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 t="s">
        <v>197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 t="s">
        <v>197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 t="s">
        <v>197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26" priority="28" operator="containsText" text="FS">
      <formula>NOT(ISERROR(SEARCH("FS",C4)))</formula>
    </cfRule>
  </conditionalFormatting>
  <conditionalFormatting sqref="FX8:GK51">
    <cfRule type="containsText" dxfId="25" priority="26" operator="containsText" text="FS">
      <formula>NOT(ISERROR(SEARCH("FS",FX8)))</formula>
    </cfRule>
  </conditionalFormatting>
  <conditionalFormatting sqref="FX8:GK51">
    <cfRule type="containsText" dxfId="24" priority="25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23" priority="24" operator="equal">
      <formula>"FS"</formula>
    </cfRule>
  </conditionalFormatting>
  <conditionalFormatting sqref="C4:DF15 C16:Y29 AA16:DF29 C30:DF51 DH4:GK19 DH38:GK51 EM20:GK36 DH20:EJ37 EL37:GK37">
    <cfRule type="cellIs" dxfId="22" priority="23" operator="equal">
      <formula>"SA"</formula>
    </cfRule>
  </conditionalFormatting>
  <conditionalFormatting sqref="Z16:Z29">
    <cfRule type="cellIs" dxfId="21" priority="19" operator="equal">
      <formula>"FS"</formula>
    </cfRule>
  </conditionalFormatting>
  <conditionalFormatting sqref="DG38:DG46">
    <cfRule type="cellIs" dxfId="20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7" priority="4" operator="equal">
      <formula>"FS"</formula>
    </cfRule>
  </conditionalFormatting>
  <conditionalFormatting sqref="DG51">
    <cfRule type="cellIs" dxfId="6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30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2018-09-13T16:27:02Z</dcterms:modified>
</cp:coreProperties>
</file>