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1\2.Publicaciones\"/>
    </mc:Choice>
  </mc:AlternateContent>
  <xr:revisionPtr revIDLastSave="0" documentId="13_ncr:1_{5B4DD83F-1C09-4005-9BAC-521F3F1DD78C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<sst xmlns="http://schemas.openxmlformats.org/spreadsheetml/2006/main" count="783" uniqueCount="198">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</sst>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43364.020833333336</v>
      </c>
      <c r="C4" s="4">
        <v>29.493448999999998</v>
      </c>
      <c r="D4" s="4">
        <v>29.585903999999999</v>
      </c>
      <c r="E4" s="4">
        <v>29.570145</v>
      </c>
      <c r="F4" s="4">
        <v>29.546505</v>
      </c>
      <c r="G4" s="4">
        <v>28.910820999999999</v>
      </c>
      <c r="H4" s="4">
        <v>31.373654999999999</v>
      </c>
      <c r="I4" s="4">
        <v>31.461766999999998</v>
      </c>
      <c r="J4" s="4">
        <v>31.409973999999998</v>
      </c>
      <c r="K4" s="4">
        <v>28.713421</v>
      </c>
      <c r="L4" s="4">
        <v>30.134725</v>
      </c>
      <c r="M4" s="4">
        <v>32.174261000000001</v>
      </c>
      <c r="N4" s="4">
        <v>31.844277999999999</v>
      </c>
      <c r="O4" s="4">
        <v>31.341217</v>
      </c>
      <c r="P4" s="4">
        <v>31.429876</v>
      </c>
      <c r="Q4" s="4">
        <v>29.889417000000002</v>
      </c>
      <c r="R4" s="4">
        <v>29.236014000000001</v>
      </c>
      <c r="S4" s="4">
        <v>29.274529000000001</v>
      </c>
      <c r="T4" s="4">
        <v>30.911743999999999</v>
      </c>
      <c r="U4" s="4">
        <v>29.215363</v>
      </c>
      <c r="V4" s="4">
        <v>28.914358</v>
      </c>
      <c r="W4" s="4">
        <v>28.989103499999999</v>
      </c>
      <c r="X4" s="4">
        <v>32.267946999999999</v>
      </c>
      <c r="Y4" s="4">
        <v>28.263019</v>
      </c>
      <c r="Z4" s="4">
        <v>28.924810999999998</v>
      </c>
      <c r="AA4" s="4">
        <v>29.243836999999999</v>
      </c>
      <c r="AB4" s="4">
        <v>29.832476</v>
      </c>
      <c r="AC4" s="4">
        <v>30.892646500000001</v>
      </c>
      <c r="AD4" s="4">
        <v>30.933001000000001</v>
      </c>
      <c r="AE4" s="4">
        <v>29.672961999999998</v>
      </c>
      <c r="AF4" s="4">
        <v>31.586062999999999</v>
      </c>
      <c r="AG4" s="4">
        <v>30.990086999999999</v>
      </c>
      <c r="AH4" s="4">
        <v>28.674836333333332</v>
      </c>
      <c r="AI4" s="4">
        <v>28.703768</v>
      </c>
      <c r="AJ4" s="4">
        <v>31.310651</v>
      </c>
      <c r="AK4" s="4">
        <v>29.392495</v>
      </c>
      <c r="AL4" s="4">
        <v>30.029049000000001</v>
      </c>
      <c r="AM4" s="4">
        <v>30.437999999999999</v>
      </c>
      <c r="AN4" s="4">
        <v>29.846208000000001</v>
      </c>
      <c r="AO4" s="4">
        <v>30.561637000000001</v>
      </c>
      <c r="AP4" s="4">
        <v>29.275469000000001</v>
      </c>
      <c r="AQ4" s="4">
        <v>29.515277999999999</v>
      </c>
      <c r="AR4" s="4">
        <v>31.109389</v>
      </c>
      <c r="AS4" s="4">
        <v>28.378582000000002</v>
      </c>
      <c r="AT4" s="4">
        <v>28.542781999999999</v>
      </c>
      <c r="AU4" s="4">
        <v>28.528860000000002</v>
      </c>
      <c r="AV4" s="4">
        <v>28.822091</v>
      </c>
      <c r="AW4" s="4">
        <v>28.557811999999998</v>
      </c>
      <c r="AX4" s="4">
        <v>28.423456499999997</v>
      </c>
      <c r="AY4" s="4">
        <v>31.46217</v>
      </c>
      <c r="AZ4" s="4">
        <v>31.438575</v>
      </c>
      <c r="BA4" s="4">
        <v>31.46191</v>
      </c>
      <c r="BB4" s="4">
        <v>31.461995000000002</v>
      </c>
      <c r="BC4" s="4">
        <v>28.382981999999998</v>
      </c>
      <c r="BD4" s="4">
        <v>30.411674000000001</v>
      </c>
      <c r="BE4" s="4">
        <v>29.933340000000001</v>
      </c>
      <c r="BF4" s="4">
        <v>31.339088</v>
      </c>
      <c r="BG4" s="4">
        <v>29.793341000000002</v>
      </c>
      <c r="BH4" s="4">
        <v>29.793341000000002</v>
      </c>
      <c r="BI4" s="4">
        <v>29.909475</v>
      </c>
      <c r="BJ4" s="4">
        <v>29.969314000000001</v>
      </c>
      <c r="BK4" s="4">
        <v>31.080878999999999</v>
      </c>
      <c r="BL4" s="4">
        <v>29.145652999999999</v>
      </c>
      <c r="BM4" s="4">
        <v>29.145652999999999</v>
      </c>
      <c r="BN4" s="4">
        <v>30.955169000000001</v>
      </c>
      <c r="BO4" s="4">
        <v>31.03678</v>
      </c>
      <c r="BP4" s="4">
        <v>31.218729130236998</v>
      </c>
      <c r="BQ4" s="4">
        <v>29.037607999999999</v>
      </c>
      <c r="BR4" s="4">
        <v>30.159593999999998</v>
      </c>
      <c r="BS4" s="4">
        <v>30.073993999999999</v>
      </c>
      <c r="BT4" s="4">
        <v>31.080878999999999</v>
      </c>
      <c r="BU4" s="4">
        <v>28.822091</v>
      </c>
      <c r="BV4" s="4">
        <v>28.692181000000001</v>
      </c>
      <c r="BW4" s="4">
        <v>30.984383999999999</v>
      </c>
      <c r="BX4" s="4">
        <v>30.924026999999999</v>
      </c>
      <c r="BY4" s="4">
        <v>30.943252999999999</v>
      </c>
      <c r="BZ4" s="4">
        <v>29.663169</v>
      </c>
      <c r="CA4" s="4">
        <v>30.056160999999999</v>
      </c>
      <c r="CB4" s="4">
        <v>28.914358</v>
      </c>
      <c r="CC4" s="4">
        <v>28.530194999999999</v>
      </c>
      <c r="CD4" s="4">
        <v>31.199521664850003</v>
      </c>
      <c r="CE4" s="4">
        <v>30.764755999999998</v>
      </c>
      <c r="CF4" s="4">
        <v>28.897684999999999</v>
      </c>
      <c r="CG4" s="4">
        <v>34.283628845248998</v>
      </c>
      <c r="CH4" s="4">
        <v>28.526282999999999</v>
      </c>
      <c r="CI4" s="4">
        <v>28.946275</v>
      </c>
      <c r="CJ4" s="4">
        <v>28.858601</v>
      </c>
      <c r="CK4" s="4">
        <v>29.174135</v>
      </c>
      <c r="CL4" s="4">
        <v>31.476279999999999</v>
      </c>
      <c r="CM4" s="4">
        <v>31.589022</v>
      </c>
      <c r="CN4" s="4">
        <v>31.038423999999999</v>
      </c>
      <c r="CO4" s="4">
        <v>30.815792999999999</v>
      </c>
      <c r="CP4" s="4">
        <v>31.589077</v>
      </c>
      <c r="CQ4" s="4">
        <v>29.090537000000001</v>
      </c>
      <c r="CR4" s="4">
        <v>29.145652999999999</v>
      </c>
      <c r="CS4" s="4">
        <v>29.196512999999999</v>
      </c>
      <c r="CT4" s="4">
        <v>31.672008999999999</v>
      </c>
      <c r="CU4" s="4">
        <v>31.697061999999999</v>
      </c>
      <c r="CV4" s="4">
        <v>28.509379333333332</v>
      </c>
      <c r="CW4" s="4">
        <v>30.809623999999999</v>
      </c>
      <c r="CX4" s="4">
        <v>30.701322999999999</v>
      </c>
      <c r="CY4" s="4">
        <v>30.761154999999999</v>
      </c>
      <c r="CZ4" s="4">
        <v>28.557811999999998</v>
      </c>
      <c r="DA4" s="4">
        <v>28.557811999999998</v>
      </c>
      <c r="DB4" s="4">
        <v>29.538114</v>
      </c>
      <c r="DC4" s="4">
        <v>31.348803</v>
      </c>
      <c r="DD4" s="4">
        <v>31.485029999999998</v>
      </c>
      <c r="DE4" s="4">
        <v>28.745861000000001</v>
      </c>
      <c r="DF4" s="4">
        <v>28.907351999999999</v>
      </c>
      <c r="DG4" s="4">
        <v>28.846277499999999</v>
      </c>
      <c r="DH4" s="4">
        <v>29.551638840098004</v>
      </c>
      <c r="DI4" s="4">
        <v>29.883306999999999</v>
      </c>
      <c r="DJ4" s="4">
        <v>28.741699000000001</v>
      </c>
      <c r="DK4" s="4">
        <v>28.696000000000002</v>
      </c>
      <c r="DL4" s="4">
        <v>31.257093000000001</v>
      </c>
      <c r="DM4" s="4">
        <v>33.209461157565997</v>
      </c>
      <c r="DN4" s="4">
        <v>31.709149</v>
      </c>
      <c r="DO4" s="4">
        <v>31.709212999999998</v>
      </c>
      <c r="DP4" s="4">
        <v>30.971399000000002</v>
      </c>
      <c r="DQ4" s="4">
        <v>31.046026999999999</v>
      </c>
      <c r="DR4" s="4">
        <v>28.765993000000002</v>
      </c>
      <c r="DS4" s="4">
        <v>31.376861999999999</v>
      </c>
      <c r="DT4" s="4">
        <v>28.822091</v>
      </c>
      <c r="DU4" s="4">
        <v>28.716069999999998</v>
      </c>
      <c r="DV4" s="4">
        <v>30.876221673352003</v>
      </c>
      <c r="DW4" s="4">
        <v>29.623272</v>
      </c>
      <c r="DX4" s="4">
        <v>29.668607000000002</v>
      </c>
      <c r="DY4" s="4">
        <v>28.962064999999999</v>
      </c>
      <c r="DZ4" s="4">
        <v>30.981874000000001</v>
      </c>
      <c r="EA4" s="4">
        <v>30.271882999999999</v>
      </c>
      <c r="EB4" s="4">
        <v>30.029049000000001</v>
      </c>
      <c r="EC4" s="4">
        <v>29.941205</v>
      </c>
      <c r="ED4" s="4">
        <v>29.91311</v>
      </c>
      <c r="EE4" s="4">
        <v>29.901373</v>
      </c>
      <c r="EF4" s="4">
        <v>31.699451546513995</v>
      </c>
      <c r="EG4" s="4">
        <v>30.726783000000001</v>
      </c>
      <c r="EH4" s="4">
        <v>31.193380999999999</v>
      </c>
      <c r="EI4" s="4">
        <v>29.112950000000001</v>
      </c>
      <c r="EJ4" s="4">
        <v>31.760566000000001</v>
      </c>
      <c r="EK4" s="4">
        <v>28.542781999999999</v>
      </c>
      <c r="EL4" s="4">
        <v>28.542781999999999</v>
      </c>
      <c r="EM4" s="4">
        <v>29.029188999999999</v>
      </c>
      <c r="EN4" s="4">
        <v>29.799873000000002</v>
      </c>
      <c r="EO4" s="4">
        <v>30.955169000000001</v>
      </c>
      <c r="EP4" s="4">
        <v>30.955169000000001</v>
      </c>
      <c r="EQ4" s="4">
        <v>30.672400499999998</v>
      </c>
      <c r="ER4" s="4">
        <v>30.671762999999999</v>
      </c>
      <c r="ES4" s="4">
        <v>31.970189000000001</v>
      </c>
      <c r="ET4" s="4">
        <v>31.970189000000001</v>
      </c>
      <c r="EU4" s="4">
        <v>31.569756999999999</v>
      </c>
      <c r="EV4" s="4">
        <v>30.126522000000001</v>
      </c>
      <c r="EW4" s="4">
        <v>30.490379999999998</v>
      </c>
      <c r="EX4" s="4">
        <v>31.080878999999999</v>
      </c>
      <c r="EY4" s="4">
        <v>31.080878999999999</v>
      </c>
      <c r="EZ4" s="4">
        <v>31.509021000000001</v>
      </c>
      <c r="FA4" s="4">
        <v>28.252972</v>
      </c>
      <c r="FB4" s="4">
        <v>30.815792999999999</v>
      </c>
      <c r="FC4" s="4">
        <v>34.295858397162</v>
      </c>
      <c r="FD4" s="4">
        <v>30.951446000000001</v>
      </c>
      <c r="FE4" s="4">
        <v>34.295858397162</v>
      </c>
      <c r="FF4" s="4">
        <v>30.670265000000001</v>
      </c>
      <c r="FG4" s="4">
        <v>29.021802999999998</v>
      </c>
      <c r="FH4" s="4">
        <v>30.624412</v>
      </c>
      <c r="FI4" s="4">
        <v>29.770603000000001</v>
      </c>
      <c r="FJ4" s="4">
        <v>29.254633999999999</v>
      </c>
      <c r="FK4" s="4">
        <v>28.992664999999999</v>
      </c>
      <c r="FL4" s="4">
        <v>31.360143999999998</v>
      </c>
      <c r="FM4" s="4">
        <v>31.191151000000001</v>
      </c>
      <c r="FN4" s="4">
        <v>31.13993</v>
      </c>
      <c r="FO4" s="4">
        <v>29.254659</v>
      </c>
      <c r="FP4" s="4">
        <v>29.254633999999999</v>
      </c>
      <c r="FQ4" s="4">
        <v>29.254649499999999</v>
      </c>
      <c r="FR4" s="4">
        <v>30.999880000000001</v>
      </c>
      <c r="FS4" s="4">
        <v>30.999880000000001</v>
      </c>
      <c r="FT4" s="4">
        <v>30.975083000000001</v>
      </c>
      <c r="FU4" s="4">
        <v>31.003340999999999</v>
      </c>
      <c r="FV4" s="4">
        <v>30.88617</v>
      </c>
      <c r="FW4" s="4">
        <v>30.975083000000001</v>
      </c>
      <c r="FX4" s="4">
        <v>29.791267000000001</v>
      </c>
      <c r="FY4" s="4">
        <v>32.510888999999999</v>
      </c>
      <c r="FZ4" s="4">
        <v>32.426630000000003</v>
      </c>
      <c r="GA4" s="4">
        <v>30.935006000000001</v>
      </c>
      <c r="GB4" s="4">
        <v>31.523743</v>
      </c>
      <c r="GC4" s="4">
        <v>30.565404999999998</v>
      </c>
      <c r="GD4" s="4">
        <v>29.196762</v>
      </c>
      <c r="GE4" s="4">
        <v>29.128310499999998</v>
      </c>
      <c r="GF4" s="4">
        <v>30.252994000000001</v>
      </c>
      <c r="GG4" s="4">
        <v>28.527730999999999</v>
      </c>
      <c r="GH4" s="4">
        <v>29.522552000000001</v>
      </c>
      <c r="GI4" s="4">
        <v>29.551397999999999</v>
      </c>
      <c r="GJ4" s="4">
        <v>29.249562999999998</v>
      </c>
      <c r="GK4" s="4">
        <v>31.323985</v>
      </c>
      <c r="GM4" s="3"/>
    </row>
    <row r="5" spans="2:195" x14ac:dyDescent="0.2">
      <c r="B5" s="1">
        <v>43364.041666666672</v>
      </c>
      <c r="C5" s="4">
        <v>29.563656999999999</v>
      </c>
      <c r="D5" s="4">
        <v>29.654954</v>
      </c>
      <c r="E5" s="4">
        <v>29.639735000000002</v>
      </c>
      <c r="F5" s="4">
        <v>29.616906</v>
      </c>
      <c r="G5" s="4">
        <v>28.789729000000001</v>
      </c>
      <c r="H5" s="4">
        <v>31.428491999999999</v>
      </c>
      <c r="I5" s="4">
        <v>31.516124000000001</v>
      </c>
      <c r="J5" s="4">
        <v>31.466003000000001</v>
      </c>
      <c r="K5" s="4">
        <v>28.607962000000001</v>
      </c>
      <c r="L5" s="4">
        <v>30.200648999999999</v>
      </c>
      <c r="M5" s="4">
        <v>32.514068999999999</v>
      </c>
      <c r="N5" s="4">
        <v>32.391170000000002</v>
      </c>
      <c r="O5" s="4">
        <v>31.362815000000001</v>
      </c>
      <c r="P5" s="4">
        <v>31.487819999999999</v>
      </c>
      <c r="Q5" s="4">
        <v>29.921382999999999</v>
      </c>
      <c r="R5" s="4">
        <v>29.174930499999999</v>
      </c>
      <c r="S5" s="4">
        <v>29.215537999999999</v>
      </c>
      <c r="T5" s="4">
        <v>30.942416999999999</v>
      </c>
      <c r="U5" s="4">
        <v>29.152263999999999</v>
      </c>
      <c r="V5" s="4">
        <v>28.845248999999999</v>
      </c>
      <c r="W5" s="4">
        <v>28.957307999999998</v>
      </c>
      <c r="X5" s="4">
        <v>32.422660999999998</v>
      </c>
      <c r="Y5" s="4">
        <v>28.274439999999998</v>
      </c>
      <c r="Z5" s="4">
        <v>28.893923999999998</v>
      </c>
      <c r="AA5" s="4">
        <v>29.176787999999998</v>
      </c>
      <c r="AB5" s="4">
        <v>29.988596999999999</v>
      </c>
      <c r="AC5" s="4">
        <v>30.901608750000001</v>
      </c>
      <c r="AD5" s="4">
        <v>30.937132999999999</v>
      </c>
      <c r="AE5" s="4">
        <v>29.802282000000002</v>
      </c>
      <c r="AF5" s="4">
        <v>31.645779000000001</v>
      </c>
      <c r="AG5" s="4">
        <v>31.021712000000001</v>
      </c>
      <c r="AH5" s="4">
        <v>28.641708333333337</v>
      </c>
      <c r="AI5" s="4">
        <v>28.681367000000002</v>
      </c>
      <c r="AJ5" s="4">
        <v>31.344010999999998</v>
      </c>
      <c r="AK5" s="4">
        <v>29.493013999999999</v>
      </c>
      <c r="AL5" s="4">
        <v>30.166585000000001</v>
      </c>
      <c r="AM5" s="4">
        <v>30.515474000000001</v>
      </c>
      <c r="AN5" s="4">
        <v>29.933330999999999</v>
      </c>
      <c r="AO5" s="4">
        <v>30.627338000000002</v>
      </c>
      <c r="AP5" s="4">
        <v>29.192274999999999</v>
      </c>
      <c r="AQ5" s="4">
        <v>29.478762</v>
      </c>
      <c r="AR5" s="4">
        <v>31.052619</v>
      </c>
      <c r="AS5" s="4">
        <v>28.268197499999999</v>
      </c>
      <c r="AT5" s="4">
        <v>28.397836000000002</v>
      </c>
      <c r="AU5" s="4">
        <v>28.421664</v>
      </c>
      <c r="AV5" s="4">
        <v>28.750003</v>
      </c>
      <c r="AW5" s="4">
        <v>28.450879</v>
      </c>
      <c r="AX5" s="4">
        <v>28.315489249999999</v>
      </c>
      <c r="AY5" s="4">
        <v>31.531137000000001</v>
      </c>
      <c r="AZ5" s="4">
        <v>31.505897000000001</v>
      </c>
      <c r="BA5" s="4">
        <v>31.530875999999999</v>
      </c>
      <c r="BB5" s="4">
        <v>31.53096</v>
      </c>
      <c r="BC5" s="4">
        <v>28.552855999999998</v>
      </c>
      <c r="BD5" s="4">
        <v>30.321501000000001</v>
      </c>
      <c r="BE5" s="4">
        <v>30.227594</v>
      </c>
      <c r="BF5" s="4">
        <v>31.414331000000001</v>
      </c>
      <c r="BG5" s="4">
        <v>29.924444999999999</v>
      </c>
      <c r="BH5" s="4">
        <v>29.924444999999999</v>
      </c>
      <c r="BI5" s="4">
        <v>29.947310000000002</v>
      </c>
      <c r="BJ5" s="4">
        <v>30.220821333333333</v>
      </c>
      <c r="BK5" s="4">
        <v>31.022107999999999</v>
      </c>
      <c r="BL5" s="4">
        <v>29.307729999999999</v>
      </c>
      <c r="BM5" s="4">
        <v>29.307729999999999</v>
      </c>
      <c r="BN5" s="4">
        <v>30.979597999999999</v>
      </c>
      <c r="BO5" s="4">
        <v>31.087198999999998</v>
      </c>
      <c r="BP5" s="4">
        <v>31.222899297520996</v>
      </c>
      <c r="BQ5" s="4">
        <v>29.096363</v>
      </c>
      <c r="BR5" s="4">
        <v>30.191649999999999</v>
      </c>
      <c r="BS5" s="4">
        <v>30.107406000000001</v>
      </c>
      <c r="BT5" s="4">
        <v>31.022107999999999</v>
      </c>
      <c r="BU5" s="4">
        <v>28.750003</v>
      </c>
      <c r="BV5" s="4">
        <v>28.619558000000001</v>
      </c>
      <c r="BW5" s="4">
        <v>30.907415</v>
      </c>
      <c r="BX5" s="4">
        <v>30.854496000000001</v>
      </c>
      <c r="BY5" s="4">
        <v>30.872888</v>
      </c>
      <c r="BZ5" s="4">
        <v>29.625927000000001</v>
      </c>
      <c r="CA5" s="4">
        <v>30.277792999999999</v>
      </c>
      <c r="CB5" s="4">
        <v>28.845248999999999</v>
      </c>
      <c r="CC5" s="4">
        <v>28.585076000000001</v>
      </c>
      <c r="CD5" s="4">
        <v>31.323416957625</v>
      </c>
      <c r="CE5" s="4">
        <v>30.863419</v>
      </c>
      <c r="CF5" s="4">
        <v>28.990124999999999</v>
      </c>
      <c r="CG5" s="4">
        <v>34.448007364687001</v>
      </c>
      <c r="CH5" s="4">
        <v>28.558845999999999</v>
      </c>
      <c r="CI5" s="4">
        <v>28.949551</v>
      </c>
      <c r="CJ5" s="4">
        <v>28.888680999999998</v>
      </c>
      <c r="CK5" s="4">
        <v>29.314544000000001</v>
      </c>
      <c r="CL5" s="4">
        <v>31.533199</v>
      </c>
      <c r="CM5" s="4">
        <v>31.648710999999999</v>
      </c>
      <c r="CN5" s="4">
        <v>31.088761999999999</v>
      </c>
      <c r="CO5" s="4">
        <v>30.856657999999999</v>
      </c>
      <c r="CP5" s="4">
        <v>31.648765999999998</v>
      </c>
      <c r="CQ5" s="4">
        <v>29.258344000000001</v>
      </c>
      <c r="CR5" s="4">
        <v>29.307729999999999</v>
      </c>
      <c r="CS5" s="4">
        <v>29.103342999999999</v>
      </c>
      <c r="CT5" s="4">
        <v>31.914773</v>
      </c>
      <c r="CU5" s="4">
        <v>31.939965999999998</v>
      </c>
      <c r="CV5" s="4">
        <v>28.357465000000001</v>
      </c>
      <c r="CW5" s="4">
        <v>30.741636</v>
      </c>
      <c r="CX5" s="4">
        <v>30.775213000000001</v>
      </c>
      <c r="CY5" s="4">
        <v>30.696840000000002</v>
      </c>
      <c r="CZ5" s="4">
        <v>28.450879</v>
      </c>
      <c r="DA5" s="4">
        <v>28.450879</v>
      </c>
      <c r="DB5" s="4">
        <v>29.471399000000002</v>
      </c>
      <c r="DC5" s="4">
        <v>31.390675999999999</v>
      </c>
      <c r="DD5" s="4">
        <v>31.521623000000002</v>
      </c>
      <c r="DE5" s="4">
        <v>28.768103</v>
      </c>
      <c r="DF5" s="4">
        <v>28.890433000000002</v>
      </c>
      <c r="DG5" s="4">
        <v>28.807705500000001</v>
      </c>
      <c r="DH5" s="4">
        <v>29.654166529235003</v>
      </c>
      <c r="DI5" s="4">
        <v>29.917297999999999</v>
      </c>
      <c r="DJ5" s="4">
        <v>28.665638000000001</v>
      </c>
      <c r="DK5" s="4">
        <v>28.618033</v>
      </c>
      <c r="DL5" s="4">
        <v>32.401535000000003</v>
      </c>
      <c r="DM5" s="4">
        <v>33.368689402657992</v>
      </c>
      <c r="DN5" s="4">
        <v>31.710778999999999</v>
      </c>
      <c r="DO5" s="4">
        <v>31.710842</v>
      </c>
      <c r="DP5" s="4">
        <v>31.01858</v>
      </c>
      <c r="DQ5" s="4">
        <v>31.095988999999999</v>
      </c>
      <c r="DR5" s="4">
        <v>28.637857</v>
      </c>
      <c r="DS5" s="4">
        <v>31.344542000000001</v>
      </c>
      <c r="DT5" s="4">
        <v>28.750003</v>
      </c>
      <c r="DU5" s="4">
        <v>28.643592000000002</v>
      </c>
      <c r="DV5" s="4">
        <v>30.785936613920001</v>
      </c>
      <c r="DW5" s="4">
        <v>29.743165000000001</v>
      </c>
      <c r="DX5" s="4">
        <v>29.791118999999998</v>
      </c>
      <c r="DY5" s="4">
        <v>29.025217000000001</v>
      </c>
      <c r="DZ5" s="4">
        <v>31.104904999999999</v>
      </c>
      <c r="EA5" s="4">
        <v>30.400672</v>
      </c>
      <c r="EB5" s="4">
        <v>30.166585000000001</v>
      </c>
      <c r="EC5" s="4">
        <v>29.918299999999999</v>
      </c>
      <c r="ED5" s="4">
        <v>29.897735000000001</v>
      </c>
      <c r="EE5" s="4">
        <v>29.889126999999998</v>
      </c>
      <c r="EF5" s="4">
        <v>31.933201054481994</v>
      </c>
      <c r="EG5" s="4">
        <v>30.827757999999999</v>
      </c>
      <c r="EH5" s="4">
        <v>31.140726999999998</v>
      </c>
      <c r="EI5" s="4">
        <v>29.026768000000001</v>
      </c>
      <c r="EJ5" s="4">
        <v>31.732424000000002</v>
      </c>
      <c r="EK5" s="4">
        <v>28.397836000000002</v>
      </c>
      <c r="EL5" s="4">
        <v>28.397836000000002</v>
      </c>
      <c r="EM5" s="4">
        <v>29.10351</v>
      </c>
      <c r="EN5" s="4">
        <v>29.819958</v>
      </c>
      <c r="EO5" s="4">
        <v>30.979597999999999</v>
      </c>
      <c r="EP5" s="4">
        <v>30.979597999999999</v>
      </c>
      <c r="EQ5" s="4">
        <v>30.710557750000003</v>
      </c>
      <c r="ER5" s="4">
        <v>30.709917999999998</v>
      </c>
      <c r="ES5" s="4">
        <v>33.103079000000001</v>
      </c>
      <c r="ET5" s="4">
        <v>33.103079000000001</v>
      </c>
      <c r="EU5" s="4">
        <v>31.744623000000001</v>
      </c>
      <c r="EV5" s="4">
        <v>30.161370000000002</v>
      </c>
      <c r="EW5" s="4">
        <v>30.605325000000001</v>
      </c>
      <c r="EX5" s="4">
        <v>31.022107999999999</v>
      </c>
      <c r="EY5" s="4">
        <v>31.022107999999999</v>
      </c>
      <c r="EZ5" s="4">
        <v>31.524332000000001</v>
      </c>
      <c r="FA5" s="4">
        <v>28.264464666666665</v>
      </c>
      <c r="FB5" s="4">
        <v>30.856657999999999</v>
      </c>
      <c r="FC5" s="4">
        <v>34.460295553205995</v>
      </c>
      <c r="FD5" s="4">
        <v>32.108606000000002</v>
      </c>
      <c r="FE5" s="4">
        <v>34.460295553205995</v>
      </c>
      <c r="FF5" s="4">
        <v>30.708414999999999</v>
      </c>
      <c r="FG5" s="4">
        <v>28.912338999999999</v>
      </c>
      <c r="FH5" s="4">
        <v>30.674695</v>
      </c>
      <c r="FI5" s="4">
        <v>29.976861</v>
      </c>
      <c r="FJ5" s="4">
        <v>29.166817999999999</v>
      </c>
      <c r="FK5" s="4">
        <v>29.016317000000001</v>
      </c>
      <c r="FL5" s="4">
        <v>31.421949999999999</v>
      </c>
      <c r="FM5" s="4">
        <v>31.228822999999998</v>
      </c>
      <c r="FN5" s="4">
        <v>31.180582000000001</v>
      </c>
      <c r="FO5" s="4">
        <v>29.166843</v>
      </c>
      <c r="FP5" s="4">
        <v>29.166817999999999</v>
      </c>
      <c r="FQ5" s="4">
        <v>29.166834000000001</v>
      </c>
      <c r="FR5" s="4">
        <v>30.952327</v>
      </c>
      <c r="FS5" s="4">
        <v>30.952327</v>
      </c>
      <c r="FT5" s="4">
        <v>30.931418000000001</v>
      </c>
      <c r="FU5" s="4">
        <v>30.958148000000001</v>
      </c>
      <c r="FV5" s="4">
        <v>30.842645000000001</v>
      </c>
      <c r="FW5" s="4">
        <v>30.931418000000001</v>
      </c>
      <c r="FX5" s="4">
        <v>29.865901000000001</v>
      </c>
      <c r="FY5" s="4">
        <v>32.610280000000003</v>
      </c>
      <c r="FZ5" s="4">
        <v>32.492398000000001</v>
      </c>
      <c r="GA5" s="4">
        <v>30.987418000000002</v>
      </c>
      <c r="GB5" s="4">
        <v>31.580148999999999</v>
      </c>
      <c r="GC5" s="4">
        <v>30.506495000000001</v>
      </c>
      <c r="GD5" s="4">
        <v>29.115856000000001</v>
      </c>
      <c r="GE5" s="4">
        <v>29.047107500000003</v>
      </c>
      <c r="GF5" s="4">
        <v>30.357955</v>
      </c>
      <c r="GG5" s="4">
        <v>28.670857000000002</v>
      </c>
      <c r="GH5" s="4">
        <v>29.829439999999998</v>
      </c>
      <c r="GI5" s="4">
        <v>29.844076000000001</v>
      </c>
      <c r="GJ5" s="4">
        <v>29.180672000000001</v>
      </c>
      <c r="GK5" s="4">
        <v>31.290292999999998</v>
      </c>
      <c r="GM5" s="3"/>
    </row>
    <row r="6" spans="2:195" x14ac:dyDescent="0.2">
      <c r="B6" s="1">
        <v>43364.062500000007</v>
      </c>
      <c r="C6" s="4">
        <v>29.419863499999998</v>
      </c>
      <c r="D6" s="4">
        <v>29.510296</v>
      </c>
      <c r="E6" s="4">
        <v>29.495374999999999</v>
      </c>
      <c r="F6" s="4">
        <v>29.472992999999999</v>
      </c>
      <c r="G6" s="4">
        <v>28.618604999999999</v>
      </c>
      <c r="H6" s="4">
        <v>31.368659000000001</v>
      </c>
      <c r="I6" s="4">
        <v>31.459672000000001</v>
      </c>
      <c r="J6" s="4">
        <v>31.409600000000001</v>
      </c>
      <c r="K6" s="4">
        <v>28.459081000000001</v>
      </c>
      <c r="L6" s="4">
        <v>30.049804999999999</v>
      </c>
      <c r="M6" s="4">
        <v>32.404943000000003</v>
      </c>
      <c r="N6" s="4">
        <v>32.315719999999999</v>
      </c>
      <c r="O6" s="4">
        <v>31.162635999999999</v>
      </c>
      <c r="P6" s="4">
        <v>31.449078</v>
      </c>
      <c r="Q6" s="4">
        <v>29.876591000000001</v>
      </c>
      <c r="R6" s="4">
        <v>29.207633999999999</v>
      </c>
      <c r="S6" s="4">
        <v>29.241807000000001</v>
      </c>
      <c r="T6" s="4">
        <v>30.739827999999999</v>
      </c>
      <c r="U6" s="4">
        <v>28.990787000000001</v>
      </c>
      <c r="V6" s="4">
        <v>28.706098999999998</v>
      </c>
      <c r="W6" s="4">
        <v>28.825724999999998</v>
      </c>
      <c r="X6" s="4">
        <v>32.383696</v>
      </c>
      <c r="Y6" s="4">
        <v>28.237869</v>
      </c>
      <c r="Z6" s="4">
        <v>28.790163</v>
      </c>
      <c r="AA6" s="4">
        <v>29.017861</v>
      </c>
      <c r="AB6" s="4">
        <v>29.883444999999998</v>
      </c>
      <c r="AC6" s="4">
        <v>30.693337750000001</v>
      </c>
      <c r="AD6" s="4">
        <v>30.732897999999999</v>
      </c>
      <c r="AE6" s="4">
        <v>29.704234</v>
      </c>
      <c r="AF6" s="4">
        <v>31.592775</v>
      </c>
      <c r="AG6" s="4">
        <v>30.818194999999999</v>
      </c>
      <c r="AH6" s="4">
        <v>28.591711</v>
      </c>
      <c r="AI6" s="4">
        <v>28.632514</v>
      </c>
      <c r="AJ6" s="4">
        <v>31.288077000000001</v>
      </c>
      <c r="AK6" s="4">
        <v>29.428287999999998</v>
      </c>
      <c r="AL6" s="4">
        <v>30.060200999999999</v>
      </c>
      <c r="AM6" s="4">
        <v>30.416501</v>
      </c>
      <c r="AN6" s="4">
        <v>29.815885999999999</v>
      </c>
      <c r="AO6" s="4">
        <v>30.54889</v>
      </c>
      <c r="AP6" s="4">
        <v>29.021877</v>
      </c>
      <c r="AQ6" s="4">
        <v>29.338837999999999</v>
      </c>
      <c r="AR6" s="4">
        <v>30.872734999999999</v>
      </c>
      <c r="AS6" s="4">
        <v>28.112130999999998</v>
      </c>
      <c r="AT6" s="4">
        <v>28.227951000000001</v>
      </c>
      <c r="AU6" s="4">
        <v>28.265371999999999</v>
      </c>
      <c r="AV6" s="4">
        <v>28.605342</v>
      </c>
      <c r="AW6" s="4">
        <v>28.294508</v>
      </c>
      <c r="AX6" s="4">
        <v>28.159498249999999</v>
      </c>
      <c r="AY6" s="4">
        <v>31.450671</v>
      </c>
      <c r="AZ6" s="4">
        <v>31.429165999999999</v>
      </c>
      <c r="BA6" s="4">
        <v>31.408857999999999</v>
      </c>
      <c r="BB6" s="4">
        <v>31.450496000000001</v>
      </c>
      <c r="BC6" s="4">
        <v>28.491586999999999</v>
      </c>
      <c r="BD6" s="4">
        <v>30.189197</v>
      </c>
      <c r="BE6" s="4">
        <v>30.080971000000002</v>
      </c>
      <c r="BF6" s="4">
        <v>31.372637999999998</v>
      </c>
      <c r="BG6" s="4">
        <v>29.822337999999998</v>
      </c>
      <c r="BH6" s="4">
        <v>29.822337999999998</v>
      </c>
      <c r="BI6" s="4">
        <v>29.900283000000002</v>
      </c>
      <c r="BJ6" s="4">
        <v>29.956554999999998</v>
      </c>
      <c r="BK6" s="4">
        <v>30.843810999999999</v>
      </c>
      <c r="BL6" s="4">
        <v>29.26333</v>
      </c>
      <c r="BM6" s="4">
        <v>29.26333</v>
      </c>
      <c r="BN6" s="4">
        <v>30.807559999999999</v>
      </c>
      <c r="BO6" s="4">
        <v>31.035796999999999</v>
      </c>
      <c r="BP6" s="4">
        <v>31.016777778825997</v>
      </c>
      <c r="BQ6" s="4">
        <v>29.002882</v>
      </c>
      <c r="BR6" s="4">
        <v>30.137367000000001</v>
      </c>
      <c r="BS6" s="4">
        <v>30.058415</v>
      </c>
      <c r="BT6" s="4">
        <v>30.843810999999999</v>
      </c>
      <c r="BU6" s="4">
        <v>28.605342</v>
      </c>
      <c r="BV6" s="4">
        <v>28.475218666666667</v>
      </c>
      <c r="BW6" s="4">
        <v>30.720611999999999</v>
      </c>
      <c r="BX6" s="4">
        <v>30.684902000000001</v>
      </c>
      <c r="BY6" s="4">
        <v>30.702697000000001</v>
      </c>
      <c r="BZ6" s="4">
        <v>29.484615999999999</v>
      </c>
      <c r="CA6" s="4">
        <v>30.022411999999999</v>
      </c>
      <c r="CB6" s="4">
        <v>28.706098999999998</v>
      </c>
      <c r="CC6" s="4">
        <v>28.544550999999998</v>
      </c>
      <c r="CD6" s="4">
        <v>31.269968098725002</v>
      </c>
      <c r="CE6" s="4">
        <v>30.731873</v>
      </c>
      <c r="CF6" s="4">
        <v>28.860793999999999</v>
      </c>
      <c r="CG6" s="4">
        <v>34.406608338032001</v>
      </c>
      <c r="CH6" s="4">
        <v>28.495369</v>
      </c>
      <c r="CI6" s="4">
        <v>28.746449999999999</v>
      </c>
      <c r="CJ6" s="4">
        <v>28.666550999999998</v>
      </c>
      <c r="CK6" s="4">
        <v>29.269293000000001</v>
      </c>
      <c r="CL6" s="4">
        <v>31.478131999999999</v>
      </c>
      <c r="CM6" s="4">
        <v>31.596133999999999</v>
      </c>
      <c r="CN6" s="4">
        <v>31.037026000000001</v>
      </c>
      <c r="CO6" s="4">
        <v>30.799468999999998</v>
      </c>
      <c r="CP6" s="4">
        <v>31.596188999999999</v>
      </c>
      <c r="CQ6" s="4">
        <v>29.213061</v>
      </c>
      <c r="CR6" s="4">
        <v>29.26333</v>
      </c>
      <c r="CS6" s="4">
        <v>28.933073</v>
      </c>
      <c r="CT6" s="4">
        <v>31.864892999999999</v>
      </c>
      <c r="CU6" s="4">
        <v>31.888815000000001</v>
      </c>
      <c r="CV6" s="4">
        <v>28.186176666666668</v>
      </c>
      <c r="CW6" s="4">
        <v>30.576650999999998</v>
      </c>
      <c r="CX6" s="4">
        <v>30.566323000000001</v>
      </c>
      <c r="CY6" s="4">
        <v>30.532693999999999</v>
      </c>
      <c r="CZ6" s="4">
        <v>28.294508</v>
      </c>
      <c r="DA6" s="4">
        <v>28.294508</v>
      </c>
      <c r="DB6" s="4">
        <v>29.323467999999998</v>
      </c>
      <c r="DC6" s="4">
        <v>31.337444999999999</v>
      </c>
      <c r="DD6" s="4">
        <v>31.467941</v>
      </c>
      <c r="DE6" s="4">
        <v>28.747620000000001</v>
      </c>
      <c r="DF6" s="4">
        <v>28.950823</v>
      </c>
      <c r="DG6" s="4">
        <v>28.888669</v>
      </c>
      <c r="DH6" s="4">
        <v>29.526583484048</v>
      </c>
      <c r="DI6" s="4">
        <v>29.885999999999999</v>
      </c>
      <c r="DJ6" s="4">
        <v>28.540576000000001</v>
      </c>
      <c r="DK6" s="4">
        <v>28.496597999999999</v>
      </c>
      <c r="DL6" s="4">
        <v>32.404989</v>
      </c>
      <c r="DM6" s="4">
        <v>33.328587481888</v>
      </c>
      <c r="DN6" s="4">
        <v>31.634256000000001</v>
      </c>
      <c r="DO6" s="4">
        <v>31.634319000000001</v>
      </c>
      <c r="DP6" s="4">
        <v>30.964365000000001</v>
      </c>
      <c r="DQ6" s="4">
        <v>31.042686</v>
      </c>
      <c r="DR6" s="4">
        <v>28.441994999999999</v>
      </c>
      <c r="DS6" s="4">
        <v>31.172917000000002</v>
      </c>
      <c r="DT6" s="4">
        <v>28.605342</v>
      </c>
      <c r="DU6" s="4">
        <v>28.499158999999999</v>
      </c>
      <c r="DV6" s="4">
        <v>30.603848116238002</v>
      </c>
      <c r="DW6" s="4">
        <v>29.653448000000001</v>
      </c>
      <c r="DX6" s="4">
        <v>29.696894</v>
      </c>
      <c r="DY6" s="4">
        <v>28.931175</v>
      </c>
      <c r="DZ6" s="4">
        <v>31.051829000000001</v>
      </c>
      <c r="EA6" s="4">
        <v>30.296536</v>
      </c>
      <c r="EB6" s="4">
        <v>30.060200999999999</v>
      </c>
      <c r="EC6" s="4">
        <v>29.833601000000002</v>
      </c>
      <c r="ED6" s="4">
        <v>29.781072000000002</v>
      </c>
      <c r="EE6" s="4">
        <v>29.759173000000001</v>
      </c>
      <c r="EF6" s="4">
        <v>31.663857353687995</v>
      </c>
      <c r="EG6" s="4">
        <v>30.698316999999999</v>
      </c>
      <c r="EH6" s="4">
        <v>30.960697</v>
      </c>
      <c r="EI6" s="4">
        <v>28.864619000000001</v>
      </c>
      <c r="EJ6" s="4">
        <v>31.551311999999999</v>
      </c>
      <c r="EK6" s="4">
        <v>28.227951000000001</v>
      </c>
      <c r="EL6" s="4">
        <v>28.227951000000001</v>
      </c>
      <c r="EM6" s="4">
        <v>29.009801</v>
      </c>
      <c r="EN6" s="4">
        <v>29.770932999999999</v>
      </c>
      <c r="EO6" s="4">
        <v>30.807559999999999</v>
      </c>
      <c r="EP6" s="4">
        <v>30.807559999999999</v>
      </c>
      <c r="EQ6" s="4">
        <v>30.651676250000001</v>
      </c>
      <c r="ER6" s="4">
        <v>30.651038</v>
      </c>
      <c r="ES6" s="4">
        <v>33.088236999999999</v>
      </c>
      <c r="ET6" s="4">
        <v>33.088236999999999</v>
      </c>
      <c r="EU6" s="4">
        <v>31.689883999999999</v>
      </c>
      <c r="EV6" s="4">
        <v>30.11307</v>
      </c>
      <c r="EW6" s="4">
        <v>30.39115</v>
      </c>
      <c r="EX6" s="4">
        <v>30.843810999999999</v>
      </c>
      <c r="EY6" s="4">
        <v>30.843810999999999</v>
      </c>
      <c r="EZ6" s="4">
        <v>31.457768000000002</v>
      </c>
      <c r="FA6" s="4">
        <v>28.22794433333333</v>
      </c>
      <c r="FB6" s="4">
        <v>30.799468999999998</v>
      </c>
      <c r="FC6" s="4">
        <v>34.418881758815999</v>
      </c>
      <c r="FD6" s="4">
        <v>32.122089000000003</v>
      </c>
      <c r="FE6" s="4">
        <v>34.418881758815999</v>
      </c>
      <c r="FF6" s="4">
        <v>30.649538</v>
      </c>
      <c r="FG6" s="4">
        <v>28.743112</v>
      </c>
      <c r="FH6" s="4">
        <v>30.636327000000001</v>
      </c>
      <c r="FI6" s="4">
        <v>29.872105999999999</v>
      </c>
      <c r="FJ6" s="4">
        <v>28.996195</v>
      </c>
      <c r="FK6" s="4">
        <v>28.997401</v>
      </c>
      <c r="FL6" s="4">
        <v>31.357755000000001</v>
      </c>
      <c r="FM6" s="4">
        <v>31.169722</v>
      </c>
      <c r="FN6" s="4">
        <v>31.122841999999999</v>
      </c>
      <c r="FO6" s="4">
        <v>28.996220000000001</v>
      </c>
      <c r="FP6" s="4">
        <v>28.996195</v>
      </c>
      <c r="FQ6" s="4">
        <v>28.996211500000001</v>
      </c>
      <c r="FR6" s="4">
        <v>30.682264</v>
      </c>
      <c r="FS6" s="4">
        <v>30.682264</v>
      </c>
      <c r="FT6" s="4">
        <v>30.755761</v>
      </c>
      <c r="FU6" s="4">
        <v>30.782427999999999</v>
      </c>
      <c r="FV6" s="4">
        <v>30.666646</v>
      </c>
      <c r="FW6" s="4">
        <v>30.755761</v>
      </c>
      <c r="FX6" s="4">
        <v>29.722989999999999</v>
      </c>
      <c r="FY6" s="4">
        <v>32.551203999999998</v>
      </c>
      <c r="FZ6" s="4">
        <v>32.436902000000003</v>
      </c>
      <c r="GA6" s="4">
        <v>30.820093</v>
      </c>
      <c r="GB6" s="4">
        <v>31.524850000000001</v>
      </c>
      <c r="GC6" s="4">
        <v>30.341775999999999</v>
      </c>
      <c r="GD6" s="4">
        <v>28.947241000000002</v>
      </c>
      <c r="GE6" s="4">
        <v>28.878806500000003</v>
      </c>
      <c r="GF6" s="4">
        <v>30.227343999999999</v>
      </c>
      <c r="GG6" s="4">
        <v>28.601382000000001</v>
      </c>
      <c r="GH6" s="4">
        <v>29.719160500000001</v>
      </c>
      <c r="GI6" s="4">
        <v>29.734670000000001</v>
      </c>
      <c r="GJ6" s="4">
        <v>29.020472000000002</v>
      </c>
      <c r="GK6" s="4">
        <v>31.118331999999999</v>
      </c>
      <c r="GM6" s="3"/>
    </row>
    <row r="7" spans="2:195" x14ac:dyDescent="0.2">
      <c r="B7" s="1">
        <v>43364.083333333343</v>
      </c>
      <c r="C7" s="4">
        <v>29.382776</v>
      </c>
      <c r="D7" s="4">
        <v>29.472473999999998</v>
      </c>
      <c r="E7" s="4">
        <v>29.457865999999999</v>
      </c>
      <c r="F7" s="4">
        <v>29.435952</v>
      </c>
      <c r="G7" s="4">
        <v>28.609798000000001</v>
      </c>
      <c r="H7" s="4">
        <v>31.492335000000001</v>
      </c>
      <c r="I7" s="4">
        <v>31.576356000000001</v>
      </c>
      <c r="J7" s="4">
        <v>31.526695</v>
      </c>
      <c r="K7" s="4">
        <v>28.453267</v>
      </c>
      <c r="L7" s="4">
        <v>30.014348999999999</v>
      </c>
      <c r="M7" s="4">
        <v>32.514195999999998</v>
      </c>
      <c r="N7" s="4">
        <v>32.424872999999998</v>
      </c>
      <c r="O7" s="4">
        <v>31.078067999999998</v>
      </c>
      <c r="P7" s="4">
        <v>31.573816999999998</v>
      </c>
      <c r="Q7" s="4">
        <v>29.995712000000001</v>
      </c>
      <c r="R7" s="4">
        <v>29.130099999999999</v>
      </c>
      <c r="S7" s="4">
        <v>29.164866</v>
      </c>
      <c r="T7" s="4">
        <v>30.670691000000001</v>
      </c>
      <c r="U7" s="4">
        <v>28.979958</v>
      </c>
      <c r="V7" s="4">
        <v>28.697143000000001</v>
      </c>
      <c r="W7" s="4">
        <v>28.822314500000001</v>
      </c>
      <c r="X7" s="4">
        <v>32.529541000000002</v>
      </c>
      <c r="Y7" s="4">
        <v>28.280293</v>
      </c>
      <c r="Z7" s="4">
        <v>28.776449</v>
      </c>
      <c r="AA7" s="4">
        <v>29.005789</v>
      </c>
      <c r="AB7" s="4">
        <v>29.883004</v>
      </c>
      <c r="AC7" s="4">
        <v>30.630095749999999</v>
      </c>
      <c r="AD7" s="4">
        <v>30.667909999999999</v>
      </c>
      <c r="AE7" s="4">
        <v>29.722697</v>
      </c>
      <c r="AF7" s="4">
        <v>31.723655000000001</v>
      </c>
      <c r="AG7" s="4">
        <v>30.748224</v>
      </c>
      <c r="AH7" s="4">
        <v>28.652058</v>
      </c>
      <c r="AI7" s="4">
        <v>28.692999</v>
      </c>
      <c r="AJ7" s="4">
        <v>31.419626000000001</v>
      </c>
      <c r="AK7" s="4">
        <v>29.452658</v>
      </c>
      <c r="AL7" s="4">
        <v>30.053865999999999</v>
      </c>
      <c r="AM7" s="4">
        <v>30.473998999999999</v>
      </c>
      <c r="AN7" s="4">
        <v>29.792646000000001</v>
      </c>
      <c r="AO7" s="4">
        <v>30.680592999999998</v>
      </c>
      <c r="AP7" s="4">
        <v>29.006021</v>
      </c>
      <c r="AQ7" s="4">
        <v>29.308619</v>
      </c>
      <c r="AR7" s="4">
        <v>30.778015</v>
      </c>
      <c r="AS7" s="4">
        <v>28.1143535</v>
      </c>
      <c r="AT7" s="4">
        <v>28.225650000000002</v>
      </c>
      <c r="AU7" s="4">
        <v>28.267596000000001</v>
      </c>
      <c r="AV7" s="4">
        <v>28.613826</v>
      </c>
      <c r="AW7" s="4">
        <v>28.296762000000001</v>
      </c>
      <c r="AX7" s="4">
        <v>28.16160275</v>
      </c>
      <c r="AY7" s="4">
        <v>31.583165999999999</v>
      </c>
      <c r="AZ7" s="4">
        <v>31.562930999999999</v>
      </c>
      <c r="BA7" s="4">
        <v>31.476906</v>
      </c>
      <c r="BB7" s="4">
        <v>31.582989999999999</v>
      </c>
      <c r="BC7" s="4">
        <v>28.508441999999999</v>
      </c>
      <c r="BD7" s="4">
        <v>30.085972000000002</v>
      </c>
      <c r="BE7" s="4">
        <v>29.998194000000002</v>
      </c>
      <c r="BF7" s="4">
        <v>31.492383</v>
      </c>
      <c r="BG7" s="4">
        <v>29.838630999999999</v>
      </c>
      <c r="BH7" s="4">
        <v>29.838630999999999</v>
      </c>
      <c r="BI7" s="4">
        <v>30.019282</v>
      </c>
      <c r="BJ7" s="4">
        <v>29.908135000000001</v>
      </c>
      <c r="BK7" s="4">
        <v>30.747911999999999</v>
      </c>
      <c r="BL7" s="4">
        <v>29.241033999999999</v>
      </c>
      <c r="BM7" s="4">
        <v>29.241033999999999</v>
      </c>
      <c r="BN7" s="4">
        <v>30.745401999999999</v>
      </c>
      <c r="BO7" s="4">
        <v>31.168765</v>
      </c>
      <c r="BP7" s="4">
        <v>30.951189484669996</v>
      </c>
      <c r="BQ7" s="4">
        <v>28.993829999999999</v>
      </c>
      <c r="BR7" s="4">
        <v>30.254695999999999</v>
      </c>
      <c r="BS7" s="4">
        <v>30.174689000000001</v>
      </c>
      <c r="BT7" s="4">
        <v>30.747911999999999</v>
      </c>
      <c r="BU7" s="4">
        <v>28.613826</v>
      </c>
      <c r="BV7" s="4">
        <v>28.484514666666666</v>
      </c>
      <c r="BW7" s="4">
        <v>30.616526</v>
      </c>
      <c r="BX7" s="4">
        <v>30.582501000000001</v>
      </c>
      <c r="BY7" s="4">
        <v>30.600231999999998</v>
      </c>
      <c r="BZ7" s="4">
        <v>29.455241999999998</v>
      </c>
      <c r="CA7" s="4">
        <v>29.971793000000002</v>
      </c>
      <c r="CB7" s="4">
        <v>28.697143000000001</v>
      </c>
      <c r="CC7" s="4">
        <v>28.572755999999998</v>
      </c>
      <c r="CD7" s="4">
        <v>31.364516668949999</v>
      </c>
      <c r="CE7" s="4">
        <v>30.711949000000001</v>
      </c>
      <c r="CF7" s="4">
        <v>28.861537999999999</v>
      </c>
      <c r="CG7" s="4">
        <v>34.561563837647</v>
      </c>
      <c r="CH7" s="4">
        <v>28.524353000000001</v>
      </c>
      <c r="CI7" s="4">
        <v>28.715872999999998</v>
      </c>
      <c r="CJ7" s="4">
        <v>28.627151000000001</v>
      </c>
      <c r="CK7" s="4">
        <v>29.254218999999999</v>
      </c>
      <c r="CL7" s="4">
        <v>31.606853000000001</v>
      </c>
      <c r="CM7" s="4">
        <v>31.726306000000001</v>
      </c>
      <c r="CN7" s="4">
        <v>31.170365</v>
      </c>
      <c r="CO7" s="4">
        <v>30.933589000000001</v>
      </c>
      <c r="CP7" s="4">
        <v>31.726361000000001</v>
      </c>
      <c r="CQ7" s="4">
        <v>29.200824999999998</v>
      </c>
      <c r="CR7" s="4">
        <v>29.241033999999999</v>
      </c>
      <c r="CS7" s="4">
        <v>28.919295999999999</v>
      </c>
      <c r="CT7" s="4">
        <v>31.974823000000001</v>
      </c>
      <c r="CU7" s="4">
        <v>31.998733999999999</v>
      </c>
      <c r="CV7" s="4">
        <v>28.184361333333339</v>
      </c>
      <c r="CW7" s="4">
        <v>30.498557999999999</v>
      </c>
      <c r="CX7" s="4">
        <v>30.502735000000001</v>
      </c>
      <c r="CY7" s="4">
        <v>30.454294000000001</v>
      </c>
      <c r="CZ7" s="4">
        <v>28.296762000000001</v>
      </c>
      <c r="DA7" s="4">
        <v>28.296762000000001</v>
      </c>
      <c r="DB7" s="4">
        <v>29.305510000000002</v>
      </c>
      <c r="DC7" s="4">
        <v>31.474651000000001</v>
      </c>
      <c r="DD7" s="4">
        <v>31.607500999999999</v>
      </c>
      <c r="DE7" s="4">
        <v>28.864912</v>
      </c>
      <c r="DF7" s="4">
        <v>28.960270999999999</v>
      </c>
      <c r="DG7" s="4">
        <v>28.8982995</v>
      </c>
      <c r="DH7" s="4">
        <v>29.503965286413003</v>
      </c>
      <c r="DI7" s="4">
        <v>30.013455</v>
      </c>
      <c r="DJ7" s="4">
        <v>28.532306999999999</v>
      </c>
      <c r="DK7" s="4">
        <v>28.488517999999999</v>
      </c>
      <c r="DL7" s="4">
        <v>32.506126999999999</v>
      </c>
      <c r="DM7" s="4">
        <v>33.478687947297999</v>
      </c>
      <c r="DN7" s="4">
        <v>31.764064999999999</v>
      </c>
      <c r="DO7" s="4">
        <v>31.764129000000001</v>
      </c>
      <c r="DP7" s="4">
        <v>31.101493000000001</v>
      </c>
      <c r="DQ7" s="4">
        <v>31.177762000000001</v>
      </c>
      <c r="DR7" s="4">
        <v>28.423759</v>
      </c>
      <c r="DS7" s="4">
        <v>31.065984</v>
      </c>
      <c r="DT7" s="4">
        <v>28.613826</v>
      </c>
      <c r="DU7" s="4">
        <v>28.508113000000002</v>
      </c>
      <c r="DV7" s="4">
        <v>30.583426395300002</v>
      </c>
      <c r="DW7" s="4">
        <v>29.676977000000001</v>
      </c>
      <c r="DX7" s="4">
        <v>29.709160000000001</v>
      </c>
      <c r="DY7" s="4">
        <v>28.943605000000002</v>
      </c>
      <c r="DZ7" s="4">
        <v>31.145717999999999</v>
      </c>
      <c r="EA7" s="4">
        <v>30.287217999999999</v>
      </c>
      <c r="EB7" s="4">
        <v>30.053865999999999</v>
      </c>
      <c r="EC7" s="4">
        <v>29.766902000000002</v>
      </c>
      <c r="ED7" s="4">
        <v>29.734082000000001</v>
      </c>
      <c r="EE7" s="4">
        <v>29.720379999999999</v>
      </c>
      <c r="EF7" s="4">
        <v>31.610470810481999</v>
      </c>
      <c r="EG7" s="4">
        <v>30.679207999999999</v>
      </c>
      <c r="EH7" s="4">
        <v>30.854745999999999</v>
      </c>
      <c r="EI7" s="4">
        <v>28.856328000000001</v>
      </c>
      <c r="EJ7" s="4">
        <v>31.446103000000001</v>
      </c>
      <c r="EK7" s="4">
        <v>28.225650000000002</v>
      </c>
      <c r="EL7" s="4">
        <v>28.225650000000002</v>
      </c>
      <c r="EM7" s="4">
        <v>29.020783000000002</v>
      </c>
      <c r="EN7" s="4">
        <v>29.888202</v>
      </c>
      <c r="EO7" s="4">
        <v>30.745401999999999</v>
      </c>
      <c r="EP7" s="4">
        <v>30.745401999999999</v>
      </c>
      <c r="EQ7" s="4">
        <v>30.803288000000002</v>
      </c>
      <c r="ER7" s="4">
        <v>30.802648999999999</v>
      </c>
      <c r="ES7" s="4">
        <v>33.171802999999997</v>
      </c>
      <c r="ET7" s="4">
        <v>33.171802999999997</v>
      </c>
      <c r="EU7" s="4">
        <v>31.803121999999998</v>
      </c>
      <c r="EV7" s="4">
        <v>30.227084000000001</v>
      </c>
      <c r="EW7" s="4">
        <v>30.332616999999999</v>
      </c>
      <c r="EX7" s="4">
        <v>30.747911999999999</v>
      </c>
      <c r="EY7" s="4">
        <v>30.747911999999999</v>
      </c>
      <c r="EZ7" s="4">
        <v>31.589314999999999</v>
      </c>
      <c r="FA7" s="4">
        <v>28.270393666666667</v>
      </c>
      <c r="FB7" s="4">
        <v>30.933589000000001</v>
      </c>
      <c r="FC7" s="4">
        <v>34.573892533685999</v>
      </c>
      <c r="FD7" s="4">
        <v>32.228994</v>
      </c>
      <c r="FE7" s="4">
        <v>34.573892533685999</v>
      </c>
      <c r="FF7" s="4">
        <v>30.801148000000001</v>
      </c>
      <c r="FG7" s="4">
        <v>28.732426</v>
      </c>
      <c r="FH7" s="4">
        <v>30.769701999999999</v>
      </c>
      <c r="FI7" s="4">
        <v>29.871896</v>
      </c>
      <c r="FJ7" s="4">
        <v>28.981394999999999</v>
      </c>
      <c r="FK7" s="4">
        <v>29.116205999999998</v>
      </c>
      <c r="FL7" s="4">
        <v>31.495785000000001</v>
      </c>
      <c r="FM7" s="4">
        <v>31.308423000000001</v>
      </c>
      <c r="FN7" s="4">
        <v>31.262266</v>
      </c>
      <c r="FO7" s="4">
        <v>28.98142</v>
      </c>
      <c r="FP7" s="4">
        <v>28.981394999999999</v>
      </c>
      <c r="FQ7" s="4">
        <v>28.981410500000003</v>
      </c>
      <c r="FR7" s="4">
        <v>30.509073999999998</v>
      </c>
      <c r="FS7" s="4">
        <v>30.509073999999998</v>
      </c>
      <c r="FT7" s="4">
        <v>30.647207000000002</v>
      </c>
      <c r="FU7" s="4">
        <v>30.673309</v>
      </c>
      <c r="FV7" s="4">
        <v>30.558228</v>
      </c>
      <c r="FW7" s="4">
        <v>30.647207000000002</v>
      </c>
      <c r="FX7" s="4">
        <v>29.691289999999999</v>
      </c>
      <c r="FY7" s="4">
        <v>32.672530000000002</v>
      </c>
      <c r="FZ7" s="4">
        <v>32.557420999999998</v>
      </c>
      <c r="GA7" s="4">
        <v>30.770351000000002</v>
      </c>
      <c r="GB7" s="4">
        <v>31.633026999999998</v>
      </c>
      <c r="GC7" s="4">
        <v>30.263802999999999</v>
      </c>
      <c r="GD7" s="4">
        <v>28.930948999999998</v>
      </c>
      <c r="GE7" s="4">
        <v>28.862158999999998</v>
      </c>
      <c r="GF7" s="4">
        <v>30.204189</v>
      </c>
      <c r="GG7" s="4">
        <v>28.617128999999998</v>
      </c>
      <c r="GH7" s="4">
        <v>29.722330499999998</v>
      </c>
      <c r="GI7" s="4">
        <v>29.737275</v>
      </c>
      <c r="GJ7" s="4">
        <v>29.007411000000001</v>
      </c>
      <c r="GK7" s="4">
        <v>31.011329</v>
      </c>
      <c r="GM7" s="3"/>
    </row>
    <row r="8" spans="2:195" x14ac:dyDescent="0.2">
      <c r="B8" s="1">
        <v>43364.104166666679</v>
      </c>
      <c r="C8" s="4">
        <v>29.371508500000001</v>
      </c>
      <c r="D8" s="4">
        <v>29.460616999999999</v>
      </c>
      <c r="E8" s="4">
        <v>29.446237</v>
      </c>
      <c r="F8" s="4">
        <v>29.424666999999999</v>
      </c>
      <c r="G8" s="4">
        <v>28.642294</v>
      </c>
      <c r="H8" s="4">
        <v>31.453878</v>
      </c>
      <c r="I8" s="4">
        <v>31.533439000000001</v>
      </c>
      <c r="J8" s="4">
        <v>31.485067999999998</v>
      </c>
      <c r="K8" s="4">
        <v>28.469211000000001</v>
      </c>
      <c r="L8" s="4">
        <v>29.993577999999999</v>
      </c>
      <c r="M8" s="4">
        <v>32.416282000000002</v>
      </c>
      <c r="N8" s="4">
        <v>32.320695000000001</v>
      </c>
      <c r="O8" s="4">
        <v>31.139140999999999</v>
      </c>
      <c r="P8" s="4">
        <v>31.533745</v>
      </c>
      <c r="Q8" s="4">
        <v>29.866069</v>
      </c>
      <c r="R8" s="4">
        <v>29.116630499999999</v>
      </c>
      <c r="S8" s="4">
        <v>29.152846</v>
      </c>
      <c r="T8" s="4">
        <v>30.72334</v>
      </c>
      <c r="U8" s="4">
        <v>28.989249999999998</v>
      </c>
      <c r="V8" s="4">
        <v>28.704787</v>
      </c>
      <c r="W8" s="4">
        <v>28.827460500000001</v>
      </c>
      <c r="X8" s="4">
        <v>32.398766000000002</v>
      </c>
      <c r="Y8" s="4">
        <v>28.243500999999998</v>
      </c>
      <c r="Z8" s="4">
        <v>28.742872999999999</v>
      </c>
      <c r="AA8" s="4">
        <v>29.017897000000001</v>
      </c>
      <c r="AB8" s="4">
        <v>29.886527999999998</v>
      </c>
      <c r="AC8" s="4">
        <v>30.6842145</v>
      </c>
      <c r="AD8" s="4">
        <v>30.723417999999999</v>
      </c>
      <c r="AE8" s="4">
        <v>29.716932</v>
      </c>
      <c r="AF8" s="4">
        <v>31.694203000000002</v>
      </c>
      <c r="AG8" s="4">
        <v>30.797944999999999</v>
      </c>
      <c r="AH8" s="4">
        <v>28.57258366666667</v>
      </c>
      <c r="AI8" s="4">
        <v>28.624727</v>
      </c>
      <c r="AJ8" s="4">
        <v>31.335702000000001</v>
      </c>
      <c r="AK8" s="4">
        <v>29.444322</v>
      </c>
      <c r="AL8" s="4">
        <v>30.059125000000002</v>
      </c>
      <c r="AM8" s="4">
        <v>30.348811999999999</v>
      </c>
      <c r="AN8" s="4">
        <v>29.676141000000001</v>
      </c>
      <c r="AO8" s="4">
        <v>30.457875000000001</v>
      </c>
      <c r="AP8" s="4">
        <v>29.013815999999998</v>
      </c>
      <c r="AQ8" s="4">
        <v>29.327860000000001</v>
      </c>
      <c r="AR8" s="4">
        <v>30.850394000000001</v>
      </c>
      <c r="AS8" s="4">
        <v>28.141350000000003</v>
      </c>
      <c r="AT8" s="4">
        <v>28.267471</v>
      </c>
      <c r="AU8" s="4">
        <v>28.294530999999999</v>
      </c>
      <c r="AV8" s="4">
        <v>28.627268000000001</v>
      </c>
      <c r="AW8" s="4">
        <v>28.323649</v>
      </c>
      <c r="AX8" s="4">
        <v>28.188726500000001</v>
      </c>
      <c r="AY8" s="4">
        <v>31.448481000000001</v>
      </c>
      <c r="AZ8" s="4">
        <v>31.423642999999998</v>
      </c>
      <c r="BA8" s="4">
        <v>31.133364</v>
      </c>
      <c r="BB8" s="4">
        <v>31.448305000000001</v>
      </c>
      <c r="BC8" s="4">
        <v>28.500225</v>
      </c>
      <c r="BD8" s="4">
        <v>30.173179000000001</v>
      </c>
      <c r="BE8" s="4">
        <v>30.067658999999999</v>
      </c>
      <c r="BF8" s="4">
        <v>31.371866000000001</v>
      </c>
      <c r="BG8" s="4">
        <v>29.833282000000001</v>
      </c>
      <c r="BH8" s="4">
        <v>29.833282000000001</v>
      </c>
      <c r="BI8" s="4">
        <v>29.926289000000001</v>
      </c>
      <c r="BJ8" s="4">
        <v>29.949127666666666</v>
      </c>
      <c r="BK8" s="4">
        <v>30.822897999999999</v>
      </c>
      <c r="BL8" s="4">
        <v>29.169298999999999</v>
      </c>
      <c r="BM8" s="4">
        <v>29.169298999999999</v>
      </c>
      <c r="BN8" s="4">
        <v>30.711675</v>
      </c>
      <c r="BO8" s="4">
        <v>31.130692</v>
      </c>
      <c r="BP8" s="4">
        <v>31.007210212065996</v>
      </c>
      <c r="BQ8" s="4">
        <v>28.956489999999999</v>
      </c>
      <c r="BR8" s="4">
        <v>30.122747</v>
      </c>
      <c r="BS8" s="4">
        <v>30.045318999999999</v>
      </c>
      <c r="BT8" s="4">
        <v>30.822897999999999</v>
      </c>
      <c r="BU8" s="4">
        <v>28.627268000000001</v>
      </c>
      <c r="BV8" s="4">
        <v>28.498182666666665</v>
      </c>
      <c r="BW8" s="4">
        <v>30.692862999999999</v>
      </c>
      <c r="BX8" s="4">
        <v>30.671814000000001</v>
      </c>
      <c r="BY8" s="4">
        <v>30.689046999999999</v>
      </c>
      <c r="BZ8" s="4">
        <v>29.469217</v>
      </c>
      <c r="CA8" s="4">
        <v>30.015201999999999</v>
      </c>
      <c r="CB8" s="4">
        <v>28.704787</v>
      </c>
      <c r="CC8" s="4">
        <v>28.527854000000001</v>
      </c>
      <c r="CD8" s="4">
        <v>31.271247020475002</v>
      </c>
      <c r="CE8" s="4">
        <v>30.716021000000001</v>
      </c>
      <c r="CF8" s="4">
        <v>28.862541</v>
      </c>
      <c r="CG8" s="4">
        <v>34.422619715722007</v>
      </c>
      <c r="CH8" s="4">
        <v>28.500442</v>
      </c>
      <c r="CI8" s="4">
        <v>28.691102000000001</v>
      </c>
      <c r="CJ8" s="4">
        <v>28.588137</v>
      </c>
      <c r="CK8" s="4">
        <v>29.171247999999999</v>
      </c>
      <c r="CL8" s="4">
        <v>31.573145</v>
      </c>
      <c r="CM8" s="4">
        <v>31.696408999999999</v>
      </c>
      <c r="CN8" s="4">
        <v>31.131599999999999</v>
      </c>
      <c r="CO8" s="4">
        <v>30.890629000000001</v>
      </c>
      <c r="CP8" s="4">
        <v>31.696463999999999</v>
      </c>
      <c r="CQ8" s="4">
        <v>29.128385999999999</v>
      </c>
      <c r="CR8" s="4">
        <v>29.169298999999999</v>
      </c>
      <c r="CS8" s="4">
        <v>28.933482999999999</v>
      </c>
      <c r="CT8" s="4">
        <v>31.929303000000001</v>
      </c>
      <c r="CU8" s="4">
        <v>31.953240000000001</v>
      </c>
      <c r="CV8" s="4">
        <v>28.22894033333333</v>
      </c>
      <c r="CW8" s="4">
        <v>30.560115</v>
      </c>
      <c r="CX8" s="4">
        <v>30.552907999999999</v>
      </c>
      <c r="CY8" s="4">
        <v>30.516181</v>
      </c>
      <c r="CZ8" s="4">
        <v>28.323649</v>
      </c>
      <c r="DA8" s="4">
        <v>28.323649</v>
      </c>
      <c r="DB8" s="4">
        <v>29.311679000000002</v>
      </c>
      <c r="DC8" s="4">
        <v>31.428280999999998</v>
      </c>
      <c r="DD8" s="4">
        <v>31.558284</v>
      </c>
      <c r="DE8" s="4">
        <v>28.732733</v>
      </c>
      <c r="DF8" s="4">
        <v>28.967801000000001</v>
      </c>
      <c r="DG8" s="4">
        <v>28.908942500000002</v>
      </c>
      <c r="DH8" s="4">
        <v>29.507236646546001</v>
      </c>
      <c r="DI8" s="4">
        <v>29.997661000000001</v>
      </c>
      <c r="DJ8" s="4">
        <v>28.539266000000001</v>
      </c>
      <c r="DK8" s="4">
        <v>28.4955</v>
      </c>
      <c r="DL8" s="4">
        <v>32.361054000000003</v>
      </c>
      <c r="DM8" s="4">
        <v>33.344097194348002</v>
      </c>
      <c r="DN8" s="4">
        <v>31.640684</v>
      </c>
      <c r="DO8" s="4">
        <v>31.640747000000001</v>
      </c>
      <c r="DP8" s="4">
        <v>31.060413</v>
      </c>
      <c r="DQ8" s="4">
        <v>31.135753000000001</v>
      </c>
      <c r="DR8" s="4">
        <v>28.430522</v>
      </c>
      <c r="DS8" s="4">
        <v>31.134042000000001</v>
      </c>
      <c r="DT8" s="4">
        <v>28.627268000000001</v>
      </c>
      <c r="DU8" s="4">
        <v>28.521287000000001</v>
      </c>
      <c r="DV8" s="4">
        <v>30.589813912576002</v>
      </c>
      <c r="DW8" s="4">
        <v>29.668191</v>
      </c>
      <c r="DX8" s="4">
        <v>29.706956999999999</v>
      </c>
      <c r="DY8" s="4">
        <v>28.940655</v>
      </c>
      <c r="DZ8" s="4">
        <v>31.053099</v>
      </c>
      <c r="EA8" s="4">
        <v>30.296147999999999</v>
      </c>
      <c r="EB8" s="4">
        <v>30.059125000000002</v>
      </c>
      <c r="EC8" s="4">
        <v>29.779892</v>
      </c>
      <c r="ED8" s="4">
        <v>29.749956999999998</v>
      </c>
      <c r="EE8" s="4">
        <v>29.737454</v>
      </c>
      <c r="EF8" s="4">
        <v>31.656253154147993</v>
      </c>
      <c r="EG8" s="4">
        <v>30.683653</v>
      </c>
      <c r="EH8" s="4">
        <v>30.920421000000001</v>
      </c>
      <c r="EI8" s="4">
        <v>28.872962000000001</v>
      </c>
      <c r="EJ8" s="4">
        <v>31.507097999999999</v>
      </c>
      <c r="EK8" s="4">
        <v>28.267471</v>
      </c>
      <c r="EL8" s="4">
        <v>28.267471</v>
      </c>
      <c r="EM8" s="4">
        <v>29.021621</v>
      </c>
      <c r="EN8" s="4">
        <v>29.869035</v>
      </c>
      <c r="EO8" s="4">
        <v>30.711675</v>
      </c>
      <c r="EP8" s="4">
        <v>30.711675</v>
      </c>
      <c r="EQ8" s="4">
        <v>30.773393250000002</v>
      </c>
      <c r="ER8" s="4">
        <v>30.772755</v>
      </c>
      <c r="ES8" s="4">
        <v>33.089378000000004</v>
      </c>
      <c r="ET8" s="4">
        <v>33.089378000000004</v>
      </c>
      <c r="EU8" s="4">
        <v>31.765235000000001</v>
      </c>
      <c r="EV8" s="4">
        <v>30.099416999999999</v>
      </c>
      <c r="EW8" s="4">
        <v>30.379462</v>
      </c>
      <c r="EX8" s="4">
        <v>30.822897999999999</v>
      </c>
      <c r="EY8" s="4">
        <v>30.822897999999999</v>
      </c>
      <c r="EZ8" s="4">
        <v>31.486913999999999</v>
      </c>
      <c r="FA8" s="4">
        <v>28.233698</v>
      </c>
      <c r="FB8" s="4">
        <v>30.890629000000001</v>
      </c>
      <c r="FC8" s="4">
        <v>34.434898848035999</v>
      </c>
      <c r="FD8" s="4">
        <v>32.068925</v>
      </c>
      <c r="FE8" s="4">
        <v>34.434898848035999</v>
      </c>
      <c r="FF8" s="4">
        <v>30.771253999999999</v>
      </c>
      <c r="FG8" s="4">
        <v>28.759187000000001</v>
      </c>
      <c r="FH8" s="4">
        <v>30.751283999999998</v>
      </c>
      <c r="FI8" s="4">
        <v>29.875139000000001</v>
      </c>
      <c r="FJ8" s="4">
        <v>28.991434999999999</v>
      </c>
      <c r="FK8" s="4">
        <v>28.986854999999998</v>
      </c>
      <c r="FL8" s="4">
        <v>31.341042999999999</v>
      </c>
      <c r="FM8" s="4">
        <v>31.230578000000001</v>
      </c>
      <c r="FN8" s="4">
        <v>31.192851999999998</v>
      </c>
      <c r="FO8" s="4">
        <v>28.99146</v>
      </c>
      <c r="FP8" s="4">
        <v>28.991434999999999</v>
      </c>
      <c r="FQ8" s="4">
        <v>28.991450499999999</v>
      </c>
      <c r="FR8" s="4">
        <v>30.536698999999999</v>
      </c>
      <c r="FS8" s="4">
        <v>30.536698999999999</v>
      </c>
      <c r="FT8" s="4">
        <v>30.71818</v>
      </c>
      <c r="FU8" s="4">
        <v>30.743599</v>
      </c>
      <c r="FV8" s="4">
        <v>30.631633000000001</v>
      </c>
      <c r="FW8" s="4">
        <v>30.71818</v>
      </c>
      <c r="FX8" s="4">
        <v>29.677833</v>
      </c>
      <c r="FY8" s="4">
        <v>32.574585999999996</v>
      </c>
      <c r="FZ8" s="4">
        <v>32.465369000000003</v>
      </c>
      <c r="GA8" s="4">
        <v>30.742432000000001</v>
      </c>
      <c r="GB8" s="4">
        <v>31.590394</v>
      </c>
      <c r="GC8" s="4">
        <v>30.325724000000001</v>
      </c>
      <c r="GD8" s="4">
        <v>28.939736</v>
      </c>
      <c r="GE8" s="4">
        <v>28.871412999999997</v>
      </c>
      <c r="GF8" s="4">
        <v>30.207538</v>
      </c>
      <c r="GG8" s="4">
        <v>28.610230999999999</v>
      </c>
      <c r="GH8" s="4">
        <v>29.7241535</v>
      </c>
      <c r="GI8" s="4">
        <v>29.739394999999998</v>
      </c>
      <c r="GJ8" s="4">
        <v>29.018187000000001</v>
      </c>
      <c r="GK8" s="4">
        <v>31.079726999999998</v>
      </c>
      <c r="GM8" s="3"/>
    </row>
    <row r="9" spans="2:195" x14ac:dyDescent="0.2">
      <c r="B9" s="1">
        <v>43364.125000000015</v>
      </c>
      <c r="C9" s="4">
        <v>29.390076499999999</v>
      </c>
      <c r="D9" s="4">
        <v>29.478449000000001</v>
      </c>
      <c r="E9" s="4">
        <v>29.464361</v>
      </c>
      <c r="F9" s="4">
        <v>29.443228999999999</v>
      </c>
      <c r="G9" s="4">
        <v>28.656818000000001</v>
      </c>
      <c r="H9" s="4">
        <v>31.64415</v>
      </c>
      <c r="I9" s="4">
        <v>31.71565</v>
      </c>
      <c r="J9" s="4">
        <v>31.669854000000001</v>
      </c>
      <c r="K9" s="4">
        <v>28.460785000000001</v>
      </c>
      <c r="L9" s="4">
        <v>30.014534999999999</v>
      </c>
      <c r="M9" s="4">
        <v>32.602336000000001</v>
      </c>
      <c r="N9" s="4">
        <v>32.509860000000003</v>
      </c>
      <c r="O9" s="4">
        <v>31.146536000000001</v>
      </c>
      <c r="P9" s="4">
        <v>31.689157000000002</v>
      </c>
      <c r="Q9" s="4">
        <v>29.983644000000002</v>
      </c>
      <c r="R9" s="4">
        <v>29.131661999999999</v>
      </c>
      <c r="S9" s="4">
        <v>29.167553000000002</v>
      </c>
      <c r="T9" s="4">
        <v>30.747226999999999</v>
      </c>
      <c r="U9" s="4">
        <v>29.020021</v>
      </c>
      <c r="V9" s="4">
        <v>28.735101</v>
      </c>
      <c r="W9" s="4">
        <v>28.849045500000003</v>
      </c>
      <c r="X9" s="4">
        <v>32.613663000000003</v>
      </c>
      <c r="Y9" s="4">
        <v>28.243041000000002</v>
      </c>
      <c r="Z9" s="4">
        <v>28.676098</v>
      </c>
      <c r="AA9" s="4">
        <v>29.049586000000001</v>
      </c>
      <c r="AB9" s="4">
        <v>29.889154000000001</v>
      </c>
      <c r="AC9" s="4">
        <v>30.713062749999999</v>
      </c>
      <c r="AD9" s="4">
        <v>30.751190000000001</v>
      </c>
      <c r="AE9" s="4">
        <v>29.693982999999999</v>
      </c>
      <c r="AF9" s="4">
        <v>31.83202</v>
      </c>
      <c r="AG9" s="4">
        <v>30.823450000000001</v>
      </c>
      <c r="AH9" s="4">
        <v>28.586875333333335</v>
      </c>
      <c r="AI9" s="4">
        <v>28.643671999999999</v>
      </c>
      <c r="AJ9" s="4">
        <v>31.530009</v>
      </c>
      <c r="AK9" s="4">
        <v>29.435101</v>
      </c>
      <c r="AL9" s="4">
        <v>30.069776999999998</v>
      </c>
      <c r="AM9" s="4">
        <v>30.539566000000001</v>
      </c>
      <c r="AN9" s="4">
        <v>29.843415</v>
      </c>
      <c r="AO9" s="4">
        <v>30.674150000000001</v>
      </c>
      <c r="AP9" s="4">
        <v>29.039323</v>
      </c>
      <c r="AQ9" s="4">
        <v>29.357330000000001</v>
      </c>
      <c r="AR9" s="4">
        <v>30.883644</v>
      </c>
      <c r="AS9" s="4">
        <v>28.171813999999998</v>
      </c>
      <c r="AT9" s="4">
        <v>28.286923999999999</v>
      </c>
      <c r="AU9" s="4">
        <v>28.325621999999999</v>
      </c>
      <c r="AV9" s="4">
        <v>28.669039000000001</v>
      </c>
      <c r="AW9" s="4">
        <v>28.354773999999999</v>
      </c>
      <c r="AX9" s="4">
        <v>28.219738750000001</v>
      </c>
      <c r="AY9" s="4">
        <v>31.664649000000001</v>
      </c>
      <c r="AZ9" s="4">
        <v>31.647387999999999</v>
      </c>
      <c r="BA9" s="4">
        <v>31.52693</v>
      </c>
      <c r="BB9" s="4">
        <v>31.664473000000001</v>
      </c>
      <c r="BC9" s="4">
        <v>28.382736000000001</v>
      </c>
      <c r="BD9" s="4">
        <v>30.194232</v>
      </c>
      <c r="BE9" s="4">
        <v>30.09355</v>
      </c>
      <c r="BF9" s="4">
        <v>31.54823</v>
      </c>
      <c r="BG9" s="4">
        <v>29.80152</v>
      </c>
      <c r="BH9" s="4">
        <v>29.80152</v>
      </c>
      <c r="BI9" s="4">
        <v>30.030788999999999</v>
      </c>
      <c r="BJ9" s="4">
        <v>29.96721066666667</v>
      </c>
      <c r="BK9" s="4">
        <v>30.856216</v>
      </c>
      <c r="BL9" s="4">
        <v>28.984289</v>
      </c>
      <c r="BM9" s="4">
        <v>28.984289</v>
      </c>
      <c r="BN9" s="4">
        <v>30.705905000000001</v>
      </c>
      <c r="BO9" s="4">
        <v>31.284351000000001</v>
      </c>
      <c r="BP9" s="4">
        <v>31.03523874203</v>
      </c>
      <c r="BQ9" s="4">
        <v>28.849527999999999</v>
      </c>
      <c r="BR9" s="4">
        <v>30.238599000000001</v>
      </c>
      <c r="BS9" s="4">
        <v>30.164390999999998</v>
      </c>
      <c r="BT9" s="4">
        <v>30.856216</v>
      </c>
      <c r="BU9" s="4">
        <v>28.669039000000001</v>
      </c>
      <c r="BV9" s="4">
        <v>28.54088033333333</v>
      </c>
      <c r="BW9" s="4">
        <v>30.727543000000001</v>
      </c>
      <c r="BX9" s="4">
        <v>30.705492</v>
      </c>
      <c r="BY9" s="4">
        <v>30.7224</v>
      </c>
      <c r="BZ9" s="4">
        <v>29.494130999999999</v>
      </c>
      <c r="CA9" s="4">
        <v>30.033365</v>
      </c>
      <c r="CB9" s="4">
        <v>28.735101</v>
      </c>
      <c r="CC9" s="4">
        <v>28.476651</v>
      </c>
      <c r="CD9" s="4">
        <v>31.264234098375002</v>
      </c>
      <c r="CE9" s="4">
        <v>30.718634000000002</v>
      </c>
      <c r="CF9" s="4">
        <v>28.887195999999999</v>
      </c>
      <c r="CG9" s="4">
        <v>34.650940686621006</v>
      </c>
      <c r="CH9" s="4">
        <v>28.508344999999998</v>
      </c>
      <c r="CI9" s="4">
        <v>28.809678999999999</v>
      </c>
      <c r="CJ9" s="4">
        <v>28.742795999999998</v>
      </c>
      <c r="CK9" s="4">
        <v>28.988202999999999</v>
      </c>
      <c r="CL9" s="4">
        <v>31.717917</v>
      </c>
      <c r="CM9" s="4">
        <v>31.835505000000001</v>
      </c>
      <c r="CN9" s="4">
        <v>31.285643</v>
      </c>
      <c r="CO9" s="4">
        <v>31.040226000000001</v>
      </c>
      <c r="CP9" s="4">
        <v>31.835560000000001</v>
      </c>
      <c r="CQ9" s="4">
        <v>28.934214999999998</v>
      </c>
      <c r="CR9" s="4">
        <v>28.984289</v>
      </c>
      <c r="CS9" s="4">
        <v>28.953823</v>
      </c>
      <c r="CT9" s="4">
        <v>32.081243000000001</v>
      </c>
      <c r="CU9" s="4">
        <v>32.105155000000003</v>
      </c>
      <c r="CV9" s="4">
        <v>28.249466999999999</v>
      </c>
      <c r="CW9" s="4">
        <v>30.596494</v>
      </c>
      <c r="CX9" s="4">
        <v>30.574722000000001</v>
      </c>
      <c r="CY9" s="4">
        <v>30.551355000000001</v>
      </c>
      <c r="CZ9" s="4">
        <v>28.354773999999999</v>
      </c>
      <c r="DA9" s="4">
        <v>28.354773999999999</v>
      </c>
      <c r="DB9" s="4">
        <v>29.336677000000002</v>
      </c>
      <c r="DC9" s="4">
        <v>31.581605</v>
      </c>
      <c r="DD9" s="4">
        <v>31.708380999999999</v>
      </c>
      <c r="DE9" s="4">
        <v>28.839934</v>
      </c>
      <c r="DF9" s="4">
        <v>28.917928</v>
      </c>
      <c r="DG9" s="4">
        <v>28.849868499999999</v>
      </c>
      <c r="DH9" s="4">
        <v>29.536930906529001</v>
      </c>
      <c r="DI9" s="4">
        <v>30.115853000000001</v>
      </c>
      <c r="DJ9" s="4">
        <v>28.566873999999999</v>
      </c>
      <c r="DK9" s="4">
        <v>28.522347</v>
      </c>
      <c r="DL9" s="4">
        <v>32.611879999999999</v>
      </c>
      <c r="DM9" s="4">
        <v>33.565264459014003</v>
      </c>
      <c r="DN9" s="4">
        <v>31.888614</v>
      </c>
      <c r="DO9" s="4">
        <v>31.888677999999999</v>
      </c>
      <c r="DP9" s="4">
        <v>31.214697000000001</v>
      </c>
      <c r="DQ9" s="4">
        <v>31.291595999999998</v>
      </c>
      <c r="DR9" s="4">
        <v>28.449748</v>
      </c>
      <c r="DS9" s="4">
        <v>31.189198999999999</v>
      </c>
      <c r="DT9" s="4">
        <v>28.669039000000001</v>
      </c>
      <c r="DU9" s="4">
        <v>28.563998999999999</v>
      </c>
      <c r="DV9" s="4">
        <v>30.615258611880002</v>
      </c>
      <c r="DW9" s="4">
        <v>29.662697000000001</v>
      </c>
      <c r="DX9" s="4">
        <v>29.705483000000001</v>
      </c>
      <c r="DY9" s="4">
        <v>28.933319000000001</v>
      </c>
      <c r="DZ9" s="4">
        <v>31.046135</v>
      </c>
      <c r="EA9" s="4">
        <v>30.311285000000002</v>
      </c>
      <c r="EB9" s="4">
        <v>30.069776999999998</v>
      </c>
      <c r="EC9" s="4">
        <v>29.789003999999998</v>
      </c>
      <c r="ED9" s="4">
        <v>29.767019999999999</v>
      </c>
      <c r="EE9" s="4">
        <v>29.757822999999998</v>
      </c>
      <c r="EF9" s="4">
        <v>31.675409198009998</v>
      </c>
      <c r="EG9" s="4">
        <v>30.687228000000001</v>
      </c>
      <c r="EH9" s="4">
        <v>30.968662999999999</v>
      </c>
      <c r="EI9" s="4">
        <v>28.905443000000002</v>
      </c>
      <c r="EJ9" s="4">
        <v>31.559161</v>
      </c>
      <c r="EK9" s="4">
        <v>28.286923999999999</v>
      </c>
      <c r="EL9" s="4">
        <v>28.286923999999999</v>
      </c>
      <c r="EM9" s="4">
        <v>29.017679999999999</v>
      </c>
      <c r="EN9" s="4">
        <v>29.972065000000001</v>
      </c>
      <c r="EO9" s="4">
        <v>30.705905000000001</v>
      </c>
      <c r="EP9" s="4">
        <v>30.705905000000001</v>
      </c>
      <c r="EQ9" s="4">
        <v>30.919477999999998</v>
      </c>
      <c r="ER9" s="4">
        <v>30.918838999999998</v>
      </c>
      <c r="ES9" s="4">
        <v>33.378317000000003</v>
      </c>
      <c r="ET9" s="4">
        <v>33.378317000000003</v>
      </c>
      <c r="EU9" s="4">
        <v>31.909493000000001</v>
      </c>
      <c r="EV9" s="4">
        <v>30.221118000000001</v>
      </c>
      <c r="EW9" s="4">
        <v>30.400694000000001</v>
      </c>
      <c r="EX9" s="4">
        <v>30.856216</v>
      </c>
      <c r="EY9" s="4">
        <v>30.856216</v>
      </c>
      <c r="EZ9" s="4">
        <v>31.706868</v>
      </c>
      <c r="FA9" s="4">
        <v>28.233223666666664</v>
      </c>
      <c r="FB9" s="4">
        <v>31.040226000000001</v>
      </c>
      <c r="FC9" s="4">
        <v>34.663301264898003</v>
      </c>
      <c r="FD9" s="4">
        <v>32.295014000000002</v>
      </c>
      <c r="FE9" s="4">
        <v>34.663301264898003</v>
      </c>
      <c r="FF9" s="4">
        <v>30.917338999999998</v>
      </c>
      <c r="FG9" s="4">
        <v>28.772421999999999</v>
      </c>
      <c r="FH9" s="4">
        <v>30.871767999999999</v>
      </c>
      <c r="FI9" s="4">
        <v>29.882345000000001</v>
      </c>
      <c r="FJ9" s="4">
        <v>29.014111</v>
      </c>
      <c r="FK9" s="4">
        <v>29.096350999999999</v>
      </c>
      <c r="FL9" s="4">
        <v>31.590222000000001</v>
      </c>
      <c r="FM9" s="4">
        <v>31.414221000000001</v>
      </c>
      <c r="FN9" s="4">
        <v>31.367674999999998</v>
      </c>
      <c r="FO9" s="4">
        <v>29.014136000000001</v>
      </c>
      <c r="FP9" s="4">
        <v>29.014111</v>
      </c>
      <c r="FQ9" s="4">
        <v>29.0141265</v>
      </c>
      <c r="FR9" s="4">
        <v>30.557738000000001</v>
      </c>
      <c r="FS9" s="4">
        <v>30.557738000000001</v>
      </c>
      <c r="FT9" s="4">
        <v>30.770153000000001</v>
      </c>
      <c r="FU9" s="4">
        <v>30.796265999999999</v>
      </c>
      <c r="FV9" s="4">
        <v>30.683900000000001</v>
      </c>
      <c r="FW9" s="4">
        <v>30.770153000000001</v>
      </c>
      <c r="FX9" s="4">
        <v>29.699580000000001</v>
      </c>
      <c r="FY9" s="4">
        <v>32.778767999999999</v>
      </c>
      <c r="FZ9" s="4">
        <v>32.669198999999999</v>
      </c>
      <c r="GA9" s="4">
        <v>30.749763999999999</v>
      </c>
      <c r="GB9" s="4">
        <v>31.768249999999998</v>
      </c>
      <c r="GC9" s="4">
        <v>30.356534</v>
      </c>
      <c r="GD9" s="4">
        <v>28.965965000000001</v>
      </c>
      <c r="GE9" s="4">
        <v>28.897473000000002</v>
      </c>
      <c r="GF9" s="4">
        <v>30.237936999999999</v>
      </c>
      <c r="GG9" s="4">
        <v>28.520337999999999</v>
      </c>
      <c r="GH9" s="4">
        <v>29.735053000000001</v>
      </c>
      <c r="GI9" s="4">
        <v>29.750076</v>
      </c>
      <c r="GJ9" s="4">
        <v>29.048918</v>
      </c>
      <c r="GK9" s="4">
        <v>31.134364999999999</v>
      </c>
      <c r="GM9" s="3"/>
    </row>
    <row r="10" spans="2:195" x14ac:dyDescent="0.2">
      <c r="B10" s="1">
        <v>43364.14583333335</v>
      </c>
      <c r="C10" s="4">
        <v>29.3224445</v>
      </c>
      <c r="D10" s="4">
        <v>29.410648999999999</v>
      </c>
      <c r="E10" s="4">
        <v>29.396595999999999</v>
      </c>
      <c r="F10" s="4">
        <v>29.375516000000001</v>
      </c>
      <c r="G10" s="4">
        <v>28.653959</v>
      </c>
      <c r="H10" s="4">
        <v>31.657644000000001</v>
      </c>
      <c r="I10" s="4">
        <v>31.736317</v>
      </c>
      <c r="J10" s="4">
        <v>31.685575</v>
      </c>
      <c r="K10" s="4">
        <v>28.463000999999998</v>
      </c>
      <c r="L10" s="4">
        <v>29.952165000000001</v>
      </c>
      <c r="M10" s="4">
        <v>32.633707999999999</v>
      </c>
      <c r="N10" s="4">
        <v>32.540351000000001</v>
      </c>
      <c r="O10" s="4">
        <v>31.096208000000001</v>
      </c>
      <c r="P10" s="4">
        <v>31.674873999999999</v>
      </c>
      <c r="Q10" s="4">
        <v>30.054881999999999</v>
      </c>
      <c r="R10" s="4">
        <v>29.105337499999997</v>
      </c>
      <c r="S10" s="4">
        <v>29.140179</v>
      </c>
      <c r="T10" s="4">
        <v>30.687259999999998</v>
      </c>
      <c r="U10" s="4">
        <v>29.002528999999999</v>
      </c>
      <c r="V10" s="4">
        <v>28.718216000000002</v>
      </c>
      <c r="W10" s="4">
        <v>28.832929999999998</v>
      </c>
      <c r="X10" s="4">
        <v>32.634701</v>
      </c>
      <c r="Y10" s="4">
        <v>28.258241000000002</v>
      </c>
      <c r="Z10" s="4">
        <v>28.692519999999998</v>
      </c>
      <c r="AA10" s="4">
        <v>29.029879999999999</v>
      </c>
      <c r="AB10" s="4">
        <v>29.842361</v>
      </c>
      <c r="AC10" s="4">
        <v>30.659106250000001</v>
      </c>
      <c r="AD10" s="4">
        <v>30.696534</v>
      </c>
      <c r="AE10" s="4">
        <v>29.645405</v>
      </c>
      <c r="AF10" s="4">
        <v>31.864298999999999</v>
      </c>
      <c r="AG10" s="4">
        <v>30.763234000000001</v>
      </c>
      <c r="AH10" s="4">
        <v>28.614991333333336</v>
      </c>
      <c r="AI10" s="4">
        <v>28.669428</v>
      </c>
      <c r="AJ10" s="4">
        <v>31.563139</v>
      </c>
      <c r="AK10" s="4">
        <v>29.392714000000002</v>
      </c>
      <c r="AL10" s="4">
        <v>30.013583000000001</v>
      </c>
      <c r="AM10" s="4">
        <v>30.579577</v>
      </c>
      <c r="AN10" s="4">
        <v>29.883331999999999</v>
      </c>
      <c r="AO10" s="4">
        <v>30.755945000000001</v>
      </c>
      <c r="AP10" s="4">
        <v>29.023555999999999</v>
      </c>
      <c r="AQ10" s="4">
        <v>29.316516</v>
      </c>
      <c r="AR10" s="4">
        <v>30.825434000000001</v>
      </c>
      <c r="AS10" s="4">
        <v>28.171344000000001</v>
      </c>
      <c r="AT10" s="4">
        <v>28.287011</v>
      </c>
      <c r="AU10" s="4">
        <v>28.322766999999999</v>
      </c>
      <c r="AV10" s="4">
        <v>28.660373</v>
      </c>
      <c r="AW10" s="4">
        <v>28.351459999999999</v>
      </c>
      <c r="AX10" s="4">
        <v>28.218554500000003</v>
      </c>
      <c r="AY10" s="4">
        <v>31.701336999999999</v>
      </c>
      <c r="AZ10" s="4">
        <v>31.684104999999999</v>
      </c>
      <c r="BA10" s="4">
        <v>31.550436999999999</v>
      </c>
      <c r="BB10" s="4">
        <v>31.701160999999999</v>
      </c>
      <c r="BC10" s="4">
        <v>28.370135999999999</v>
      </c>
      <c r="BD10" s="4">
        <v>30.095276999999999</v>
      </c>
      <c r="BE10" s="4">
        <v>30.015609000000001</v>
      </c>
      <c r="BF10" s="4">
        <v>31.594929</v>
      </c>
      <c r="BG10" s="4">
        <v>29.748101999999999</v>
      </c>
      <c r="BH10" s="4">
        <v>29.748101999999999</v>
      </c>
      <c r="BI10" s="4">
        <v>30.08362</v>
      </c>
      <c r="BJ10" s="4">
        <v>29.918271000000001</v>
      </c>
      <c r="BK10" s="4">
        <v>30.797910000000002</v>
      </c>
      <c r="BL10" s="4">
        <v>29.015726999999998</v>
      </c>
      <c r="BM10" s="4">
        <v>29.015726999999998</v>
      </c>
      <c r="BN10" s="4">
        <v>30.632874999999999</v>
      </c>
      <c r="BO10" s="4">
        <v>31.317359</v>
      </c>
      <c r="BP10" s="4">
        <v>30.980077884557996</v>
      </c>
      <c r="BQ10" s="4">
        <v>28.865462999999998</v>
      </c>
      <c r="BR10" s="4">
        <v>30.308585999999998</v>
      </c>
      <c r="BS10" s="4">
        <v>30.235246</v>
      </c>
      <c r="BT10" s="4">
        <v>30.797910000000002</v>
      </c>
      <c r="BU10" s="4">
        <v>28.660373</v>
      </c>
      <c r="BV10" s="4">
        <v>28.531199666666666</v>
      </c>
      <c r="BW10" s="4">
        <v>30.671205</v>
      </c>
      <c r="BX10" s="4">
        <v>30.646633000000001</v>
      </c>
      <c r="BY10" s="4">
        <v>30.66442</v>
      </c>
      <c r="BZ10" s="4">
        <v>29.456151999999999</v>
      </c>
      <c r="CA10" s="4">
        <v>29.98302</v>
      </c>
      <c r="CB10" s="4">
        <v>28.718216000000002</v>
      </c>
      <c r="CC10" s="4">
        <v>28.494664</v>
      </c>
      <c r="CD10" s="4">
        <v>31.244328235200005</v>
      </c>
      <c r="CE10" s="4">
        <v>30.656116999999998</v>
      </c>
      <c r="CF10" s="4">
        <v>28.874348000000001</v>
      </c>
      <c r="CG10" s="4">
        <v>34.673292867367003</v>
      </c>
      <c r="CH10" s="4">
        <v>28.510956</v>
      </c>
      <c r="CI10" s="4">
        <v>28.736823000000001</v>
      </c>
      <c r="CJ10" s="4">
        <v>28.646974</v>
      </c>
      <c r="CK10" s="4">
        <v>29.021872999999999</v>
      </c>
      <c r="CL10" s="4">
        <v>31.750506999999999</v>
      </c>
      <c r="CM10" s="4">
        <v>31.866859000000002</v>
      </c>
      <c r="CN10" s="4">
        <v>31.318494999999999</v>
      </c>
      <c r="CO10" s="4">
        <v>31.076008000000002</v>
      </c>
      <c r="CP10" s="4">
        <v>31.866914000000001</v>
      </c>
      <c r="CQ10" s="4">
        <v>28.964912999999999</v>
      </c>
      <c r="CR10" s="4">
        <v>29.015726999999998</v>
      </c>
      <c r="CS10" s="4">
        <v>28.944471</v>
      </c>
      <c r="CT10" s="4">
        <v>32.117420000000003</v>
      </c>
      <c r="CU10" s="4">
        <v>32.141297999999999</v>
      </c>
      <c r="CV10" s="4">
        <v>28.249826333333335</v>
      </c>
      <c r="CW10" s="4">
        <v>30.534551</v>
      </c>
      <c r="CX10" s="4">
        <v>30.513843999999999</v>
      </c>
      <c r="CY10" s="4">
        <v>30.488066</v>
      </c>
      <c r="CZ10" s="4">
        <v>28.351459999999999</v>
      </c>
      <c r="DA10" s="4">
        <v>28.351459999999999</v>
      </c>
      <c r="DB10" s="4">
        <v>29.311201000000001</v>
      </c>
      <c r="DC10" s="4">
        <v>31.623419999999999</v>
      </c>
      <c r="DD10" s="4">
        <v>31.758804000000001</v>
      </c>
      <c r="DE10" s="4">
        <v>28.919665999999999</v>
      </c>
      <c r="DF10" s="4">
        <v>28.899695000000001</v>
      </c>
      <c r="DG10" s="4">
        <v>28.839675</v>
      </c>
      <c r="DH10" s="4">
        <v>29.464203950428001</v>
      </c>
      <c r="DI10" s="4">
        <v>30.150804000000001</v>
      </c>
      <c r="DJ10" s="4">
        <v>28.551544</v>
      </c>
      <c r="DK10" s="4">
        <v>28.507290000000001</v>
      </c>
      <c r="DL10" s="4">
        <v>32.621499</v>
      </c>
      <c r="DM10" s="4">
        <v>33.586916305777997</v>
      </c>
      <c r="DN10" s="4">
        <v>31.894407999999999</v>
      </c>
      <c r="DO10" s="4">
        <v>31.894470999999999</v>
      </c>
      <c r="DP10" s="4">
        <v>31.249001</v>
      </c>
      <c r="DQ10" s="4">
        <v>31.323720999999999</v>
      </c>
      <c r="DR10" s="4">
        <v>28.706025</v>
      </c>
      <c r="DS10" s="4">
        <v>31.142536</v>
      </c>
      <c r="DT10" s="4">
        <v>28.660373</v>
      </c>
      <c r="DU10" s="4">
        <v>28.554891000000001</v>
      </c>
      <c r="DV10" s="4">
        <v>30.594847427922002</v>
      </c>
      <c r="DW10" s="4">
        <v>29.617519999999999</v>
      </c>
      <c r="DX10" s="4">
        <v>29.660806000000001</v>
      </c>
      <c r="DY10" s="4">
        <v>28.921697999999999</v>
      </c>
      <c r="DZ10" s="4">
        <v>31.026368000000002</v>
      </c>
      <c r="EA10" s="4">
        <v>30.248363999999999</v>
      </c>
      <c r="EB10" s="4">
        <v>30.013583000000001</v>
      </c>
      <c r="EC10" s="4">
        <v>29.743513</v>
      </c>
      <c r="ED10" s="4">
        <v>29.719443999999999</v>
      </c>
      <c r="EE10" s="4">
        <v>29.709378999999998</v>
      </c>
      <c r="EF10" s="4">
        <v>31.622311635479996</v>
      </c>
      <c r="EG10" s="4">
        <v>30.624680999999999</v>
      </c>
      <c r="EH10" s="4">
        <v>30.921229</v>
      </c>
      <c r="EI10" s="4">
        <v>28.889709</v>
      </c>
      <c r="EJ10" s="4">
        <v>31.496939999999999</v>
      </c>
      <c r="EK10" s="4">
        <v>28.287011</v>
      </c>
      <c r="EL10" s="4">
        <v>28.287011</v>
      </c>
      <c r="EM10" s="4">
        <v>29.006575999999999</v>
      </c>
      <c r="EN10" s="4">
        <v>30.004722999999998</v>
      </c>
      <c r="EO10" s="4">
        <v>30.632874999999999</v>
      </c>
      <c r="EP10" s="4">
        <v>30.632874999999999</v>
      </c>
      <c r="EQ10" s="4">
        <v>30.966626500000004</v>
      </c>
      <c r="ER10" s="4">
        <v>30.965989</v>
      </c>
      <c r="ES10" s="4">
        <v>33.388148999999999</v>
      </c>
      <c r="ET10" s="4">
        <v>33.388148999999999</v>
      </c>
      <c r="EU10" s="4">
        <v>31.948353000000001</v>
      </c>
      <c r="EV10" s="4">
        <v>30.292275</v>
      </c>
      <c r="EW10" s="4">
        <v>30.336639999999999</v>
      </c>
      <c r="EX10" s="4">
        <v>30.797910000000002</v>
      </c>
      <c r="EY10" s="4">
        <v>30.797910000000002</v>
      </c>
      <c r="EZ10" s="4">
        <v>31.729414999999999</v>
      </c>
      <c r="FA10" s="4">
        <v>28.248411666666666</v>
      </c>
      <c r="FB10" s="4">
        <v>31.076008000000002</v>
      </c>
      <c r="FC10" s="4">
        <v>34.685661419045999</v>
      </c>
      <c r="FD10" s="4">
        <v>32.307268000000001</v>
      </c>
      <c r="FE10" s="4">
        <v>34.685661419045999</v>
      </c>
      <c r="FF10" s="4">
        <v>30.964490999999999</v>
      </c>
      <c r="FG10" s="4">
        <v>28.769231000000001</v>
      </c>
      <c r="FH10" s="4">
        <v>30.909416</v>
      </c>
      <c r="FI10" s="4">
        <v>29.833392</v>
      </c>
      <c r="FJ10" s="4">
        <v>29.002724000000001</v>
      </c>
      <c r="FK10" s="4">
        <v>29.169509000000001</v>
      </c>
      <c r="FL10" s="4">
        <v>31.627036</v>
      </c>
      <c r="FM10" s="4">
        <v>31.450645999999999</v>
      </c>
      <c r="FN10" s="4">
        <v>31.405068</v>
      </c>
      <c r="FO10" s="4">
        <v>29.002749000000001</v>
      </c>
      <c r="FP10" s="4">
        <v>29.002724000000001</v>
      </c>
      <c r="FQ10" s="4">
        <v>29.002739999999999</v>
      </c>
      <c r="FR10" s="4">
        <v>30.499869</v>
      </c>
      <c r="FS10" s="4">
        <v>30.499869</v>
      </c>
      <c r="FT10" s="4">
        <v>30.733117</v>
      </c>
      <c r="FU10" s="4">
        <v>30.758859000000001</v>
      </c>
      <c r="FV10" s="4">
        <v>30.647397999999999</v>
      </c>
      <c r="FW10" s="4">
        <v>30.733117</v>
      </c>
      <c r="FX10" s="4">
        <v>29.632304999999999</v>
      </c>
      <c r="FY10" s="4">
        <v>32.808241000000002</v>
      </c>
      <c r="FZ10" s="4">
        <v>32.700284000000003</v>
      </c>
      <c r="GA10" s="4">
        <v>30.697489000000001</v>
      </c>
      <c r="GB10" s="4">
        <v>31.794286</v>
      </c>
      <c r="GC10" s="4">
        <v>30.290078999999999</v>
      </c>
      <c r="GD10" s="4">
        <v>28.949535000000001</v>
      </c>
      <c r="GE10" s="4">
        <v>28.8814925</v>
      </c>
      <c r="GF10" s="4">
        <v>30.163484</v>
      </c>
      <c r="GG10" s="4">
        <v>28.507984</v>
      </c>
      <c r="GH10" s="4">
        <v>29.688809499999998</v>
      </c>
      <c r="GI10" s="4">
        <v>29.703500999999999</v>
      </c>
      <c r="GJ10" s="4">
        <v>29.029484</v>
      </c>
      <c r="GK10" s="4">
        <v>31.089051999999999</v>
      </c>
      <c r="GM10" s="3"/>
    </row>
    <row r="11" spans="2:195" x14ac:dyDescent="0.2">
      <c r="B11" s="1">
        <v>43364.166666666686</v>
      </c>
      <c r="C11" s="4">
        <v>29.374522499999998</v>
      </c>
      <c r="D11" s="4">
        <v>29.462499999999999</v>
      </c>
      <c r="E11" s="4">
        <v>29.448561000000002</v>
      </c>
      <c r="F11" s="4">
        <v>29.427654</v>
      </c>
      <c r="G11" s="4">
        <v>28.673380000000002</v>
      </c>
      <c r="H11" s="4">
        <v>31.680854</v>
      </c>
      <c r="I11" s="4">
        <v>31.774445</v>
      </c>
      <c r="J11" s="4">
        <v>31.720493000000001</v>
      </c>
      <c r="K11" s="4">
        <v>28.539061</v>
      </c>
      <c r="L11" s="4">
        <v>29.996341000000001</v>
      </c>
      <c r="M11" s="4">
        <v>32.722923999999999</v>
      </c>
      <c r="N11" s="4">
        <v>32.636406000000001</v>
      </c>
      <c r="O11" s="4">
        <v>31.194921000000001</v>
      </c>
      <c r="P11" s="4">
        <v>31.733699000000001</v>
      </c>
      <c r="Q11" s="4">
        <v>30.041553</v>
      </c>
      <c r="R11" s="4">
        <v>29.165935000000001</v>
      </c>
      <c r="S11" s="4">
        <v>29.201011000000001</v>
      </c>
      <c r="T11" s="4">
        <v>30.787364</v>
      </c>
      <c r="U11" s="4">
        <v>29.038819</v>
      </c>
      <c r="V11" s="4">
        <v>28.748548</v>
      </c>
      <c r="W11" s="4">
        <v>28.864176999999998</v>
      </c>
      <c r="X11" s="4">
        <v>32.689112999999999</v>
      </c>
      <c r="Y11" s="4">
        <v>28.259751000000001</v>
      </c>
      <c r="Z11" s="4">
        <v>28.879258</v>
      </c>
      <c r="AA11" s="4">
        <v>29.06691</v>
      </c>
      <c r="AB11" s="4">
        <v>29.897116</v>
      </c>
      <c r="AC11" s="4">
        <v>30.734914</v>
      </c>
      <c r="AD11" s="4">
        <v>30.777363999999999</v>
      </c>
      <c r="AE11" s="4">
        <v>29.683105000000001</v>
      </c>
      <c r="AF11" s="4">
        <v>31.884250000000002</v>
      </c>
      <c r="AG11" s="4">
        <v>30.865136</v>
      </c>
      <c r="AH11" s="4">
        <v>28.605800333333335</v>
      </c>
      <c r="AI11" s="4">
        <v>28.664618000000001</v>
      </c>
      <c r="AJ11" s="4">
        <v>31.597543999999999</v>
      </c>
      <c r="AK11" s="4">
        <v>29.428467999999999</v>
      </c>
      <c r="AL11" s="4">
        <v>30.066372000000001</v>
      </c>
      <c r="AM11" s="4">
        <v>30.623671000000002</v>
      </c>
      <c r="AN11" s="4">
        <v>29.940048000000001</v>
      </c>
      <c r="AO11" s="4">
        <v>30.786026</v>
      </c>
      <c r="AP11" s="4">
        <v>29.055572999999999</v>
      </c>
      <c r="AQ11" s="4">
        <v>29.363627999999999</v>
      </c>
      <c r="AR11" s="4">
        <v>30.918223999999999</v>
      </c>
      <c r="AS11" s="4">
        <v>28.1907335</v>
      </c>
      <c r="AT11" s="4">
        <v>28.303397</v>
      </c>
      <c r="AU11" s="4">
        <v>28.343800000000002</v>
      </c>
      <c r="AV11" s="4">
        <v>28.689741000000001</v>
      </c>
      <c r="AW11" s="4">
        <v>28.372996000000001</v>
      </c>
      <c r="AX11" s="4">
        <v>28.237661999999997</v>
      </c>
      <c r="AY11" s="4">
        <v>31.732472000000001</v>
      </c>
      <c r="AZ11" s="4">
        <v>31.715871</v>
      </c>
      <c r="BA11" s="4">
        <v>31.573532</v>
      </c>
      <c r="BB11" s="4">
        <v>31.732296999999999</v>
      </c>
      <c r="BC11" s="4">
        <v>28.418026999999999</v>
      </c>
      <c r="BD11" s="4">
        <v>30.243843999999999</v>
      </c>
      <c r="BE11" s="4">
        <v>30.135473999999999</v>
      </c>
      <c r="BF11" s="4">
        <v>31.622366</v>
      </c>
      <c r="BG11" s="4">
        <v>29.784317000000001</v>
      </c>
      <c r="BH11" s="4">
        <v>29.784317000000001</v>
      </c>
      <c r="BI11" s="4">
        <v>30.07497</v>
      </c>
      <c r="BJ11" s="4">
        <v>30.050146999999999</v>
      </c>
      <c r="BK11" s="4">
        <v>30.892648999999999</v>
      </c>
      <c r="BL11" s="4">
        <v>29.370736000000001</v>
      </c>
      <c r="BM11" s="4">
        <v>29.370736000000001</v>
      </c>
      <c r="BN11" s="4">
        <v>30.677747</v>
      </c>
      <c r="BO11" s="4">
        <v>31.351247999999998</v>
      </c>
      <c r="BP11" s="4">
        <v>31.061654511267996</v>
      </c>
      <c r="BQ11" s="4">
        <v>29.110181000000001</v>
      </c>
      <c r="BR11" s="4">
        <v>30.300996999999999</v>
      </c>
      <c r="BS11" s="4">
        <v>30.226322</v>
      </c>
      <c r="BT11" s="4">
        <v>30.892648999999999</v>
      </c>
      <c r="BU11" s="4">
        <v>28.689741000000001</v>
      </c>
      <c r="BV11" s="4">
        <v>28.559675333333331</v>
      </c>
      <c r="BW11" s="4">
        <v>30.753140999999999</v>
      </c>
      <c r="BX11" s="4">
        <v>30.752129</v>
      </c>
      <c r="BY11" s="4">
        <v>30.769309</v>
      </c>
      <c r="BZ11" s="4">
        <v>29.508126000000001</v>
      </c>
      <c r="CA11" s="4">
        <v>30.1113</v>
      </c>
      <c r="CB11" s="4">
        <v>28.748548</v>
      </c>
      <c r="CC11" s="4">
        <v>28.587831000000001</v>
      </c>
      <c r="CD11" s="4">
        <v>31.297584752325005</v>
      </c>
      <c r="CE11" s="4">
        <v>30.705835</v>
      </c>
      <c r="CF11" s="4">
        <v>28.901696999999999</v>
      </c>
      <c r="CG11" s="4">
        <v>34.731103821771001</v>
      </c>
      <c r="CH11" s="4">
        <v>28.516998000000001</v>
      </c>
      <c r="CI11" s="4">
        <v>28.808223000000002</v>
      </c>
      <c r="CJ11" s="4">
        <v>28.733156999999999</v>
      </c>
      <c r="CK11" s="4">
        <v>29.373868000000002</v>
      </c>
      <c r="CL11" s="4">
        <v>31.7759</v>
      </c>
      <c r="CM11" s="4">
        <v>31.887806000000001</v>
      </c>
      <c r="CN11" s="4">
        <v>31.352937000000001</v>
      </c>
      <c r="CO11" s="4">
        <v>31.108746</v>
      </c>
      <c r="CP11" s="4">
        <v>31.887861000000001</v>
      </c>
      <c r="CQ11" s="4">
        <v>29.318124000000001</v>
      </c>
      <c r="CR11" s="4">
        <v>29.370736000000001</v>
      </c>
      <c r="CS11" s="4">
        <v>28.97148</v>
      </c>
      <c r="CT11" s="4">
        <v>32.170940999999999</v>
      </c>
      <c r="CU11" s="4">
        <v>32.194831999999998</v>
      </c>
      <c r="CV11" s="4">
        <v>28.263541666666669</v>
      </c>
      <c r="CW11" s="4">
        <v>30.629937000000002</v>
      </c>
      <c r="CX11" s="4">
        <v>30.622097</v>
      </c>
      <c r="CY11" s="4">
        <v>30.585239999999999</v>
      </c>
      <c r="CZ11" s="4">
        <v>28.372996000000001</v>
      </c>
      <c r="DA11" s="4">
        <v>28.372996000000001</v>
      </c>
      <c r="DB11" s="4">
        <v>29.357557</v>
      </c>
      <c r="DC11" s="4">
        <v>31.667670000000001</v>
      </c>
      <c r="DD11" s="4">
        <v>31.807186999999999</v>
      </c>
      <c r="DE11" s="4">
        <v>28.898302999999999</v>
      </c>
      <c r="DF11" s="4">
        <v>28.919239999999999</v>
      </c>
      <c r="DG11" s="4">
        <v>28.853281500000001</v>
      </c>
      <c r="DH11" s="4">
        <v>29.530941064685003</v>
      </c>
      <c r="DI11" s="4">
        <v>30.177109000000002</v>
      </c>
      <c r="DJ11" s="4">
        <v>28.577196000000001</v>
      </c>
      <c r="DK11" s="4">
        <v>28.531741</v>
      </c>
      <c r="DL11" s="4">
        <v>32.759886000000002</v>
      </c>
      <c r="DM11" s="4">
        <v>33.642915939113998</v>
      </c>
      <c r="DN11" s="4">
        <v>31.962613999999999</v>
      </c>
      <c r="DO11" s="4">
        <v>31.962676999999999</v>
      </c>
      <c r="DP11" s="4">
        <v>31.284732000000002</v>
      </c>
      <c r="DQ11" s="4">
        <v>31.360752999999999</v>
      </c>
      <c r="DR11" s="4">
        <v>28.731945</v>
      </c>
      <c r="DS11" s="4">
        <v>31.183088000000001</v>
      </c>
      <c r="DT11" s="4">
        <v>28.689741000000001</v>
      </c>
      <c r="DU11" s="4">
        <v>28.583856999999998</v>
      </c>
      <c r="DV11" s="4">
        <v>30.630044102216001</v>
      </c>
      <c r="DW11" s="4">
        <v>29.659286999999999</v>
      </c>
      <c r="DX11" s="4">
        <v>29.706330999999999</v>
      </c>
      <c r="DY11" s="4">
        <v>28.949636999999999</v>
      </c>
      <c r="DZ11" s="4">
        <v>31.079253000000001</v>
      </c>
      <c r="EA11" s="4">
        <v>30.297027</v>
      </c>
      <c r="EB11" s="4">
        <v>30.066372000000001</v>
      </c>
      <c r="EC11" s="4">
        <v>29.808405</v>
      </c>
      <c r="ED11" s="4">
        <v>29.784033999999998</v>
      </c>
      <c r="EE11" s="4">
        <v>29.773845000000001</v>
      </c>
      <c r="EF11" s="4">
        <v>31.757605216199998</v>
      </c>
      <c r="EG11" s="4">
        <v>30.674318</v>
      </c>
      <c r="EH11" s="4">
        <v>30.985586999999999</v>
      </c>
      <c r="EI11" s="4">
        <v>28.920095</v>
      </c>
      <c r="EJ11" s="4">
        <v>31.551639999999999</v>
      </c>
      <c r="EK11" s="4">
        <v>28.303397</v>
      </c>
      <c r="EL11" s="4">
        <v>28.303397</v>
      </c>
      <c r="EM11" s="4">
        <v>29.033379</v>
      </c>
      <c r="EN11" s="4">
        <v>30.027325999999999</v>
      </c>
      <c r="EO11" s="4">
        <v>30.677747</v>
      </c>
      <c r="EP11" s="4">
        <v>30.677747</v>
      </c>
      <c r="EQ11" s="4">
        <v>30.99452625</v>
      </c>
      <c r="ER11" s="4">
        <v>30.993887999999998</v>
      </c>
      <c r="ES11" s="4">
        <v>33.523327000000002</v>
      </c>
      <c r="ET11" s="4">
        <v>33.523327000000002</v>
      </c>
      <c r="EU11" s="4">
        <v>31.997734000000001</v>
      </c>
      <c r="EV11" s="4">
        <v>30.285026999999999</v>
      </c>
      <c r="EW11" s="4">
        <v>30.455753000000001</v>
      </c>
      <c r="EX11" s="4">
        <v>30.892648999999999</v>
      </c>
      <c r="EY11" s="4">
        <v>30.892648999999999</v>
      </c>
      <c r="EZ11" s="4">
        <v>31.774251</v>
      </c>
      <c r="FA11" s="4">
        <v>28.249748</v>
      </c>
      <c r="FB11" s="4">
        <v>31.108746</v>
      </c>
      <c r="FC11" s="4">
        <v>34.743492995597997</v>
      </c>
      <c r="FD11" s="4">
        <v>32.445839999999997</v>
      </c>
      <c r="FE11" s="4">
        <v>34.743492995597997</v>
      </c>
      <c r="FF11" s="4">
        <v>30.992387999999998</v>
      </c>
      <c r="FG11" s="4">
        <v>28.790716</v>
      </c>
      <c r="FH11" s="4">
        <v>30.935538999999999</v>
      </c>
      <c r="FI11" s="4">
        <v>29.887630999999999</v>
      </c>
      <c r="FJ11" s="4">
        <v>29.031569999999999</v>
      </c>
      <c r="FK11" s="4">
        <v>29.153998000000001</v>
      </c>
      <c r="FL11" s="4">
        <v>31.660919</v>
      </c>
      <c r="FM11" s="4">
        <v>31.486630999999999</v>
      </c>
      <c r="FN11" s="4">
        <v>31.441666999999999</v>
      </c>
      <c r="FO11" s="4">
        <v>29.031594999999999</v>
      </c>
      <c r="FP11" s="4">
        <v>29.031569999999999</v>
      </c>
      <c r="FQ11" s="4">
        <v>29.031585499999998</v>
      </c>
      <c r="FR11" s="4">
        <v>30.543793000000001</v>
      </c>
      <c r="FS11" s="4">
        <v>30.543793000000001</v>
      </c>
      <c r="FT11" s="4">
        <v>30.778873000000001</v>
      </c>
      <c r="FU11" s="4">
        <v>30.803743000000001</v>
      </c>
      <c r="FV11" s="4">
        <v>30.692893000000002</v>
      </c>
      <c r="FW11" s="4">
        <v>30.778873000000001</v>
      </c>
      <c r="FX11" s="4">
        <v>29.682791000000002</v>
      </c>
      <c r="FY11" s="4">
        <v>32.863501999999997</v>
      </c>
      <c r="FZ11" s="4">
        <v>32.750655000000002</v>
      </c>
      <c r="GA11" s="4">
        <v>30.739827999999999</v>
      </c>
      <c r="GB11" s="4">
        <v>31.839752000000001</v>
      </c>
      <c r="GC11" s="4">
        <v>30.393236000000002</v>
      </c>
      <c r="GD11" s="4">
        <v>28.982178000000001</v>
      </c>
      <c r="GE11" s="4">
        <v>28.913775999999999</v>
      </c>
      <c r="GF11" s="4">
        <v>30.231805000000001</v>
      </c>
      <c r="GG11" s="4">
        <v>28.550872999999999</v>
      </c>
      <c r="GH11" s="4">
        <v>29.7609265</v>
      </c>
      <c r="GI11" s="4">
        <v>29.772625000000001</v>
      </c>
      <c r="GJ11" s="4">
        <v>29.065833999999999</v>
      </c>
      <c r="GK11" s="4">
        <v>31.130351000000001</v>
      </c>
      <c r="GM11" s="3"/>
    </row>
    <row r="12" spans="2:195" x14ac:dyDescent="0.2">
      <c r="B12" s="1">
        <v>43364.187500000022</v>
      </c>
      <c r="C12" s="4">
        <v>29.323960499999998</v>
      </c>
      <c r="D12" s="4">
        <v>29.411964999999999</v>
      </c>
      <c r="E12" s="4">
        <v>29.39798</v>
      </c>
      <c r="F12" s="4">
        <v>29.377001</v>
      </c>
      <c r="G12" s="4">
        <v>28.642848999999998</v>
      </c>
      <c r="H12" s="4">
        <v>31.688113999999999</v>
      </c>
      <c r="I12" s="4">
        <v>31.784575</v>
      </c>
      <c r="J12" s="4">
        <v>31.729986</v>
      </c>
      <c r="K12" s="4">
        <v>28.504528000000001</v>
      </c>
      <c r="L12" s="4">
        <v>29.962958</v>
      </c>
      <c r="M12" s="4">
        <v>32.734904999999998</v>
      </c>
      <c r="N12" s="4">
        <v>32.641500999999998</v>
      </c>
      <c r="O12" s="4">
        <v>31.167359999999999</v>
      </c>
      <c r="P12" s="4">
        <v>31.788187000000001</v>
      </c>
      <c r="Q12" s="4">
        <v>30.087713999999998</v>
      </c>
      <c r="R12" s="4">
        <v>29.094498000000002</v>
      </c>
      <c r="S12" s="4">
        <v>29.130067</v>
      </c>
      <c r="T12" s="4">
        <v>30.759008999999999</v>
      </c>
      <c r="U12" s="4">
        <v>29.016469000000001</v>
      </c>
      <c r="V12" s="4">
        <v>28.725536000000002</v>
      </c>
      <c r="W12" s="4">
        <v>28.842286000000001</v>
      </c>
      <c r="X12" s="4">
        <v>32.706493000000002</v>
      </c>
      <c r="Y12" s="4">
        <v>28.276028</v>
      </c>
      <c r="Z12" s="4">
        <v>28.845867999999999</v>
      </c>
      <c r="AA12" s="4">
        <v>29.046662000000001</v>
      </c>
      <c r="AB12" s="4">
        <v>29.844422000000002</v>
      </c>
      <c r="AC12" s="4">
        <v>30.733542749999998</v>
      </c>
      <c r="AD12" s="4">
        <v>30.771522000000001</v>
      </c>
      <c r="AE12" s="4">
        <v>29.621445000000001</v>
      </c>
      <c r="AF12" s="4">
        <v>31.910046000000001</v>
      </c>
      <c r="AG12" s="4">
        <v>30.834814999999999</v>
      </c>
      <c r="AH12" s="4">
        <v>28.611502000000002</v>
      </c>
      <c r="AI12" s="4">
        <v>28.673138000000002</v>
      </c>
      <c r="AJ12" s="4">
        <v>31.632525999999999</v>
      </c>
      <c r="AK12" s="4">
        <v>29.378025999999998</v>
      </c>
      <c r="AL12" s="4">
        <v>30.014402</v>
      </c>
      <c r="AM12" s="4">
        <v>30.706766999999999</v>
      </c>
      <c r="AN12" s="4">
        <v>30.064567</v>
      </c>
      <c r="AO12" s="4">
        <v>30.828938000000001</v>
      </c>
      <c r="AP12" s="4">
        <v>29.034672</v>
      </c>
      <c r="AQ12" s="4">
        <v>29.318974999999998</v>
      </c>
      <c r="AR12" s="4">
        <v>30.913202999999999</v>
      </c>
      <c r="AS12" s="4">
        <v>28.162449500000001</v>
      </c>
      <c r="AT12" s="4">
        <v>28.267109000000001</v>
      </c>
      <c r="AU12" s="4">
        <v>28.316936999999999</v>
      </c>
      <c r="AV12" s="4">
        <v>28.672076000000001</v>
      </c>
      <c r="AW12" s="4">
        <v>28.346250000000001</v>
      </c>
      <c r="AX12" s="4">
        <v>28.210450999999999</v>
      </c>
      <c r="AY12" s="4">
        <v>31.773774</v>
      </c>
      <c r="AZ12" s="4">
        <v>31.754804</v>
      </c>
      <c r="BA12" s="4">
        <v>31.7027</v>
      </c>
      <c r="BB12" s="4">
        <v>31.773599000000001</v>
      </c>
      <c r="BC12" s="4">
        <v>28.394317000000001</v>
      </c>
      <c r="BD12" s="4">
        <v>30.218129999999999</v>
      </c>
      <c r="BE12" s="4">
        <v>30.110337999999999</v>
      </c>
      <c r="BF12" s="4">
        <v>31.660053000000001</v>
      </c>
      <c r="BG12" s="4">
        <v>29.721782000000001</v>
      </c>
      <c r="BH12" s="4">
        <v>29.721782000000001</v>
      </c>
      <c r="BI12" s="4">
        <v>30.112719999999999</v>
      </c>
      <c r="BJ12" s="4">
        <v>29.959900000000001</v>
      </c>
      <c r="BK12" s="4">
        <v>30.887032999999999</v>
      </c>
      <c r="BL12" s="4">
        <v>29.327092</v>
      </c>
      <c r="BM12" s="4">
        <v>29.327092</v>
      </c>
      <c r="BN12" s="4">
        <v>30.627461</v>
      </c>
      <c r="BO12" s="4">
        <v>31.376038999999999</v>
      </c>
      <c r="BP12" s="4">
        <v>31.055758548714</v>
      </c>
      <c r="BQ12" s="4">
        <v>29.073367000000001</v>
      </c>
      <c r="BR12" s="4">
        <v>30.346983000000002</v>
      </c>
      <c r="BS12" s="4">
        <v>30.272257</v>
      </c>
      <c r="BT12" s="4">
        <v>30.887032999999999</v>
      </c>
      <c r="BU12" s="4">
        <v>28.672076000000001</v>
      </c>
      <c r="BV12" s="4">
        <v>28.542612333333334</v>
      </c>
      <c r="BW12" s="4">
        <v>30.745068</v>
      </c>
      <c r="BX12" s="4">
        <v>30.743210000000001</v>
      </c>
      <c r="BY12" s="4">
        <v>30.760731</v>
      </c>
      <c r="BZ12" s="4">
        <v>29.470146</v>
      </c>
      <c r="CA12" s="4">
        <v>30.027811</v>
      </c>
      <c r="CB12" s="4">
        <v>28.725536000000002</v>
      </c>
      <c r="CC12" s="4">
        <v>28.591183999999998</v>
      </c>
      <c r="CD12" s="4">
        <v>31.080498359025</v>
      </c>
      <c r="CE12" s="4">
        <v>30.657745999999999</v>
      </c>
      <c r="CF12" s="4">
        <v>28.891428000000001</v>
      </c>
      <c r="CG12" s="4">
        <v>34.749569498231004</v>
      </c>
      <c r="CH12" s="4">
        <v>28.52871</v>
      </c>
      <c r="CI12" s="4">
        <v>28.758495</v>
      </c>
      <c r="CJ12" s="4">
        <v>28.671797000000002</v>
      </c>
      <c r="CK12" s="4">
        <v>29.337613000000001</v>
      </c>
      <c r="CL12" s="4">
        <v>31.799672999999999</v>
      </c>
      <c r="CM12" s="4">
        <v>31.913236999999999</v>
      </c>
      <c r="CN12" s="4">
        <v>31.378367999999998</v>
      </c>
      <c r="CO12" s="4">
        <v>31.135943000000001</v>
      </c>
      <c r="CP12" s="4">
        <v>31.913291999999998</v>
      </c>
      <c r="CQ12" s="4">
        <v>29.27589</v>
      </c>
      <c r="CR12" s="4">
        <v>29.327092</v>
      </c>
      <c r="CS12" s="4">
        <v>28.948326000000002</v>
      </c>
      <c r="CT12" s="4">
        <v>32.179895999999999</v>
      </c>
      <c r="CU12" s="4">
        <v>32.203727000000001</v>
      </c>
      <c r="CV12" s="4">
        <v>28.226006999999999</v>
      </c>
      <c r="CW12" s="4">
        <v>30.611502999999999</v>
      </c>
      <c r="CX12" s="4">
        <v>30.578251000000002</v>
      </c>
      <c r="CY12" s="4">
        <v>30.566419</v>
      </c>
      <c r="CZ12" s="4">
        <v>28.346250000000001</v>
      </c>
      <c r="DA12" s="4">
        <v>28.346250000000001</v>
      </c>
      <c r="DB12" s="4">
        <v>29.327511000000001</v>
      </c>
      <c r="DC12" s="4">
        <v>31.700151999999999</v>
      </c>
      <c r="DD12" s="4">
        <v>31.842217000000002</v>
      </c>
      <c r="DE12" s="4">
        <v>28.935428999999999</v>
      </c>
      <c r="DF12" s="4">
        <v>28.897948</v>
      </c>
      <c r="DG12" s="4">
        <v>28.841716999999999</v>
      </c>
      <c r="DH12" s="4">
        <v>29.464280142153999</v>
      </c>
      <c r="DI12" s="4">
        <v>30.209523000000001</v>
      </c>
      <c r="DJ12" s="4">
        <v>28.553785000000001</v>
      </c>
      <c r="DK12" s="4">
        <v>28.508216000000001</v>
      </c>
      <c r="DL12" s="4">
        <v>32.731344999999997</v>
      </c>
      <c r="DM12" s="4">
        <v>33.660803052753998</v>
      </c>
      <c r="DN12" s="4">
        <v>32.006438000000003</v>
      </c>
      <c r="DO12" s="4">
        <v>32.006501</v>
      </c>
      <c r="DP12" s="4">
        <v>31.313538999999999</v>
      </c>
      <c r="DQ12" s="4">
        <v>31.389181000000001</v>
      </c>
      <c r="DR12" s="4">
        <v>28.725536000000002</v>
      </c>
      <c r="DS12" s="4">
        <v>31.197472999999999</v>
      </c>
      <c r="DT12" s="4">
        <v>28.672076000000001</v>
      </c>
      <c r="DU12" s="4">
        <v>28.566492</v>
      </c>
      <c r="DV12" s="4">
        <v>30.610815167414</v>
      </c>
      <c r="DW12" s="4">
        <v>29.601420999999998</v>
      </c>
      <c r="DX12" s="4">
        <v>29.65569</v>
      </c>
      <c r="DY12" s="4">
        <v>28.930057000000001</v>
      </c>
      <c r="DZ12" s="4">
        <v>30.863681</v>
      </c>
      <c r="EA12" s="4">
        <v>30.251003000000001</v>
      </c>
      <c r="EB12" s="4">
        <v>30.014402</v>
      </c>
      <c r="EC12" s="4">
        <v>29.745957000000001</v>
      </c>
      <c r="ED12" s="4">
        <v>29.733153000000001</v>
      </c>
      <c r="EE12" s="4">
        <v>29.727771000000001</v>
      </c>
      <c r="EF12" s="4">
        <v>31.669551538613998</v>
      </c>
      <c r="EG12" s="4">
        <v>30.626387000000001</v>
      </c>
      <c r="EH12" s="4">
        <v>31.005154000000001</v>
      </c>
      <c r="EI12" s="4">
        <v>28.898976000000001</v>
      </c>
      <c r="EJ12" s="4">
        <v>31.590980999999999</v>
      </c>
      <c r="EK12" s="4">
        <v>28.267109000000001</v>
      </c>
      <c r="EL12" s="4">
        <v>28.267109000000001</v>
      </c>
      <c r="EM12" s="4">
        <v>29.013175</v>
      </c>
      <c r="EN12" s="4">
        <v>30.053035000000001</v>
      </c>
      <c r="EO12" s="4">
        <v>30.627461</v>
      </c>
      <c r="EP12" s="4">
        <v>30.627461</v>
      </c>
      <c r="EQ12" s="4">
        <v>31.021951749999999</v>
      </c>
      <c r="ER12" s="4">
        <v>31.021315000000001</v>
      </c>
      <c r="ES12" s="4">
        <v>33.485076999999997</v>
      </c>
      <c r="ET12" s="4">
        <v>33.485076999999997</v>
      </c>
      <c r="EU12" s="4">
        <v>32.006784000000003</v>
      </c>
      <c r="EV12" s="4">
        <v>30.330822999999999</v>
      </c>
      <c r="EW12" s="4">
        <v>30.395019000000001</v>
      </c>
      <c r="EX12" s="4">
        <v>30.887032999999999</v>
      </c>
      <c r="EY12" s="4">
        <v>30.887032999999999</v>
      </c>
      <c r="EZ12" s="4">
        <v>31.818860000000001</v>
      </c>
      <c r="FA12" s="4">
        <v>28.266076666666667</v>
      </c>
      <c r="FB12" s="4">
        <v>31.135943000000001</v>
      </c>
      <c r="FC12" s="4">
        <v>34.761965259078003</v>
      </c>
      <c r="FD12" s="4">
        <v>32.424509999999998</v>
      </c>
      <c r="FE12" s="4">
        <v>34.761965259078003</v>
      </c>
      <c r="FF12" s="4">
        <v>31.019817</v>
      </c>
      <c r="FG12" s="4">
        <v>28.762891</v>
      </c>
      <c r="FH12" s="4">
        <v>30.959254999999999</v>
      </c>
      <c r="FI12" s="4">
        <v>29.832623000000002</v>
      </c>
      <c r="FJ12" s="4">
        <v>29.009951000000001</v>
      </c>
      <c r="FK12" s="4">
        <v>29.191658</v>
      </c>
      <c r="FL12" s="4">
        <v>31.6919</v>
      </c>
      <c r="FM12" s="4">
        <v>31.516210999999998</v>
      </c>
      <c r="FN12" s="4">
        <v>31.4696</v>
      </c>
      <c r="FO12" s="4">
        <v>29.009976000000002</v>
      </c>
      <c r="FP12" s="4">
        <v>29.009951000000001</v>
      </c>
      <c r="FQ12" s="4">
        <v>29.009966499999997</v>
      </c>
      <c r="FR12" s="4">
        <v>30.809601000000001</v>
      </c>
      <c r="FS12" s="4">
        <v>30.809601000000001</v>
      </c>
      <c r="FT12" s="4">
        <v>30.799697999999999</v>
      </c>
      <c r="FU12" s="4">
        <v>30.825001</v>
      </c>
      <c r="FV12" s="4">
        <v>30.71322</v>
      </c>
      <c r="FW12" s="4">
        <v>30.799697999999999</v>
      </c>
      <c r="FX12" s="4">
        <v>29.632693</v>
      </c>
      <c r="FY12" s="4">
        <v>32.892746000000002</v>
      </c>
      <c r="FZ12" s="4">
        <v>32.781410999999999</v>
      </c>
      <c r="GA12" s="4">
        <v>30.732354999999998</v>
      </c>
      <c r="GB12" s="4">
        <v>31.847463999999999</v>
      </c>
      <c r="GC12" s="4">
        <v>30.37135</v>
      </c>
      <c r="GD12" s="4">
        <v>28.961288</v>
      </c>
      <c r="GE12" s="4">
        <v>28.892811999999999</v>
      </c>
      <c r="GF12" s="4">
        <v>30.163561999999999</v>
      </c>
      <c r="GG12" s="4">
        <v>28.528199000000001</v>
      </c>
      <c r="GH12" s="4">
        <v>29.683732499999998</v>
      </c>
      <c r="GI12" s="4">
        <v>29.699100999999999</v>
      </c>
      <c r="GJ12" s="4">
        <v>29.045152000000002</v>
      </c>
      <c r="GK12" s="4">
        <v>31.145389999999999</v>
      </c>
      <c r="GM12" s="3"/>
    </row>
    <row r="13" spans="2:195" x14ac:dyDescent="0.2">
      <c r="B13" s="1">
        <v>43364.208333333358</v>
      </c>
      <c r="C13" s="4">
        <v>29.385833999999999</v>
      </c>
      <c r="D13" s="4">
        <v>29.475849</v>
      </c>
      <c r="E13" s="4">
        <v>29.461321999999999</v>
      </c>
      <c r="F13" s="4">
        <v>29.439530000000001</v>
      </c>
      <c r="G13" s="4">
        <v>28.701263000000001</v>
      </c>
      <c r="H13" s="4">
        <v>31.714721000000001</v>
      </c>
      <c r="I13" s="4">
        <v>31.808820999999998</v>
      </c>
      <c r="J13" s="4">
        <v>31.752666999999999</v>
      </c>
      <c r="K13" s="4">
        <v>28.556104000000001</v>
      </c>
      <c r="L13" s="4">
        <v>30.03003</v>
      </c>
      <c r="M13" s="4">
        <v>32.725766999999998</v>
      </c>
      <c r="N13" s="4">
        <v>32.629103000000001</v>
      </c>
      <c r="O13" s="4">
        <v>31.226206999999999</v>
      </c>
      <c r="P13" s="4">
        <v>31.792950999999999</v>
      </c>
      <c r="Q13" s="4">
        <v>30.086763999999999</v>
      </c>
      <c r="R13" s="4">
        <v>29.209250000000001</v>
      </c>
      <c r="S13" s="4">
        <v>29.243936000000001</v>
      </c>
      <c r="T13" s="4">
        <v>30.806165</v>
      </c>
      <c r="U13" s="4">
        <v>29.076958000000001</v>
      </c>
      <c r="V13" s="4">
        <v>28.782774</v>
      </c>
      <c r="W13" s="4">
        <v>28.889521999999999</v>
      </c>
      <c r="X13" s="4">
        <v>32.720281999999997</v>
      </c>
      <c r="Y13" s="4">
        <v>28.247177000000001</v>
      </c>
      <c r="Z13" s="4">
        <v>28.880898999999999</v>
      </c>
      <c r="AA13" s="4">
        <v>29.102792999999998</v>
      </c>
      <c r="AB13" s="4">
        <v>29.869983000000001</v>
      </c>
      <c r="AC13" s="4">
        <v>30.776670999999997</v>
      </c>
      <c r="AD13" s="4">
        <v>30.815024999999999</v>
      </c>
      <c r="AE13" s="4">
        <v>29.630285000000001</v>
      </c>
      <c r="AF13" s="4">
        <v>31.939319999999999</v>
      </c>
      <c r="AG13" s="4">
        <v>30.881</v>
      </c>
      <c r="AH13" s="4">
        <v>28.541888999999998</v>
      </c>
      <c r="AI13" s="4">
        <v>28.617038999999998</v>
      </c>
      <c r="AJ13" s="4">
        <v>31.651810000000001</v>
      </c>
      <c r="AK13" s="4">
        <v>29.375342</v>
      </c>
      <c r="AL13" s="4">
        <v>30.038969000000002</v>
      </c>
      <c r="AM13" s="4">
        <v>30.776039999999998</v>
      </c>
      <c r="AN13" s="4">
        <v>30.172167999999999</v>
      </c>
      <c r="AO13" s="4">
        <v>30.929193999999999</v>
      </c>
      <c r="AP13" s="4">
        <v>29.096927000000001</v>
      </c>
      <c r="AQ13" s="4">
        <v>29.398603000000001</v>
      </c>
      <c r="AR13" s="4">
        <v>30.979818000000002</v>
      </c>
      <c r="AS13" s="4">
        <v>28.227686499999997</v>
      </c>
      <c r="AT13" s="4">
        <v>28.325738000000001</v>
      </c>
      <c r="AU13" s="4">
        <v>28.376118999999999</v>
      </c>
      <c r="AV13" s="4">
        <v>28.725483000000001</v>
      </c>
      <c r="AW13" s="4">
        <v>28.404855999999999</v>
      </c>
      <c r="AX13" s="4">
        <v>28.271427750000001</v>
      </c>
      <c r="AY13" s="4">
        <v>31.802139</v>
      </c>
      <c r="AZ13" s="4">
        <v>31.781389000000001</v>
      </c>
      <c r="BA13" s="4">
        <v>31.801879</v>
      </c>
      <c r="BB13" s="4">
        <v>31.801963000000001</v>
      </c>
      <c r="BC13" s="4">
        <v>28.418523</v>
      </c>
      <c r="BD13" s="4">
        <v>30.25395</v>
      </c>
      <c r="BE13" s="4">
        <v>30.155083000000001</v>
      </c>
      <c r="BF13" s="4">
        <v>31.657492000000001</v>
      </c>
      <c r="BG13" s="4">
        <v>29.732696000000001</v>
      </c>
      <c r="BH13" s="4">
        <v>29.732696000000001</v>
      </c>
      <c r="BI13" s="4">
        <v>30.095386000000001</v>
      </c>
      <c r="BJ13" s="4">
        <v>30.006173</v>
      </c>
      <c r="BK13" s="4">
        <v>30.95391</v>
      </c>
      <c r="BL13" s="4">
        <v>29.336874000000002</v>
      </c>
      <c r="BM13" s="4">
        <v>29.336874000000002</v>
      </c>
      <c r="BN13" s="4">
        <v>30.732571</v>
      </c>
      <c r="BO13" s="4">
        <v>31.394394999999999</v>
      </c>
      <c r="BP13" s="4">
        <v>31.099663385924998</v>
      </c>
      <c r="BQ13" s="4">
        <v>29.085569</v>
      </c>
      <c r="BR13" s="4">
        <v>30.355004000000001</v>
      </c>
      <c r="BS13" s="4">
        <v>30.275162000000002</v>
      </c>
      <c r="BT13" s="4">
        <v>30.95391</v>
      </c>
      <c r="BU13" s="4">
        <v>28.725483000000001</v>
      </c>
      <c r="BV13" s="4">
        <v>28.596027666666668</v>
      </c>
      <c r="BW13" s="4">
        <v>30.850131000000001</v>
      </c>
      <c r="BX13" s="4">
        <v>30.811510999999999</v>
      </c>
      <c r="BY13" s="4">
        <v>30.831883000000001</v>
      </c>
      <c r="BZ13" s="4">
        <v>29.538958999999998</v>
      </c>
      <c r="CA13" s="4">
        <v>30.077193000000001</v>
      </c>
      <c r="CB13" s="4">
        <v>28.782774</v>
      </c>
      <c r="CC13" s="4">
        <v>28.566213000000001</v>
      </c>
      <c r="CD13" s="4">
        <v>30.857785717050003</v>
      </c>
      <c r="CE13" s="4">
        <v>30.688447</v>
      </c>
      <c r="CF13" s="4">
        <v>28.928539000000001</v>
      </c>
      <c r="CG13" s="4">
        <v>34.764219855694002</v>
      </c>
      <c r="CH13" s="4">
        <v>28.523261999999999</v>
      </c>
      <c r="CI13" s="4">
        <v>28.852777</v>
      </c>
      <c r="CJ13" s="4">
        <v>28.780989000000002</v>
      </c>
      <c r="CK13" s="4">
        <v>29.335872999999999</v>
      </c>
      <c r="CL13" s="4">
        <v>31.826276</v>
      </c>
      <c r="CM13" s="4">
        <v>31.943100000000001</v>
      </c>
      <c r="CN13" s="4">
        <v>31.396360999999999</v>
      </c>
      <c r="CO13" s="4">
        <v>31.149782999999999</v>
      </c>
      <c r="CP13" s="4">
        <v>31.943155000000001</v>
      </c>
      <c r="CQ13" s="4">
        <v>29.265491000000001</v>
      </c>
      <c r="CR13" s="4">
        <v>29.336874000000002</v>
      </c>
      <c r="CS13" s="4">
        <v>29.009322999999998</v>
      </c>
      <c r="CT13" s="4">
        <v>32.212214000000003</v>
      </c>
      <c r="CU13" s="4">
        <v>32.237364999999997</v>
      </c>
      <c r="CV13" s="4">
        <v>28.284756333333331</v>
      </c>
      <c r="CW13" s="4">
        <v>30.674374</v>
      </c>
      <c r="CX13" s="4">
        <v>30.624915999999999</v>
      </c>
      <c r="CY13" s="4">
        <v>30.627130999999999</v>
      </c>
      <c r="CZ13" s="4">
        <v>28.404855999999999</v>
      </c>
      <c r="DA13" s="4">
        <v>28.404855999999999</v>
      </c>
      <c r="DB13" s="4">
        <v>29.388096999999998</v>
      </c>
      <c r="DC13" s="4">
        <v>31.724473</v>
      </c>
      <c r="DD13" s="4">
        <v>31.870771999999999</v>
      </c>
      <c r="DE13" s="4">
        <v>28.914425000000001</v>
      </c>
      <c r="DF13" s="4">
        <v>28.887601</v>
      </c>
      <c r="DG13" s="4">
        <v>28.82498</v>
      </c>
      <c r="DH13" s="4">
        <v>29.515990880500002</v>
      </c>
      <c r="DI13" s="4">
        <v>30.22578</v>
      </c>
      <c r="DJ13" s="4">
        <v>28.609494999999999</v>
      </c>
      <c r="DK13" s="4">
        <v>28.563403000000001</v>
      </c>
      <c r="DL13" s="4">
        <v>32.663792999999998</v>
      </c>
      <c r="DM13" s="4">
        <v>33.674994388195998</v>
      </c>
      <c r="DN13" s="4">
        <v>32.025159000000002</v>
      </c>
      <c r="DO13" s="4">
        <v>32.025222999999997</v>
      </c>
      <c r="DP13" s="4">
        <v>31.328745000000001</v>
      </c>
      <c r="DQ13" s="4">
        <v>31.405474999999999</v>
      </c>
      <c r="DR13" s="4">
        <v>28.782774</v>
      </c>
      <c r="DS13" s="4">
        <v>31.268488000000001</v>
      </c>
      <c r="DT13" s="4">
        <v>28.725483000000001</v>
      </c>
      <c r="DU13" s="4">
        <v>28.620014000000001</v>
      </c>
      <c r="DV13" s="4">
        <v>30.677642801970002</v>
      </c>
      <c r="DW13" s="4">
        <v>29.601237000000001</v>
      </c>
      <c r="DX13" s="4">
        <v>29.663103</v>
      </c>
      <c r="DY13" s="4">
        <v>28.947956000000001</v>
      </c>
      <c r="DZ13" s="4">
        <v>30.642522</v>
      </c>
      <c r="EA13" s="4">
        <v>30.26624</v>
      </c>
      <c r="EB13" s="4">
        <v>30.038969000000002</v>
      </c>
      <c r="EC13" s="4">
        <v>29.844583</v>
      </c>
      <c r="ED13" s="4">
        <v>29.809820999999999</v>
      </c>
      <c r="EE13" s="4">
        <v>29.795311999999999</v>
      </c>
      <c r="EF13" s="4">
        <v>31.721633450081999</v>
      </c>
      <c r="EG13" s="4">
        <v>30.655899999999999</v>
      </c>
      <c r="EH13" s="4">
        <v>31.089852</v>
      </c>
      <c r="EI13" s="4">
        <v>28.955226</v>
      </c>
      <c r="EJ13" s="4">
        <v>31.661673</v>
      </c>
      <c r="EK13" s="4">
        <v>28.325738000000001</v>
      </c>
      <c r="EL13" s="4">
        <v>28.325738000000001</v>
      </c>
      <c r="EM13" s="4">
        <v>29.033909000000001</v>
      </c>
      <c r="EN13" s="4">
        <v>30.064888</v>
      </c>
      <c r="EO13" s="4">
        <v>30.732571</v>
      </c>
      <c r="EP13" s="4">
        <v>30.732571</v>
      </c>
      <c r="EQ13" s="4">
        <v>31.032227499999998</v>
      </c>
      <c r="ER13" s="4">
        <v>31.031590000000001</v>
      </c>
      <c r="ES13" s="4">
        <v>33.423242000000002</v>
      </c>
      <c r="ET13" s="4">
        <v>33.423242000000002</v>
      </c>
      <c r="EU13" s="4">
        <v>32.042028999999999</v>
      </c>
      <c r="EV13" s="4">
        <v>30.332972000000002</v>
      </c>
      <c r="EW13" s="4">
        <v>30.440929000000001</v>
      </c>
      <c r="EX13" s="4">
        <v>30.95391</v>
      </c>
      <c r="EY13" s="4">
        <v>30.95391</v>
      </c>
      <c r="EZ13" s="4">
        <v>31.840005000000001</v>
      </c>
      <c r="FA13" s="4">
        <v>28.237160000000003</v>
      </c>
      <c r="FB13" s="4">
        <v>31.149782999999999</v>
      </c>
      <c r="FC13" s="4">
        <v>34.776620842571994</v>
      </c>
      <c r="FD13" s="4">
        <v>32.355539999999998</v>
      </c>
      <c r="FE13" s="4">
        <v>34.776620842571994</v>
      </c>
      <c r="FF13" s="4">
        <v>31.030093000000001</v>
      </c>
      <c r="FG13" s="4">
        <v>28.821643999999999</v>
      </c>
      <c r="FH13" s="4">
        <v>30.983004000000001</v>
      </c>
      <c r="FI13" s="4">
        <v>29.855765999999999</v>
      </c>
      <c r="FJ13" s="4">
        <v>29.071684999999999</v>
      </c>
      <c r="FK13" s="4">
        <v>29.167404000000001</v>
      </c>
      <c r="FL13" s="4">
        <v>31.712512</v>
      </c>
      <c r="FM13" s="4">
        <v>31.530843000000001</v>
      </c>
      <c r="FN13" s="4">
        <v>31.482590999999999</v>
      </c>
      <c r="FO13" s="4">
        <v>29.071709999999999</v>
      </c>
      <c r="FP13" s="4">
        <v>29.071684999999999</v>
      </c>
      <c r="FQ13" s="4">
        <v>29.071701000000001</v>
      </c>
      <c r="FR13" s="4">
        <v>30.879835</v>
      </c>
      <c r="FS13" s="4">
        <v>30.879835</v>
      </c>
      <c r="FT13" s="4">
        <v>30.884463</v>
      </c>
      <c r="FU13" s="4">
        <v>30.909559999999999</v>
      </c>
      <c r="FV13" s="4">
        <v>30.798808999999999</v>
      </c>
      <c r="FW13" s="4">
        <v>30.884463</v>
      </c>
      <c r="FX13" s="4">
        <v>29.696356999999999</v>
      </c>
      <c r="FY13" s="4">
        <v>32.885505999999999</v>
      </c>
      <c r="FZ13" s="4">
        <v>32.777856</v>
      </c>
      <c r="GA13" s="4">
        <v>30.803623000000002</v>
      </c>
      <c r="GB13" s="4">
        <v>31.874524000000001</v>
      </c>
      <c r="GC13" s="4">
        <v>30.424377</v>
      </c>
      <c r="GD13" s="4">
        <v>29.022935</v>
      </c>
      <c r="GE13" s="4">
        <v>28.954425499999999</v>
      </c>
      <c r="GF13" s="4">
        <v>30.2165</v>
      </c>
      <c r="GG13" s="4">
        <v>28.524128999999999</v>
      </c>
      <c r="GH13" s="4">
        <v>29.713959500000001</v>
      </c>
      <c r="GI13" s="4">
        <v>29.728124000000001</v>
      </c>
      <c r="GJ13" s="4">
        <v>29.102564999999998</v>
      </c>
      <c r="GK13" s="4">
        <v>31.218084000000001</v>
      </c>
      <c r="GM13" s="3"/>
    </row>
    <row r="14" spans="2:195" x14ac:dyDescent="0.2">
      <c r="B14" s="1">
        <v>43364.229166666693</v>
      </c>
      <c r="C14" s="4">
        <v>29.535991500000002</v>
      </c>
      <c r="D14" s="4">
        <v>29.62781</v>
      </c>
      <c r="E14" s="4">
        <v>29.612644</v>
      </c>
      <c r="F14" s="4">
        <v>29.589894000000001</v>
      </c>
      <c r="G14" s="4">
        <v>28.842051000000001</v>
      </c>
      <c r="H14" s="4">
        <v>31.68674</v>
      </c>
      <c r="I14" s="4">
        <v>31.78359</v>
      </c>
      <c r="J14" s="4">
        <v>31.722770000000001</v>
      </c>
      <c r="K14" s="4">
        <v>28.648831999999999</v>
      </c>
      <c r="L14" s="4">
        <v>30.171393999999999</v>
      </c>
      <c r="M14" s="4">
        <v>32.419344000000002</v>
      </c>
      <c r="N14" s="4">
        <v>32.147337999999998</v>
      </c>
      <c r="O14" s="4">
        <v>31.358426000000001</v>
      </c>
      <c r="P14" s="4">
        <v>31.758379000000001</v>
      </c>
      <c r="Q14" s="4">
        <v>30.169263000000001</v>
      </c>
      <c r="R14" s="4">
        <v>29.284864499999998</v>
      </c>
      <c r="S14" s="4">
        <v>29.321731</v>
      </c>
      <c r="T14" s="4">
        <v>30.935818999999999</v>
      </c>
      <c r="U14" s="4">
        <v>29.201421</v>
      </c>
      <c r="V14" s="4">
        <v>28.848635000000002</v>
      </c>
      <c r="W14" s="4">
        <v>28.974646</v>
      </c>
      <c r="X14" s="4">
        <v>32.634483000000003</v>
      </c>
      <c r="Y14" s="4">
        <v>28.261606</v>
      </c>
      <c r="Z14" s="4">
        <v>28.911546000000001</v>
      </c>
      <c r="AA14" s="4">
        <v>29.230331</v>
      </c>
      <c r="AB14" s="4">
        <v>29.988130000000002</v>
      </c>
      <c r="AC14" s="4">
        <v>30.920069999999999</v>
      </c>
      <c r="AD14" s="4">
        <v>30.958390000000001</v>
      </c>
      <c r="AE14" s="4">
        <v>29.770333000000001</v>
      </c>
      <c r="AF14" s="4">
        <v>31.935338999999999</v>
      </c>
      <c r="AG14" s="4">
        <v>31.011824000000001</v>
      </c>
      <c r="AH14" s="4">
        <v>28.503822</v>
      </c>
      <c r="AI14" s="4">
        <v>28.592867999999999</v>
      </c>
      <c r="AJ14" s="4">
        <v>31.644248000000001</v>
      </c>
      <c r="AK14" s="4">
        <v>29.488458999999999</v>
      </c>
      <c r="AL14" s="4">
        <v>30.163554000000001</v>
      </c>
      <c r="AM14" s="4">
        <v>30.811392000000001</v>
      </c>
      <c r="AN14" s="4">
        <v>30.243247</v>
      </c>
      <c r="AO14" s="4">
        <v>30.913332</v>
      </c>
      <c r="AP14" s="4">
        <v>29.240701999999999</v>
      </c>
      <c r="AQ14" s="4">
        <v>29.525304999999999</v>
      </c>
      <c r="AR14" s="4">
        <v>31.143280000000001</v>
      </c>
      <c r="AS14" s="4">
        <v>28.3359995</v>
      </c>
      <c r="AT14" s="4">
        <v>28.452294999999999</v>
      </c>
      <c r="AU14" s="4">
        <v>28.490935</v>
      </c>
      <c r="AV14" s="4">
        <v>28.832597</v>
      </c>
      <c r="AW14" s="4">
        <v>28.520105000000001</v>
      </c>
      <c r="AX14" s="4">
        <v>28.385089749999999</v>
      </c>
      <c r="AY14" s="4">
        <v>31.816763999999999</v>
      </c>
      <c r="AZ14" s="4">
        <v>31.787271</v>
      </c>
      <c r="BA14" s="4">
        <v>31.816503000000001</v>
      </c>
      <c r="BB14" s="4">
        <v>31.816587999999999</v>
      </c>
      <c r="BC14" s="4">
        <v>28.498094999999999</v>
      </c>
      <c r="BD14" s="4">
        <v>30.350390000000001</v>
      </c>
      <c r="BE14" s="4">
        <v>30.266446999999999</v>
      </c>
      <c r="BF14" s="4">
        <v>31.650576000000001</v>
      </c>
      <c r="BG14" s="4">
        <v>29.883106999999999</v>
      </c>
      <c r="BH14" s="4">
        <v>29.883106999999999</v>
      </c>
      <c r="BI14" s="4">
        <v>30.123335000000001</v>
      </c>
      <c r="BJ14" s="4">
        <v>30.098409333333333</v>
      </c>
      <c r="BK14" s="4">
        <v>31.116526</v>
      </c>
      <c r="BL14" s="4">
        <v>29.317325</v>
      </c>
      <c r="BM14" s="4">
        <v>29.317325</v>
      </c>
      <c r="BN14" s="4">
        <v>30.939435</v>
      </c>
      <c r="BO14" s="4">
        <v>31.384473</v>
      </c>
      <c r="BP14" s="4">
        <v>31.244352648429999</v>
      </c>
      <c r="BQ14" s="4">
        <v>29.118203000000001</v>
      </c>
      <c r="BR14" s="4">
        <v>30.439920000000001</v>
      </c>
      <c r="BS14" s="4">
        <v>30.354123999999999</v>
      </c>
      <c r="BT14" s="4">
        <v>31.116526</v>
      </c>
      <c r="BU14" s="4">
        <v>28.832597</v>
      </c>
      <c r="BV14" s="4">
        <v>28.702651666666668</v>
      </c>
      <c r="BW14" s="4">
        <v>31.036473999999998</v>
      </c>
      <c r="BX14" s="4">
        <v>30.969439999999999</v>
      </c>
      <c r="BY14" s="4">
        <v>30.991485000000001</v>
      </c>
      <c r="BZ14" s="4">
        <v>29.668406999999998</v>
      </c>
      <c r="CA14" s="4">
        <v>30.172445</v>
      </c>
      <c r="CB14" s="4">
        <v>28.848635000000002</v>
      </c>
      <c r="CC14" s="4">
        <v>28.584181999999998</v>
      </c>
      <c r="CD14" s="4">
        <v>31.041028014150001</v>
      </c>
      <c r="CE14" s="4">
        <v>30.849568000000001</v>
      </c>
      <c r="CF14" s="4">
        <v>28.987874999999999</v>
      </c>
      <c r="CG14" s="4">
        <v>34.673061249561002</v>
      </c>
      <c r="CH14" s="4">
        <v>28.564817000000001</v>
      </c>
      <c r="CI14" s="4">
        <v>28.950709</v>
      </c>
      <c r="CJ14" s="4">
        <v>28.86993</v>
      </c>
      <c r="CK14" s="4">
        <v>29.326342</v>
      </c>
      <c r="CL14" s="4">
        <v>31.819859999999998</v>
      </c>
      <c r="CM14" s="4">
        <v>31.938680000000002</v>
      </c>
      <c r="CN14" s="4">
        <v>31.386047999999999</v>
      </c>
      <c r="CO14" s="4">
        <v>31.151648000000005</v>
      </c>
      <c r="CP14" s="4">
        <v>31.938735000000001</v>
      </c>
      <c r="CQ14" s="4">
        <v>29.273527999999999</v>
      </c>
      <c r="CR14" s="4">
        <v>29.317325</v>
      </c>
      <c r="CS14" s="4">
        <v>29.154765000000001</v>
      </c>
      <c r="CT14" s="4">
        <v>32.006608999999997</v>
      </c>
      <c r="CU14" s="4">
        <v>32.033098000000003</v>
      </c>
      <c r="CV14" s="4">
        <v>28.412608000000002</v>
      </c>
      <c r="CW14" s="4">
        <v>30.825768</v>
      </c>
      <c r="CX14" s="4">
        <v>30.744675999999998</v>
      </c>
      <c r="CY14" s="4">
        <v>30.775020999999999</v>
      </c>
      <c r="CZ14" s="4">
        <v>28.520105000000001</v>
      </c>
      <c r="DA14" s="4">
        <v>28.520105000000001</v>
      </c>
      <c r="DB14" s="4">
        <v>29.523423000000001</v>
      </c>
      <c r="DC14" s="4">
        <v>31.730729</v>
      </c>
      <c r="DD14" s="4">
        <v>31.889789</v>
      </c>
      <c r="DE14" s="4">
        <v>29.004277999999999</v>
      </c>
      <c r="DF14" s="4">
        <v>28.963766</v>
      </c>
      <c r="DG14" s="4">
        <v>28.882404000000001</v>
      </c>
      <c r="DH14" s="4">
        <v>29.652594830681998</v>
      </c>
      <c r="DI14" s="4">
        <v>30.257522000000002</v>
      </c>
      <c r="DJ14" s="4">
        <v>28.636574</v>
      </c>
      <c r="DK14" s="4">
        <v>28.585861000000001</v>
      </c>
      <c r="DL14" s="4">
        <v>31.689292999999999</v>
      </c>
      <c r="DM14" s="4">
        <v>33.586691944974</v>
      </c>
      <c r="DN14" s="4">
        <v>32.042960000000001</v>
      </c>
      <c r="DO14" s="4">
        <v>32.043022999999998</v>
      </c>
      <c r="DP14" s="4">
        <v>31.321242000000002</v>
      </c>
      <c r="DQ14" s="4">
        <v>31.393326999999999</v>
      </c>
      <c r="DR14" s="4">
        <v>28.848635000000002</v>
      </c>
      <c r="DS14" s="4">
        <v>31.437821</v>
      </c>
      <c r="DT14" s="4">
        <v>28.832597</v>
      </c>
      <c r="DU14" s="4">
        <v>28.726648999999998</v>
      </c>
      <c r="DV14" s="4">
        <v>30.832211868986001</v>
      </c>
      <c r="DW14" s="4">
        <v>29.721456</v>
      </c>
      <c r="DX14" s="4">
        <v>29.779229999999998</v>
      </c>
      <c r="DY14" s="4">
        <v>29.039871000000002</v>
      </c>
      <c r="DZ14" s="4">
        <v>30.824486</v>
      </c>
      <c r="EA14" s="4">
        <v>30.391743999999999</v>
      </c>
      <c r="EB14" s="4">
        <v>30.163554000000001</v>
      </c>
      <c r="EC14" s="4">
        <v>29.960004000000001</v>
      </c>
      <c r="ED14" s="4">
        <v>29.933758000000001</v>
      </c>
      <c r="EE14" s="4">
        <v>29.922788000000001</v>
      </c>
      <c r="EF14" s="4">
        <v>31.822093257929996</v>
      </c>
      <c r="EG14" s="4">
        <v>30.814285000000002</v>
      </c>
      <c r="EH14" s="4">
        <v>31.272182000000001</v>
      </c>
      <c r="EI14" s="4">
        <v>29.089064</v>
      </c>
      <c r="EJ14" s="4">
        <v>31.912206999999999</v>
      </c>
      <c r="EK14" s="4">
        <v>28.303061</v>
      </c>
      <c r="EL14" s="4">
        <v>28.303061</v>
      </c>
      <c r="EM14" s="4">
        <v>29.130203000000002</v>
      </c>
      <c r="EN14" s="4">
        <v>30.092068999999999</v>
      </c>
      <c r="EO14" s="4">
        <v>30.939435</v>
      </c>
      <c r="EP14" s="4">
        <v>30.939435</v>
      </c>
      <c r="EQ14" s="4">
        <v>31.04790775</v>
      </c>
      <c r="ER14" s="4">
        <v>31.047267999999999</v>
      </c>
      <c r="ES14" s="4">
        <v>32.543624999999999</v>
      </c>
      <c r="ET14" s="4">
        <v>32.543624999999999</v>
      </c>
      <c r="EU14" s="4">
        <v>31.897849999999998</v>
      </c>
      <c r="EV14" s="4">
        <v>30.406718999999999</v>
      </c>
      <c r="EW14" s="4">
        <v>30.552115000000001</v>
      </c>
      <c r="EX14" s="4">
        <v>31.116526</v>
      </c>
      <c r="EY14" s="4">
        <v>31.116526</v>
      </c>
      <c r="EZ14" s="4">
        <v>31.845167</v>
      </c>
      <c r="FA14" s="4">
        <v>28.251715333333333</v>
      </c>
      <c r="FB14" s="4">
        <v>31.151648000000002</v>
      </c>
      <c r="FC14" s="4">
        <v>34.685429718618003</v>
      </c>
      <c r="FD14" s="4">
        <v>31.339822000000002</v>
      </c>
      <c r="FE14" s="4">
        <v>34.685429718618003</v>
      </c>
      <c r="FF14" s="4">
        <v>31.045764999999999</v>
      </c>
      <c r="FG14" s="4">
        <v>28.967238999999999</v>
      </c>
      <c r="FH14" s="4">
        <v>31.028956000000001</v>
      </c>
      <c r="FI14" s="4">
        <v>29.977896999999999</v>
      </c>
      <c r="FJ14" s="4">
        <v>29.217082999999999</v>
      </c>
      <c r="FK14" s="4">
        <v>29.247696000000001</v>
      </c>
      <c r="FL14" s="4">
        <v>31.689043999999999</v>
      </c>
      <c r="FM14" s="4">
        <v>31.524018999999999</v>
      </c>
      <c r="FN14" s="4">
        <v>31.474519000000001</v>
      </c>
      <c r="FO14" s="4">
        <v>29.217108</v>
      </c>
      <c r="FP14" s="4">
        <v>29.217082999999999</v>
      </c>
      <c r="FQ14" s="4">
        <v>29.217098499999999</v>
      </c>
      <c r="FR14" s="4">
        <v>31.073681000000001</v>
      </c>
      <c r="FS14" s="4">
        <v>31.073681000000001</v>
      </c>
      <c r="FT14" s="4">
        <v>31.061467</v>
      </c>
      <c r="FU14" s="4">
        <v>31.087555999999999</v>
      </c>
      <c r="FV14" s="4">
        <v>30.974966999999999</v>
      </c>
      <c r="FW14" s="4">
        <v>31.061467</v>
      </c>
      <c r="FX14" s="4">
        <v>29.840630999999998</v>
      </c>
      <c r="FY14" s="4">
        <v>32.799914000000001</v>
      </c>
      <c r="FZ14" s="4">
        <v>32.713957000000001</v>
      </c>
      <c r="GA14" s="4">
        <v>30.936668000000001</v>
      </c>
      <c r="GB14" s="4">
        <v>31.845645000000001</v>
      </c>
      <c r="GC14" s="4">
        <v>30.558906</v>
      </c>
      <c r="GD14" s="4">
        <v>29.164380000000001</v>
      </c>
      <c r="GE14" s="4">
        <v>29.095579000000001</v>
      </c>
      <c r="GF14" s="4">
        <v>30.356345999999998</v>
      </c>
      <c r="GG14" s="4">
        <v>28.607205</v>
      </c>
      <c r="GH14" s="4">
        <v>29.8438485</v>
      </c>
      <c r="GI14" s="4">
        <v>29.856712999999999</v>
      </c>
      <c r="GJ14" s="4">
        <v>29.233339000000001</v>
      </c>
      <c r="GK14" s="4">
        <v>31.388145000000002</v>
      </c>
      <c r="GM14" s="3"/>
    </row>
    <row r="15" spans="2:195" x14ac:dyDescent="0.2">
      <c r="B15" s="1">
        <v>43364.250000000029</v>
      </c>
      <c r="C15" s="4">
        <v>29.309222499999997</v>
      </c>
      <c r="D15" s="4">
        <v>29.400283999999999</v>
      </c>
      <c r="E15" s="4">
        <v>29.385224999999998</v>
      </c>
      <c r="F15" s="4">
        <v>29.362635999999998</v>
      </c>
      <c r="G15" s="4">
        <v>29.119617000000002</v>
      </c>
      <c r="H15" s="4">
        <v>31.808434999999999</v>
      </c>
      <c r="I15" s="4">
        <v>31.909624000000001</v>
      </c>
      <c r="J15" s="4">
        <v>31.849371999999999</v>
      </c>
      <c r="K15" s="4">
        <v>28.958658</v>
      </c>
      <c r="L15" s="4">
        <v>29.968986000000001</v>
      </c>
      <c r="M15" s="4">
        <v>32.517342999999997</v>
      </c>
      <c r="N15" s="4">
        <v>32.265835000000003</v>
      </c>
      <c r="O15" s="4">
        <v>31.502352999999999</v>
      </c>
      <c r="P15" s="4">
        <v>31.872114</v>
      </c>
      <c r="Q15" s="4">
        <v>30.225473999999998</v>
      </c>
      <c r="R15" s="4">
        <v>29.503107499999999</v>
      </c>
      <c r="S15" s="4">
        <v>29.532867</v>
      </c>
      <c r="T15" s="4">
        <v>31.100379</v>
      </c>
      <c r="U15" s="4">
        <v>29.452124000000001</v>
      </c>
      <c r="V15" s="4">
        <v>29.166919</v>
      </c>
      <c r="W15" s="4">
        <v>29.208983500000002</v>
      </c>
      <c r="X15" s="4">
        <v>32.660178000000002</v>
      </c>
      <c r="Y15" s="4">
        <v>28.362009</v>
      </c>
      <c r="Z15" s="4">
        <v>29.260178</v>
      </c>
      <c r="AA15" s="4">
        <v>29.471554999999999</v>
      </c>
      <c r="AB15" s="4">
        <v>29.57302</v>
      </c>
      <c r="AC15" s="4">
        <v>31.11405925</v>
      </c>
      <c r="AD15" s="4">
        <v>31.151578000000001</v>
      </c>
      <c r="AE15" s="4">
        <v>29.431415000000001</v>
      </c>
      <c r="AF15" s="4">
        <v>32.027785999999999</v>
      </c>
      <c r="AG15" s="4">
        <v>31.17625</v>
      </c>
      <c r="AH15" s="4">
        <v>28.605325333333337</v>
      </c>
      <c r="AI15" s="4">
        <v>28.697595</v>
      </c>
      <c r="AJ15" s="4">
        <v>31.737524000000001</v>
      </c>
      <c r="AK15" s="4">
        <v>29.219436999999999</v>
      </c>
      <c r="AL15" s="4">
        <v>29.141887000000001</v>
      </c>
      <c r="AM15" s="4">
        <v>30.951426999999999</v>
      </c>
      <c r="AN15" s="4">
        <v>30.414954999999999</v>
      </c>
      <c r="AO15" s="4">
        <v>31.060744</v>
      </c>
      <c r="AP15" s="4">
        <v>29.501702000000002</v>
      </c>
      <c r="AQ15" s="4">
        <v>29.641818000000001</v>
      </c>
      <c r="AR15" s="4">
        <v>31.379083000000001</v>
      </c>
      <c r="AS15" s="4">
        <v>28.606204999999999</v>
      </c>
      <c r="AT15" s="4">
        <v>28.743857999999999</v>
      </c>
      <c r="AU15" s="4">
        <v>28.758946999999999</v>
      </c>
      <c r="AV15" s="4">
        <v>29.075783999999999</v>
      </c>
      <c r="AW15" s="4">
        <v>28.787808999999999</v>
      </c>
      <c r="AX15" s="4">
        <v>28.6541645</v>
      </c>
      <c r="AY15" s="4">
        <v>31.922421</v>
      </c>
      <c r="AZ15" s="4">
        <v>31.890913000000001</v>
      </c>
      <c r="BA15" s="4">
        <v>31.922162</v>
      </c>
      <c r="BB15" s="4">
        <v>31.922246999999999</v>
      </c>
      <c r="BC15" s="4">
        <v>28.550902000000001</v>
      </c>
      <c r="BD15" s="4">
        <v>30.591355</v>
      </c>
      <c r="BE15" s="4">
        <v>30.503342</v>
      </c>
      <c r="BF15" s="4">
        <v>31.706472999999999</v>
      </c>
      <c r="BG15" s="4">
        <v>29.527152000000001</v>
      </c>
      <c r="BH15" s="4">
        <v>29.527152000000001</v>
      </c>
      <c r="BI15" s="4">
        <v>30.199392</v>
      </c>
      <c r="BJ15" s="4">
        <v>30.296931999999998</v>
      </c>
      <c r="BK15" s="4">
        <v>31.353145000000001</v>
      </c>
      <c r="BL15" s="4">
        <v>29.674202000000001</v>
      </c>
      <c r="BM15" s="4">
        <v>29.674202000000001</v>
      </c>
      <c r="BN15" s="4">
        <v>30.704408000000001</v>
      </c>
      <c r="BO15" s="4">
        <v>31.496739999999999</v>
      </c>
      <c r="BP15" s="4">
        <v>31.439325125985999</v>
      </c>
      <c r="BQ15" s="4">
        <v>29.427824000000001</v>
      </c>
      <c r="BR15" s="4">
        <v>30.504308999999999</v>
      </c>
      <c r="BS15" s="4">
        <v>30.414185</v>
      </c>
      <c r="BT15" s="4">
        <v>31.353145000000001</v>
      </c>
      <c r="BU15" s="4">
        <v>29.075783999999999</v>
      </c>
      <c r="BV15" s="4">
        <v>28.947057999999998</v>
      </c>
      <c r="BW15" s="4">
        <v>31.323159</v>
      </c>
      <c r="BX15" s="4">
        <v>31.210577000000001</v>
      </c>
      <c r="BY15" s="4">
        <v>31.234249999999999</v>
      </c>
      <c r="BZ15" s="4">
        <v>29.789624</v>
      </c>
      <c r="CA15" s="4">
        <v>30.363931999999998</v>
      </c>
      <c r="CB15" s="4">
        <v>29.166919</v>
      </c>
      <c r="CC15" s="4">
        <v>28.743742999999998</v>
      </c>
      <c r="CD15" s="4">
        <v>30.517371993075002</v>
      </c>
      <c r="CE15" s="4">
        <v>30.372309000000001</v>
      </c>
      <c r="CF15" s="4">
        <v>29.112805000000002</v>
      </c>
      <c r="CG15" s="4">
        <v>34.700361339126005</v>
      </c>
      <c r="CH15" s="4">
        <v>28.667297999999999</v>
      </c>
      <c r="CI15" s="4">
        <v>29.23124</v>
      </c>
      <c r="CJ15" s="4">
        <v>29.163720000000001</v>
      </c>
      <c r="CK15" s="4">
        <v>29.6828</v>
      </c>
      <c r="CL15" s="4">
        <v>31.913678000000001</v>
      </c>
      <c r="CM15" s="4">
        <v>32.031615000000002</v>
      </c>
      <c r="CN15" s="4">
        <v>31.498711</v>
      </c>
      <c r="CO15" s="4">
        <v>31.266341000000001</v>
      </c>
      <c r="CP15" s="4">
        <v>32.031669000000001</v>
      </c>
      <c r="CQ15" s="4">
        <v>29.609459000000001</v>
      </c>
      <c r="CR15" s="4">
        <v>29.674202000000001</v>
      </c>
      <c r="CS15" s="4">
        <v>29.419561999999999</v>
      </c>
      <c r="CT15" s="4">
        <v>32.119132</v>
      </c>
      <c r="CU15" s="4">
        <v>32.14414</v>
      </c>
      <c r="CV15" s="4">
        <v>28.706918000000002</v>
      </c>
      <c r="CW15" s="4">
        <v>31.056967</v>
      </c>
      <c r="CX15" s="4">
        <v>30.878910999999999</v>
      </c>
      <c r="CY15" s="4">
        <v>31.007014999999999</v>
      </c>
      <c r="CZ15" s="4">
        <v>28.787808999999999</v>
      </c>
      <c r="DA15" s="4">
        <v>28.787808999999999</v>
      </c>
      <c r="DB15" s="4">
        <v>29.700063</v>
      </c>
      <c r="DC15" s="4">
        <v>31.838854999999999</v>
      </c>
      <c r="DD15" s="4">
        <v>31.994126000000001</v>
      </c>
      <c r="DE15" s="4">
        <v>29.061440999999999</v>
      </c>
      <c r="DF15" s="4">
        <v>28.759342</v>
      </c>
      <c r="DG15" s="4">
        <v>28.699644500000002</v>
      </c>
      <c r="DH15" s="4">
        <v>29.410414545506001</v>
      </c>
      <c r="DI15" s="4">
        <v>30.391386000000001</v>
      </c>
      <c r="DJ15" s="4">
        <v>29.005077</v>
      </c>
      <c r="DK15" s="4">
        <v>28.962157000000001</v>
      </c>
      <c r="DL15" s="4">
        <v>31.854047999999999</v>
      </c>
      <c r="DM15" s="4">
        <v>33.613136673683996</v>
      </c>
      <c r="DN15" s="4">
        <v>32.068818999999998</v>
      </c>
      <c r="DO15" s="4">
        <v>32.068882000000002</v>
      </c>
      <c r="DP15" s="4">
        <v>31.436478000000001</v>
      </c>
      <c r="DQ15" s="4">
        <v>31.507849</v>
      </c>
      <c r="DR15" s="4">
        <v>29.166919</v>
      </c>
      <c r="DS15" s="4">
        <v>31.608291000000001</v>
      </c>
      <c r="DT15" s="4">
        <v>29.075783999999999</v>
      </c>
      <c r="DU15" s="4">
        <v>28.969882999999999</v>
      </c>
      <c r="DV15" s="4">
        <v>31.109301778348001</v>
      </c>
      <c r="DW15" s="4">
        <v>29.436661000000001</v>
      </c>
      <c r="DX15" s="4">
        <v>29.491298</v>
      </c>
      <c r="DY15" s="4">
        <v>29.105083</v>
      </c>
      <c r="DZ15" s="4">
        <v>30.304483000000001</v>
      </c>
      <c r="EA15" s="4">
        <v>29.887882000000001</v>
      </c>
      <c r="EB15" s="4">
        <v>29.669619000000001</v>
      </c>
      <c r="EC15" s="4">
        <v>30.048421000000001</v>
      </c>
      <c r="ED15" s="4">
        <v>30</v>
      </c>
      <c r="EE15" s="4">
        <v>29.979808999999999</v>
      </c>
      <c r="EF15" s="4">
        <v>32.024049618167993</v>
      </c>
      <c r="EG15" s="4">
        <v>30.334985</v>
      </c>
      <c r="EH15" s="4">
        <v>31.474284000000001</v>
      </c>
      <c r="EI15" s="4">
        <v>29.347802000000001</v>
      </c>
      <c r="EJ15" s="4">
        <v>32.101275999999999</v>
      </c>
      <c r="EK15" s="4">
        <v>28.593767</v>
      </c>
      <c r="EL15" s="4">
        <v>28.593767</v>
      </c>
      <c r="EM15" s="4">
        <v>29.192713999999999</v>
      </c>
      <c r="EN15" s="4">
        <v>30.232181000000001</v>
      </c>
      <c r="EO15" s="4">
        <v>30.704408000000001</v>
      </c>
      <c r="EP15" s="4">
        <v>30.704408000000001</v>
      </c>
      <c r="EQ15" s="4">
        <v>31.164568749999997</v>
      </c>
      <c r="ER15" s="4">
        <v>31.163934999999999</v>
      </c>
      <c r="ES15" s="4">
        <v>32.633746000000002</v>
      </c>
      <c r="ET15" s="4">
        <v>32.633746000000002</v>
      </c>
      <c r="EU15" s="4">
        <v>32.010488000000002</v>
      </c>
      <c r="EV15" s="4">
        <v>30.466455</v>
      </c>
      <c r="EW15" s="4">
        <v>30.661960000000001</v>
      </c>
      <c r="EX15" s="4">
        <v>31.353145000000001</v>
      </c>
      <c r="EY15" s="4">
        <v>31.353145000000001</v>
      </c>
      <c r="EZ15" s="4">
        <v>31.899864999999998</v>
      </c>
      <c r="FA15" s="4">
        <v>28.352074666666667</v>
      </c>
      <c r="FB15" s="4">
        <v>31.266341000000001</v>
      </c>
      <c r="FC15" s="4">
        <v>34.712739546588004</v>
      </c>
      <c r="FD15" s="4">
        <v>31.522599</v>
      </c>
      <c r="FE15" s="4">
        <v>34.712739546588004</v>
      </c>
      <c r="FF15" s="4">
        <v>31.162445000000002</v>
      </c>
      <c r="FG15" s="4">
        <v>29.23753</v>
      </c>
      <c r="FH15" s="4">
        <v>31.157292000000002</v>
      </c>
      <c r="FI15" s="4">
        <v>29.570250999999999</v>
      </c>
      <c r="FJ15" s="4">
        <v>29.480086</v>
      </c>
      <c r="FK15" s="4">
        <v>29.305330999999999</v>
      </c>
      <c r="FL15" s="4">
        <v>31.785907000000002</v>
      </c>
      <c r="FM15" s="4">
        <v>31.630398</v>
      </c>
      <c r="FN15" s="4">
        <v>31.583015</v>
      </c>
      <c r="FO15" s="4">
        <v>29.480111000000001</v>
      </c>
      <c r="FP15" s="4">
        <v>29.480086</v>
      </c>
      <c r="FQ15" s="4">
        <v>29.480101999999999</v>
      </c>
      <c r="FR15" s="4">
        <v>31.406555000000001</v>
      </c>
      <c r="FS15" s="4">
        <v>31.406555000000001</v>
      </c>
      <c r="FT15" s="4">
        <v>31.235717999999999</v>
      </c>
      <c r="FU15" s="4">
        <v>31.262360999999999</v>
      </c>
      <c r="FV15" s="4">
        <v>31.149650999999999</v>
      </c>
      <c r="FW15" s="4">
        <v>31.235717999999999</v>
      </c>
      <c r="FX15" s="4">
        <v>29.608447999999999</v>
      </c>
      <c r="FY15" s="4">
        <v>32.869354999999999</v>
      </c>
      <c r="FZ15" s="4">
        <v>32.790103000000002</v>
      </c>
      <c r="GA15" s="4">
        <v>30.803045999999998</v>
      </c>
      <c r="GB15" s="4">
        <v>31.974148</v>
      </c>
      <c r="GC15" s="4">
        <v>30.794623999999999</v>
      </c>
      <c r="GD15" s="4">
        <v>29.422308999999998</v>
      </c>
      <c r="GE15" s="4">
        <v>29.354058500000001</v>
      </c>
      <c r="GF15" s="4">
        <v>30.108418</v>
      </c>
      <c r="GG15" s="4">
        <v>28.663295000000002</v>
      </c>
      <c r="GH15" s="4">
        <v>29.439295999999999</v>
      </c>
      <c r="GI15" s="4">
        <v>29.451781</v>
      </c>
      <c r="GJ15" s="4">
        <v>29.474128</v>
      </c>
      <c r="GK15" s="4">
        <v>31.558966999999999</v>
      </c>
      <c r="GM15" s="3"/>
    </row>
    <row r="16" spans="2:195" x14ac:dyDescent="0.2">
      <c r="B16" s="1">
        <v>43364.270833333365</v>
      </c>
      <c r="C16" s="4">
        <v>29.319543500000002</v>
      </c>
      <c r="D16" s="4">
        <v>29.410713999999999</v>
      </c>
      <c r="E16" s="4">
        <v>29.395568000000001</v>
      </c>
      <c r="F16" s="4">
        <v>29.37285</v>
      </c>
      <c r="G16" s="4">
        <v>29.193650999999999</v>
      </c>
      <c r="H16" s="4">
        <v>31.744230999999999</v>
      </c>
      <c r="I16" s="4">
        <v>31.847204000000001</v>
      </c>
      <c r="J16" s="4">
        <v>31.77975</v>
      </c>
      <c r="K16" s="4">
        <v>29.024442000000001</v>
      </c>
      <c r="L16" s="4">
        <v>30.012062</v>
      </c>
      <c r="M16" s="4">
        <v>32.527999999999999</v>
      </c>
      <c r="N16" s="4">
        <v>32.273105000000001</v>
      </c>
      <c r="O16" s="4">
        <v>31.606057</v>
      </c>
      <c r="P16" s="4">
        <v>31.835842</v>
      </c>
      <c r="Q16" s="4">
        <v>30.335215999999999</v>
      </c>
      <c r="R16" s="4">
        <v>29.470487500000001</v>
      </c>
      <c r="S16" s="4">
        <v>29.503765000000001</v>
      </c>
      <c r="T16" s="4">
        <v>31.183719</v>
      </c>
      <c r="U16" s="4">
        <v>29.520351000000002</v>
      </c>
      <c r="V16" s="4">
        <v>29.263226</v>
      </c>
      <c r="W16" s="4">
        <v>29.272567500000001</v>
      </c>
      <c r="X16" s="4">
        <v>32.703693000000001</v>
      </c>
      <c r="Y16" s="4">
        <v>28.403818999999999</v>
      </c>
      <c r="Z16" s="4">
        <v>29.340675999999998</v>
      </c>
      <c r="AA16" s="4">
        <v>29.546206000000002</v>
      </c>
      <c r="AB16" s="4">
        <v>29.494786999999999</v>
      </c>
      <c r="AC16" s="4">
        <v>31.205835</v>
      </c>
      <c r="AD16" s="4">
        <v>31.241738000000002</v>
      </c>
      <c r="AE16" s="4">
        <v>29.354514000000002</v>
      </c>
      <c r="AF16" s="4">
        <v>31.977938000000002</v>
      </c>
      <c r="AG16" s="4">
        <v>31.261897999999999</v>
      </c>
      <c r="AH16" s="4">
        <v>28.626064</v>
      </c>
      <c r="AI16" s="4">
        <v>28.721571999999998</v>
      </c>
      <c r="AJ16" s="4">
        <v>31.724672999999999</v>
      </c>
      <c r="AK16" s="4">
        <v>29.160698</v>
      </c>
      <c r="AL16" s="4">
        <v>28.957910999999999</v>
      </c>
      <c r="AM16" s="4">
        <v>30.980708</v>
      </c>
      <c r="AN16" s="4">
        <v>30.451560000000001</v>
      </c>
      <c r="AO16" s="4">
        <v>31.165068999999999</v>
      </c>
      <c r="AP16" s="4">
        <v>29.584949999999999</v>
      </c>
      <c r="AQ16" s="4">
        <v>29.684365</v>
      </c>
      <c r="AR16" s="4">
        <v>31.484967999999999</v>
      </c>
      <c r="AS16" s="4">
        <v>28.667402500000001</v>
      </c>
      <c r="AT16" s="4">
        <v>28.803826999999998</v>
      </c>
      <c r="AU16" s="4">
        <v>28.820029000000002</v>
      </c>
      <c r="AV16" s="4">
        <v>29.136137999999999</v>
      </c>
      <c r="AW16" s="4">
        <v>28.849031</v>
      </c>
      <c r="AX16" s="4">
        <v>28.714653999999999</v>
      </c>
      <c r="AY16" s="4">
        <v>31.942761999999998</v>
      </c>
      <c r="AZ16" s="4">
        <v>31.907737999999998</v>
      </c>
      <c r="BA16" s="4">
        <v>31.942504</v>
      </c>
      <c r="BB16" s="4">
        <v>31.942588000000001</v>
      </c>
      <c r="BC16" s="4">
        <v>28.402878999999999</v>
      </c>
      <c r="BD16" s="4">
        <v>30.662821000000001</v>
      </c>
      <c r="BE16" s="4">
        <v>30.577673000000001</v>
      </c>
      <c r="BF16" s="4">
        <v>31.711151000000001</v>
      </c>
      <c r="BG16" s="4">
        <v>29.442073000000001</v>
      </c>
      <c r="BH16" s="4">
        <v>29.442073000000001</v>
      </c>
      <c r="BI16" s="4">
        <v>30.236749</v>
      </c>
      <c r="BJ16" s="4">
        <v>30.369025333333337</v>
      </c>
      <c r="BK16" s="4">
        <v>31.457922</v>
      </c>
      <c r="BL16" s="4">
        <v>29.795798999999999</v>
      </c>
      <c r="BM16" s="4">
        <v>29.795798999999999</v>
      </c>
      <c r="BN16" s="4">
        <v>30.716346999999999</v>
      </c>
      <c r="BO16" s="4">
        <v>31.473759000000001</v>
      </c>
      <c r="BP16" s="4">
        <v>31.530317933905998</v>
      </c>
      <c r="BQ16" s="4">
        <v>29.534907</v>
      </c>
      <c r="BR16" s="4">
        <v>30.652128000000001</v>
      </c>
      <c r="BS16" s="4">
        <v>30.539528000000001</v>
      </c>
      <c r="BT16" s="4">
        <v>31.457922</v>
      </c>
      <c r="BU16" s="4">
        <v>29.136137999999999</v>
      </c>
      <c r="BV16" s="4">
        <v>29.007170666666667</v>
      </c>
      <c r="BW16" s="4">
        <v>31.441917</v>
      </c>
      <c r="BX16" s="4">
        <v>31.309284000000002</v>
      </c>
      <c r="BY16" s="4">
        <v>31.333241999999998</v>
      </c>
      <c r="BZ16" s="4">
        <v>29.836583000000001</v>
      </c>
      <c r="CA16" s="4">
        <v>30.433332</v>
      </c>
      <c r="CB16" s="4">
        <v>29.263226</v>
      </c>
      <c r="CC16" s="4">
        <v>28.808869000000001</v>
      </c>
      <c r="CD16" s="4">
        <v>30.386308696350003</v>
      </c>
      <c r="CE16" s="4">
        <v>30.294488999999999</v>
      </c>
      <c r="CF16" s="4">
        <v>29.173106000000001</v>
      </c>
      <c r="CG16" s="4">
        <v>34.746594590631005</v>
      </c>
      <c r="CH16" s="4">
        <v>28.732050000000001</v>
      </c>
      <c r="CI16" s="4">
        <v>29.205842000000001</v>
      </c>
      <c r="CJ16" s="4">
        <v>29.1528235</v>
      </c>
      <c r="CK16" s="4">
        <v>29.8155</v>
      </c>
      <c r="CL16" s="4">
        <v>31.854759000000001</v>
      </c>
      <c r="CM16" s="4">
        <v>31.980442</v>
      </c>
      <c r="CN16" s="4">
        <v>31.475314999999998</v>
      </c>
      <c r="CO16" s="4">
        <v>31.255081000000001</v>
      </c>
      <c r="CP16" s="4">
        <v>31.980497</v>
      </c>
      <c r="CQ16" s="4">
        <v>29.726669000000001</v>
      </c>
      <c r="CR16" s="4">
        <v>29.795798999999999</v>
      </c>
      <c r="CS16" s="4">
        <v>29.502120999999999</v>
      </c>
      <c r="CT16" s="4">
        <v>32.128343000000001</v>
      </c>
      <c r="CU16" s="4">
        <v>32.155836999999998</v>
      </c>
      <c r="CV16" s="4">
        <v>28.764744666666669</v>
      </c>
      <c r="CW16" s="4">
        <v>31.141573000000001</v>
      </c>
      <c r="CX16" s="4">
        <v>30.951276</v>
      </c>
      <c r="CY16" s="4">
        <v>31.091678999999999</v>
      </c>
      <c r="CZ16" s="4">
        <v>28.849031</v>
      </c>
      <c r="DA16" s="4">
        <v>28.849031</v>
      </c>
      <c r="DB16" s="4">
        <v>29.759125000000001</v>
      </c>
      <c r="DC16" s="4">
        <v>31.831377</v>
      </c>
      <c r="DD16" s="4">
        <v>32.002163000000003</v>
      </c>
      <c r="DE16" s="4">
        <v>29.129895999999999</v>
      </c>
      <c r="DF16" s="4">
        <v>28.697441999999999</v>
      </c>
      <c r="DG16" s="4">
        <v>28.625017499999998</v>
      </c>
      <c r="DH16" s="4">
        <v>29.390788338341999</v>
      </c>
      <c r="DI16" s="4">
        <v>30.408010999999998</v>
      </c>
      <c r="DJ16" s="4">
        <v>29.124165000000001</v>
      </c>
      <c r="DK16" s="4">
        <v>29.087285999999999</v>
      </c>
      <c r="DL16" s="4">
        <v>31.887568999999999</v>
      </c>
      <c r="DM16" s="4">
        <v>33.657921354354002</v>
      </c>
      <c r="DN16" s="4">
        <v>32.038452999999997</v>
      </c>
      <c r="DO16" s="4">
        <v>32.038516000000001</v>
      </c>
      <c r="DP16" s="4">
        <v>31.415738000000001</v>
      </c>
      <c r="DQ16" s="4">
        <v>31.482507999999999</v>
      </c>
      <c r="DR16" s="4">
        <v>29.263226</v>
      </c>
      <c r="DS16" s="4">
        <v>31.697854</v>
      </c>
      <c r="DT16" s="4">
        <v>29.136137999999999</v>
      </c>
      <c r="DU16" s="4">
        <v>29.030711</v>
      </c>
      <c r="DV16" s="4">
        <v>31.197554254338002</v>
      </c>
      <c r="DW16" s="4">
        <v>29.377675</v>
      </c>
      <c r="DX16" s="4">
        <v>29.431902000000001</v>
      </c>
      <c r="DY16" s="4">
        <v>29.106323</v>
      </c>
      <c r="DZ16" s="4">
        <v>30.174334000000002</v>
      </c>
      <c r="EA16" s="4">
        <v>29.780864999999999</v>
      </c>
      <c r="EB16" s="4">
        <v>29.575966000000001</v>
      </c>
      <c r="EC16" s="4">
        <v>30.080076999999999</v>
      </c>
      <c r="ED16" s="4">
        <v>30.032603000000002</v>
      </c>
      <c r="EE16" s="4">
        <v>30.012806000000001</v>
      </c>
      <c r="EF16" s="4">
        <v>32.097243993767997</v>
      </c>
      <c r="EG16" s="4">
        <v>30.254925</v>
      </c>
      <c r="EH16" s="4">
        <v>31.561753</v>
      </c>
      <c r="EI16" s="4">
        <v>29.428070999999999</v>
      </c>
      <c r="EJ16" s="4">
        <v>32.2119</v>
      </c>
      <c r="EK16" s="4">
        <v>28.665386999999999</v>
      </c>
      <c r="EL16" s="4">
        <v>28.665386999999999</v>
      </c>
      <c r="EM16" s="4">
        <v>29.200077</v>
      </c>
      <c r="EN16" s="4">
        <v>30.249441000000001</v>
      </c>
      <c r="EO16" s="4">
        <v>30.716346999999999</v>
      </c>
      <c r="EP16" s="4">
        <v>30.716346999999999</v>
      </c>
      <c r="EQ16" s="4">
        <v>31.16072625</v>
      </c>
      <c r="ER16" s="4">
        <v>31.160094000000001</v>
      </c>
      <c r="ES16" s="4">
        <v>32.771859999999997</v>
      </c>
      <c r="ET16" s="4">
        <v>32.771859999999997</v>
      </c>
      <c r="EU16" s="4">
        <v>32.018715</v>
      </c>
      <c r="EV16" s="4">
        <v>30.587668000000001</v>
      </c>
      <c r="EW16" s="4">
        <v>30.72167</v>
      </c>
      <c r="EX16" s="4">
        <v>31.457922</v>
      </c>
      <c r="EY16" s="4">
        <v>31.457922</v>
      </c>
      <c r="EZ16" s="4">
        <v>31.855739</v>
      </c>
      <c r="FA16" s="4">
        <v>28.393957</v>
      </c>
      <c r="FB16" s="4">
        <v>31.255081000000001</v>
      </c>
      <c r="FC16" s="4">
        <v>34.758989290278002</v>
      </c>
      <c r="FD16" s="4">
        <v>31.514545999999999</v>
      </c>
      <c r="FE16" s="4">
        <v>34.758989290278002</v>
      </c>
      <c r="FF16" s="4">
        <v>31.158607</v>
      </c>
      <c r="FG16" s="4">
        <v>29.316483999999999</v>
      </c>
      <c r="FH16" s="4">
        <v>31.167428999999998</v>
      </c>
      <c r="FI16" s="4">
        <v>29.490362000000001</v>
      </c>
      <c r="FJ16" s="4">
        <v>29.563832999999999</v>
      </c>
      <c r="FK16" s="4">
        <v>29.362736000000002</v>
      </c>
      <c r="FL16" s="4">
        <v>31.790917</v>
      </c>
      <c r="FM16" s="4">
        <v>31.622923</v>
      </c>
      <c r="FN16" s="4">
        <v>31.572834</v>
      </c>
      <c r="FO16" s="4">
        <v>29.563858</v>
      </c>
      <c r="FP16" s="4">
        <v>29.563832999999999</v>
      </c>
      <c r="FQ16" s="4">
        <v>29.563848499999999</v>
      </c>
      <c r="FR16" s="4">
        <v>31.344736999999999</v>
      </c>
      <c r="FS16" s="4">
        <v>31.344736999999999</v>
      </c>
      <c r="FT16" s="4">
        <v>31.327476999999998</v>
      </c>
      <c r="FU16" s="4">
        <v>31.354339</v>
      </c>
      <c r="FV16" s="4">
        <v>31.238979</v>
      </c>
      <c r="FW16" s="4">
        <v>31.327476999999998</v>
      </c>
      <c r="FX16" s="4">
        <v>29.619401</v>
      </c>
      <c r="FY16" s="4">
        <v>32.852404</v>
      </c>
      <c r="FZ16" s="4">
        <v>32.770992</v>
      </c>
      <c r="GA16" s="4">
        <v>30.907979999999998</v>
      </c>
      <c r="GB16" s="4">
        <v>31.916262</v>
      </c>
      <c r="GC16" s="4">
        <v>30.880786000000001</v>
      </c>
      <c r="GD16" s="4">
        <v>29.504175</v>
      </c>
      <c r="GE16" s="4">
        <v>29.436208000000001</v>
      </c>
      <c r="GF16" s="4">
        <v>30.088325999999999</v>
      </c>
      <c r="GG16" s="4">
        <v>28.55254</v>
      </c>
      <c r="GH16" s="4">
        <v>29.3582915</v>
      </c>
      <c r="GI16" s="4">
        <v>29.370951000000002</v>
      </c>
      <c r="GJ16" s="4">
        <v>29.549251000000002</v>
      </c>
      <c r="GK16" s="4">
        <v>31.648913</v>
      </c>
      <c r="GM16" s="3"/>
    </row>
    <row r="17" spans="2:195" x14ac:dyDescent="0.2">
      <c r="B17" s="1">
        <v>43364.291666666701</v>
      </c>
      <c r="C17" s="4">
        <v>29.2999945</v>
      </c>
      <c r="D17" s="4">
        <v>29.390930000000001</v>
      </c>
      <c r="E17" s="4">
        <v>29.375775999999998</v>
      </c>
      <c r="F17" s="4">
        <v>29.353044000000001</v>
      </c>
      <c r="G17" s="4">
        <v>29.303146000000002</v>
      </c>
      <c r="H17" s="4">
        <v>31.561066</v>
      </c>
      <c r="I17" s="4">
        <v>31.662383999999999</v>
      </c>
      <c r="J17" s="4">
        <v>31.601054999999999</v>
      </c>
      <c r="K17" s="4">
        <v>29.078524999999999</v>
      </c>
      <c r="L17" s="4">
        <v>30.008645000000001</v>
      </c>
      <c r="M17" s="4">
        <v>32.408099999999997</v>
      </c>
      <c r="N17" s="4">
        <v>32.134039000000001</v>
      </c>
      <c r="O17" s="4">
        <v>31.637028000000001</v>
      </c>
      <c r="P17" s="4">
        <v>31.681213</v>
      </c>
      <c r="Q17" s="4">
        <v>30.307686</v>
      </c>
      <c r="R17" s="4">
        <v>29.476613</v>
      </c>
      <c r="S17" s="4">
        <v>29.513621000000001</v>
      </c>
      <c r="T17" s="4">
        <v>31.210497</v>
      </c>
      <c r="U17" s="4">
        <v>29.586255999999999</v>
      </c>
      <c r="V17" s="4">
        <v>29.319848</v>
      </c>
      <c r="W17" s="4">
        <v>29.3371575</v>
      </c>
      <c r="X17" s="4">
        <v>32.640331000000003</v>
      </c>
      <c r="Y17" s="4">
        <v>28.394946999999998</v>
      </c>
      <c r="Z17" s="4">
        <v>29.281883000000001</v>
      </c>
      <c r="AA17" s="4">
        <v>29.616899</v>
      </c>
      <c r="AB17" s="4">
        <v>29.403265000000001</v>
      </c>
      <c r="AC17" s="4">
        <v>31.236496750000004</v>
      </c>
      <c r="AD17" s="4">
        <v>31.273167000000001</v>
      </c>
      <c r="AE17" s="4">
        <v>29.259177999999999</v>
      </c>
      <c r="AF17" s="4">
        <v>31.812113</v>
      </c>
      <c r="AG17" s="4">
        <v>31.284631999999998</v>
      </c>
      <c r="AH17" s="4">
        <v>28.631124666666665</v>
      </c>
      <c r="AI17" s="4">
        <v>28.721837000000001</v>
      </c>
      <c r="AJ17" s="4">
        <v>31.620315000000002</v>
      </c>
      <c r="AK17" s="4">
        <v>29.021429999999999</v>
      </c>
      <c r="AL17" s="4">
        <v>28.875012000000002</v>
      </c>
      <c r="AM17" s="4">
        <v>30.958155999999999</v>
      </c>
      <c r="AN17" s="4">
        <v>30.472947000000001</v>
      </c>
      <c r="AO17" s="4">
        <v>31.089468</v>
      </c>
      <c r="AP17" s="4">
        <v>29.666598</v>
      </c>
      <c r="AQ17" s="4">
        <v>29.782003</v>
      </c>
      <c r="AR17" s="4">
        <v>31.5366</v>
      </c>
      <c r="AS17" s="4">
        <v>28.759377499999999</v>
      </c>
      <c r="AT17" s="4">
        <v>28.919801</v>
      </c>
      <c r="AU17" s="4">
        <v>28.910271000000002</v>
      </c>
      <c r="AV17" s="4">
        <v>29.202717</v>
      </c>
      <c r="AW17" s="4">
        <v>28.938950999999999</v>
      </c>
      <c r="AX17" s="4">
        <v>28.806064250000002</v>
      </c>
      <c r="AY17" s="4">
        <v>31.874666999999999</v>
      </c>
      <c r="AZ17" s="4">
        <v>31.837152</v>
      </c>
      <c r="BA17" s="4">
        <v>31.874410999999998</v>
      </c>
      <c r="BB17" s="4">
        <v>31.874493999999999</v>
      </c>
      <c r="BC17" s="4">
        <v>28.939813000000001</v>
      </c>
      <c r="BD17" s="4">
        <v>30.739878000000001</v>
      </c>
      <c r="BE17" s="4">
        <v>30.650109</v>
      </c>
      <c r="BF17" s="4">
        <v>31.661166999999999</v>
      </c>
      <c r="BG17" s="4">
        <v>29.341355</v>
      </c>
      <c r="BH17" s="4">
        <v>29.341355</v>
      </c>
      <c r="BI17" s="4">
        <v>30.149709000000001</v>
      </c>
      <c r="BJ17" s="4">
        <v>30.395651333333333</v>
      </c>
      <c r="BK17" s="4">
        <v>31.509938999999999</v>
      </c>
      <c r="BL17" s="4">
        <v>29.559311000000001</v>
      </c>
      <c r="BM17" s="4">
        <v>29.559311000000001</v>
      </c>
      <c r="BN17" s="4">
        <v>30.692720000000001</v>
      </c>
      <c r="BO17" s="4">
        <v>31.350496</v>
      </c>
      <c r="BP17" s="4">
        <v>31.562037243578999</v>
      </c>
      <c r="BQ17" s="4">
        <v>29.408833000000001</v>
      </c>
      <c r="BR17" s="4">
        <v>30.634440000000001</v>
      </c>
      <c r="BS17" s="4">
        <v>30.516643999999999</v>
      </c>
      <c r="BT17" s="4">
        <v>31.509938999999999</v>
      </c>
      <c r="BU17" s="4">
        <v>29.202717</v>
      </c>
      <c r="BV17" s="4">
        <v>29.074314333333334</v>
      </c>
      <c r="BW17" s="4">
        <v>31.497278000000001</v>
      </c>
      <c r="BX17" s="4">
        <v>31.363381</v>
      </c>
      <c r="BY17" s="4">
        <v>31.387212000000002</v>
      </c>
      <c r="BZ17" s="4">
        <v>29.933914999999999</v>
      </c>
      <c r="CA17" s="4">
        <v>30.458852</v>
      </c>
      <c r="CB17" s="4">
        <v>29.319848</v>
      </c>
      <c r="CC17" s="4">
        <v>28.739079</v>
      </c>
      <c r="CD17" s="4">
        <v>30.228209799449999</v>
      </c>
      <c r="CE17" s="4">
        <v>30.232327999999999</v>
      </c>
      <c r="CF17" s="4">
        <v>29.187327</v>
      </c>
      <c r="CG17" s="4">
        <v>34.679274556577006</v>
      </c>
      <c r="CH17" s="4">
        <v>28.739947999999998</v>
      </c>
      <c r="CI17" s="4">
        <v>29.130825000000002</v>
      </c>
      <c r="CJ17" s="4">
        <v>29.076094000000001</v>
      </c>
      <c r="CK17" s="4">
        <v>29.586354</v>
      </c>
      <c r="CL17" s="4">
        <v>31.689278000000002</v>
      </c>
      <c r="CM17" s="4">
        <v>31.815908</v>
      </c>
      <c r="CN17" s="4">
        <v>31.352658999999999</v>
      </c>
      <c r="CO17" s="4">
        <v>31.159037999999999</v>
      </c>
      <c r="CP17" s="4">
        <v>31.815961999999999</v>
      </c>
      <c r="CQ17" s="4">
        <v>29.494440000000001</v>
      </c>
      <c r="CR17" s="4">
        <v>29.559311000000001</v>
      </c>
      <c r="CS17" s="4">
        <v>29.592849000000001</v>
      </c>
      <c r="CT17" s="4">
        <v>32.004683999999997</v>
      </c>
      <c r="CU17" s="4">
        <v>32.033378999999996</v>
      </c>
      <c r="CV17" s="4">
        <v>28.885135333333334</v>
      </c>
      <c r="CW17" s="4">
        <v>31.194754</v>
      </c>
      <c r="CX17" s="4">
        <v>30.970338999999999</v>
      </c>
      <c r="CY17" s="4">
        <v>31.146377999999999</v>
      </c>
      <c r="CZ17" s="4">
        <v>28.938950999999999</v>
      </c>
      <c r="DA17" s="4">
        <v>28.938950999999999</v>
      </c>
      <c r="DB17" s="4">
        <v>29.855305999999999</v>
      </c>
      <c r="DC17" s="4">
        <v>31.663343000000001</v>
      </c>
      <c r="DD17" s="4">
        <v>31.812884</v>
      </c>
      <c r="DE17" s="4">
        <v>29.099243999999999</v>
      </c>
      <c r="DF17" s="4">
        <v>28.334375000000001</v>
      </c>
      <c r="DG17" s="4">
        <v>28.276141250000002</v>
      </c>
      <c r="DH17" s="4">
        <v>29.344703089098999</v>
      </c>
      <c r="DI17" s="4">
        <v>30.374108</v>
      </c>
      <c r="DJ17" s="4">
        <v>29.177475999999999</v>
      </c>
      <c r="DK17" s="4">
        <v>29.139752000000001</v>
      </c>
      <c r="DL17" s="4">
        <v>31.723157</v>
      </c>
      <c r="DM17" s="4">
        <v>33.592710577917998</v>
      </c>
      <c r="DN17" s="4">
        <v>31.875364999999999</v>
      </c>
      <c r="DO17" s="4">
        <v>31.875427999999999</v>
      </c>
      <c r="DP17" s="4">
        <v>31.303615000000001</v>
      </c>
      <c r="DQ17" s="4">
        <v>31.362698000000002</v>
      </c>
      <c r="DR17" s="4">
        <v>29.319848</v>
      </c>
      <c r="DS17" s="4">
        <v>31.743604999999999</v>
      </c>
      <c r="DT17" s="4">
        <v>29.202717</v>
      </c>
      <c r="DU17" s="4">
        <v>29.097916000000001</v>
      </c>
      <c r="DV17" s="4">
        <v>31.284886851974001</v>
      </c>
      <c r="DW17" s="4">
        <v>29.286581000000002</v>
      </c>
      <c r="DX17" s="4">
        <v>29.357415</v>
      </c>
      <c r="DY17" s="4">
        <v>29.190681999999999</v>
      </c>
      <c r="DZ17" s="4">
        <v>30.017337999999999</v>
      </c>
      <c r="EA17" s="4">
        <v>29.687877</v>
      </c>
      <c r="EB17" s="4">
        <v>29.489767000000001</v>
      </c>
      <c r="EC17" s="4">
        <v>30.154496999999999</v>
      </c>
      <c r="ED17" s="4">
        <v>30.127544</v>
      </c>
      <c r="EE17" s="4">
        <v>30.116281000000001</v>
      </c>
      <c r="EF17" s="4">
        <v>32.124159274247994</v>
      </c>
      <c r="EG17" s="4">
        <v>30.1904</v>
      </c>
      <c r="EH17" s="4">
        <v>31.613050000000001</v>
      </c>
      <c r="EI17" s="4">
        <v>29.512167000000002</v>
      </c>
      <c r="EJ17" s="4">
        <v>32.244278000000001</v>
      </c>
      <c r="EK17" s="4">
        <v>28.782026999999999</v>
      </c>
      <c r="EL17" s="4">
        <v>28.782026999999999</v>
      </c>
      <c r="EM17" s="4">
        <v>29.263909999999999</v>
      </c>
      <c r="EN17" s="4">
        <v>30.218119999999999</v>
      </c>
      <c r="EO17" s="4">
        <v>30.692720000000001</v>
      </c>
      <c r="EP17" s="4">
        <v>30.692720000000001</v>
      </c>
      <c r="EQ17" s="4">
        <v>31.072073249999999</v>
      </c>
      <c r="ER17" s="4">
        <v>31.071444</v>
      </c>
      <c r="ES17" s="4">
        <v>32.640858000000001</v>
      </c>
      <c r="ET17" s="4">
        <v>32.640858000000001</v>
      </c>
      <c r="EU17" s="4">
        <v>31.89432</v>
      </c>
      <c r="EV17" s="4">
        <v>30.564533000000001</v>
      </c>
      <c r="EW17" s="4">
        <v>30.735289000000002</v>
      </c>
      <c r="EX17" s="4">
        <v>31.509938999999999</v>
      </c>
      <c r="EY17" s="4">
        <v>31.509938999999999</v>
      </c>
      <c r="EZ17" s="4">
        <v>31.700589000000001</v>
      </c>
      <c r="FA17" s="4">
        <v>28.38510066666667</v>
      </c>
      <c r="FB17" s="4">
        <v>31.159037999999999</v>
      </c>
      <c r="FC17" s="4">
        <v>34.691645242025999</v>
      </c>
      <c r="FD17" s="4">
        <v>31.331326000000001</v>
      </c>
      <c r="FE17" s="4">
        <v>34.691645242025999</v>
      </c>
      <c r="FF17" s="4">
        <v>31.069965</v>
      </c>
      <c r="FG17" s="4">
        <v>29.424144999999999</v>
      </c>
      <c r="FH17" s="4">
        <v>31.123390000000001</v>
      </c>
      <c r="FI17" s="4">
        <v>29.329778999999998</v>
      </c>
      <c r="FJ17" s="4">
        <v>29.648962999999998</v>
      </c>
      <c r="FK17" s="4">
        <v>29.328530000000001</v>
      </c>
      <c r="FL17" s="4">
        <v>31.711955</v>
      </c>
      <c r="FM17" s="4">
        <v>31.535108000000001</v>
      </c>
      <c r="FN17" s="4">
        <v>31.486239000000001</v>
      </c>
      <c r="FO17" s="4">
        <v>29.648987999999999</v>
      </c>
      <c r="FP17" s="4">
        <v>29.648962999999998</v>
      </c>
      <c r="FQ17" s="4">
        <v>29.648978499999998</v>
      </c>
      <c r="FR17" s="4">
        <v>31.288519000000001</v>
      </c>
      <c r="FS17" s="4">
        <v>31.288519000000001</v>
      </c>
      <c r="FT17" s="4">
        <v>31.381957</v>
      </c>
      <c r="FU17" s="4">
        <v>31.409144000000001</v>
      </c>
      <c r="FV17" s="4">
        <v>31.294145</v>
      </c>
      <c r="FW17" s="4">
        <v>31.381957</v>
      </c>
      <c r="FX17" s="4">
        <v>29.60284</v>
      </c>
      <c r="FY17" s="4">
        <v>32.769021000000002</v>
      </c>
      <c r="FZ17" s="4">
        <v>32.688774000000002</v>
      </c>
      <c r="GA17" s="4">
        <v>30.927612</v>
      </c>
      <c r="GB17" s="4">
        <v>31.730812</v>
      </c>
      <c r="GC17" s="4">
        <v>30.939571999999998</v>
      </c>
      <c r="GD17" s="4">
        <v>29.584705</v>
      </c>
      <c r="GE17" s="4">
        <v>29.517028500000002</v>
      </c>
      <c r="GF17" s="4">
        <v>30.041146999999999</v>
      </c>
      <c r="GG17" s="4">
        <v>28.976497999999999</v>
      </c>
      <c r="GH17" s="4">
        <v>29.052314500000001</v>
      </c>
      <c r="GI17" s="4">
        <v>29.083743999999999</v>
      </c>
      <c r="GJ17" s="4">
        <v>29.62236</v>
      </c>
      <c r="GK17" s="4">
        <v>31.695701</v>
      </c>
      <c r="GM17" s="3"/>
    </row>
    <row r="18" spans="2:195" x14ac:dyDescent="0.2">
      <c r="B18" s="1">
        <v>43364.312500000036</v>
      </c>
      <c r="C18" s="4">
        <v>29.473032</v>
      </c>
      <c r="D18" s="4">
        <v>29.56457</v>
      </c>
      <c r="E18" s="4">
        <v>29.549212000000001</v>
      </c>
      <c r="F18" s="4">
        <v>29.526174999999999</v>
      </c>
      <c r="G18" s="4">
        <v>29.435518999999999</v>
      </c>
      <c r="H18" s="4">
        <v>31.619810999999999</v>
      </c>
      <c r="I18" s="4">
        <v>31.712972000000001</v>
      </c>
      <c r="J18" s="4">
        <v>31.658767999999998</v>
      </c>
      <c r="K18" s="4">
        <v>29.249957999999999</v>
      </c>
      <c r="L18" s="4">
        <v>30.221121</v>
      </c>
      <c r="M18" s="4">
        <v>32.500309000000001</v>
      </c>
      <c r="N18" s="4">
        <v>32.224936999999997</v>
      </c>
      <c r="O18" s="4">
        <v>31.839403999999998</v>
      </c>
      <c r="P18" s="4">
        <v>31.750999</v>
      </c>
      <c r="Q18" s="4">
        <v>30.448955999999999</v>
      </c>
      <c r="R18" s="4">
        <v>29.654538500000001</v>
      </c>
      <c r="S18" s="4">
        <v>29.691611000000002</v>
      </c>
      <c r="T18" s="4">
        <v>31.384207</v>
      </c>
      <c r="U18" s="4">
        <v>29.729310999999999</v>
      </c>
      <c r="V18" s="4">
        <v>29.459123999999999</v>
      </c>
      <c r="W18" s="4">
        <v>29.472932999999998</v>
      </c>
      <c r="X18" s="4">
        <v>32.735413000000001</v>
      </c>
      <c r="Y18" s="4">
        <v>28.461579</v>
      </c>
      <c r="Z18" s="4">
        <v>29.561789999999998</v>
      </c>
      <c r="AA18" s="4">
        <v>29.763674999999999</v>
      </c>
      <c r="AB18" s="4">
        <v>29.480519999999999</v>
      </c>
      <c r="AC18" s="4">
        <v>31.428424499999998</v>
      </c>
      <c r="AD18" s="4">
        <v>31.464729999999999</v>
      </c>
      <c r="AE18" s="4">
        <v>29.333556999999999</v>
      </c>
      <c r="AF18" s="4">
        <v>31.910108999999999</v>
      </c>
      <c r="AG18" s="4">
        <v>31.457967</v>
      </c>
      <c r="AH18" s="4">
        <v>28.649790333333332</v>
      </c>
      <c r="AI18" s="4">
        <v>28.753923</v>
      </c>
      <c r="AJ18" s="4">
        <v>31.70148</v>
      </c>
      <c r="AK18" s="4">
        <v>29.075823</v>
      </c>
      <c r="AL18" s="4">
        <v>29.007027000000001</v>
      </c>
      <c r="AM18" s="4">
        <v>30.985299000000001</v>
      </c>
      <c r="AN18" s="4">
        <v>30.443093000000001</v>
      </c>
      <c r="AO18" s="4">
        <v>31.171301</v>
      </c>
      <c r="AP18" s="4">
        <v>29.819588</v>
      </c>
      <c r="AQ18" s="4">
        <v>29.941237000000001</v>
      </c>
      <c r="AR18" s="4">
        <v>31.722866</v>
      </c>
      <c r="AS18" s="4">
        <v>28.884123500000001</v>
      </c>
      <c r="AT18" s="4">
        <v>29.034734</v>
      </c>
      <c r="AU18" s="4">
        <v>29.035207</v>
      </c>
      <c r="AV18" s="4">
        <v>29.333566000000001</v>
      </c>
      <c r="AW18" s="4">
        <v>29.063997000000001</v>
      </c>
      <c r="AX18" s="4">
        <v>28.930559499999998</v>
      </c>
      <c r="AY18" s="4">
        <v>31.955269000000001</v>
      </c>
      <c r="AZ18" s="4">
        <v>31.919823000000001</v>
      </c>
      <c r="BA18" s="4">
        <v>31.955012</v>
      </c>
      <c r="BB18" s="4">
        <v>31.955095</v>
      </c>
      <c r="BC18" s="4" t="s">
        <v>197</v>
      </c>
      <c r="BD18" s="4">
        <v>30.869036000000001</v>
      </c>
      <c r="BE18" s="4">
        <v>30.787534999999998</v>
      </c>
      <c r="BF18" s="4">
        <v>31.799512</v>
      </c>
      <c r="BG18" s="4">
        <v>29.414650999999999</v>
      </c>
      <c r="BH18" s="4">
        <v>29.414650999999999</v>
      </c>
      <c r="BI18" s="4">
        <v>30.282101999999998</v>
      </c>
      <c r="BJ18" s="4">
        <v>30.538512333333333</v>
      </c>
      <c r="BK18" s="4">
        <v>31.695425</v>
      </c>
      <c r="BL18" s="4">
        <v>30.020157000000001</v>
      </c>
      <c r="BM18" s="4">
        <v>30.020157000000001</v>
      </c>
      <c r="BN18" s="4">
        <v>30.874701999999999</v>
      </c>
      <c r="BO18" s="4">
        <v>31.433637000000001</v>
      </c>
      <c r="BP18" s="4">
        <v>31.755369711009998</v>
      </c>
      <c r="BQ18" s="4">
        <v>29.745092</v>
      </c>
      <c r="BR18" s="4">
        <v>30.782654000000001</v>
      </c>
      <c r="BS18" s="4">
        <v>30.660466</v>
      </c>
      <c r="BT18" s="4">
        <v>31.695425</v>
      </c>
      <c r="BU18" s="4">
        <v>29.333566000000001</v>
      </c>
      <c r="BV18" s="4">
        <v>29.205079999999999</v>
      </c>
      <c r="BW18" s="4">
        <v>31.683060999999999</v>
      </c>
      <c r="BX18" s="4">
        <v>31.544350000000001</v>
      </c>
      <c r="BY18" s="4">
        <v>31.570103</v>
      </c>
      <c r="BZ18" s="4">
        <v>30.089106000000001</v>
      </c>
      <c r="CA18" s="4">
        <v>30.597930000000002</v>
      </c>
      <c r="CB18" s="4">
        <v>29.459123999999999</v>
      </c>
      <c r="CC18" s="4">
        <v>28.906742999999999</v>
      </c>
      <c r="CD18" s="4">
        <v>30.337529412375002</v>
      </c>
      <c r="CE18" s="4">
        <v>30.338930000000001</v>
      </c>
      <c r="CF18" s="4">
        <v>29.312712000000001</v>
      </c>
      <c r="CG18" s="4">
        <v>34.780296043871004</v>
      </c>
      <c r="CH18" s="4">
        <v>28.827110000000001</v>
      </c>
      <c r="CI18" s="4">
        <v>29.244612</v>
      </c>
      <c r="CJ18" s="4">
        <v>29.185998999999999</v>
      </c>
      <c r="CK18" s="4">
        <v>30.034246</v>
      </c>
      <c r="CL18" s="4">
        <v>31.781872</v>
      </c>
      <c r="CM18" s="4">
        <v>31.913278999999999</v>
      </c>
      <c r="CN18" s="4">
        <v>31.435285</v>
      </c>
      <c r="CO18" s="4">
        <v>31.247602000000001</v>
      </c>
      <c r="CP18" s="4">
        <v>31.913333000000002</v>
      </c>
      <c r="CQ18" s="4">
        <v>29.936399999999999</v>
      </c>
      <c r="CR18" s="4">
        <v>30.020157000000001</v>
      </c>
      <c r="CS18" s="4">
        <v>29.742827999999999</v>
      </c>
      <c r="CT18" s="4">
        <v>32.096618999999997</v>
      </c>
      <c r="CU18" s="4">
        <v>32.125385999999999</v>
      </c>
      <c r="CV18" s="4">
        <v>28.996947666666667</v>
      </c>
      <c r="CW18" s="4">
        <v>31.352319999999999</v>
      </c>
      <c r="CX18" s="4">
        <v>31.131283</v>
      </c>
      <c r="CY18" s="4">
        <v>31.299201</v>
      </c>
      <c r="CZ18" s="4">
        <v>29.063997000000001</v>
      </c>
      <c r="DA18" s="4">
        <v>29.063997000000001</v>
      </c>
      <c r="DB18" s="4">
        <v>30.011220000000002</v>
      </c>
      <c r="DC18" s="4">
        <v>31.705335000000002</v>
      </c>
      <c r="DD18" s="4">
        <v>31.835106</v>
      </c>
      <c r="DE18" s="4">
        <v>29.228162000000001</v>
      </c>
      <c r="DF18" s="4">
        <v>28.28454</v>
      </c>
      <c r="DG18" s="4">
        <v>28.214180499999998</v>
      </c>
      <c r="DH18" s="4">
        <v>29.473938908650002</v>
      </c>
      <c r="DI18" s="4">
        <v>30.456216000000001</v>
      </c>
      <c r="DJ18" s="4">
        <v>29.315511999999998</v>
      </c>
      <c r="DK18" s="4">
        <v>29.277422999999999</v>
      </c>
      <c r="DL18" s="4">
        <v>31.885605000000002</v>
      </c>
      <c r="DM18" s="4">
        <v>33.690566880513998</v>
      </c>
      <c r="DN18" s="4">
        <v>31.941700999999998</v>
      </c>
      <c r="DO18" s="4">
        <v>31.941763000000002</v>
      </c>
      <c r="DP18" s="4">
        <v>31.386904000000001</v>
      </c>
      <c r="DQ18" s="4">
        <v>31.442907000000002</v>
      </c>
      <c r="DR18" s="4">
        <v>29.459123999999999</v>
      </c>
      <c r="DS18" s="4">
        <v>31.901050000000001</v>
      </c>
      <c r="DT18" s="4">
        <v>29.333566000000001</v>
      </c>
      <c r="DU18" s="4">
        <v>29.228462</v>
      </c>
      <c r="DV18" s="4">
        <v>31.450452311318003</v>
      </c>
      <c r="DW18" s="4">
        <v>29.368213000000001</v>
      </c>
      <c r="DX18" s="4">
        <v>29.443204000000001</v>
      </c>
      <c r="DY18" s="4">
        <v>29.316519</v>
      </c>
      <c r="DZ18" s="4">
        <v>30.125895</v>
      </c>
      <c r="EA18" s="4">
        <v>29.792335000000001</v>
      </c>
      <c r="EB18" s="4">
        <v>29.588391000000001</v>
      </c>
      <c r="EC18" s="4">
        <v>30.333611999999999</v>
      </c>
      <c r="ED18" s="4">
        <v>30.287642000000002</v>
      </c>
      <c r="EE18" s="4">
        <v>30.268471000000002</v>
      </c>
      <c r="EF18" s="4">
        <v>32.270841224819996</v>
      </c>
      <c r="EG18" s="4">
        <v>30.296838000000001</v>
      </c>
      <c r="EH18" s="4">
        <v>31.779765999999999</v>
      </c>
      <c r="EI18" s="4">
        <v>29.663001000000001</v>
      </c>
      <c r="EJ18" s="4">
        <v>32.408119999999997</v>
      </c>
      <c r="EK18" s="4">
        <v>28.674309000000001</v>
      </c>
      <c r="EL18" s="4">
        <v>28.674309000000001</v>
      </c>
      <c r="EM18" s="4">
        <v>29.381473</v>
      </c>
      <c r="EN18" s="4">
        <v>30.304722999999999</v>
      </c>
      <c r="EO18" s="4">
        <v>30.874701999999999</v>
      </c>
      <c r="EP18" s="4">
        <v>30.874701999999999</v>
      </c>
      <c r="EQ18" s="4">
        <v>31.17066775</v>
      </c>
      <c r="ER18" s="4">
        <v>31.170037000000001</v>
      </c>
      <c r="ES18" s="4">
        <v>33.029663999999997</v>
      </c>
      <c r="ET18" s="4">
        <v>33.029663999999997</v>
      </c>
      <c r="EU18" s="4">
        <v>31.988510999999999</v>
      </c>
      <c r="EV18" s="4">
        <v>30.707270000000001</v>
      </c>
      <c r="EW18" s="4">
        <v>30.885503</v>
      </c>
      <c r="EX18" s="4">
        <v>31.695425</v>
      </c>
      <c r="EY18" s="4">
        <v>31.695425</v>
      </c>
      <c r="EZ18" s="4">
        <v>31.755839000000002</v>
      </c>
      <c r="FA18" s="4">
        <v>28.451687000000003</v>
      </c>
      <c r="FB18" s="4">
        <v>31.247602000000001</v>
      </c>
      <c r="FC18" s="4">
        <v>34.792702765397998</v>
      </c>
      <c r="FD18" s="4">
        <v>31.409493999999999</v>
      </c>
      <c r="FE18" s="4">
        <v>34.792702765397998</v>
      </c>
      <c r="FF18" s="4">
        <v>31.168555000000001</v>
      </c>
      <c r="FG18" s="4">
        <v>29.564218</v>
      </c>
      <c r="FH18" s="4">
        <v>31.209061999999999</v>
      </c>
      <c r="FI18" s="4">
        <v>29.355139999999999</v>
      </c>
      <c r="FJ18" s="4">
        <v>29.802216999999999</v>
      </c>
      <c r="FK18" s="4">
        <v>29.456136000000001</v>
      </c>
      <c r="FL18" s="4">
        <v>31.801582</v>
      </c>
      <c r="FM18" s="4">
        <v>31.622634999999999</v>
      </c>
      <c r="FN18" s="4">
        <v>31.574221000000001</v>
      </c>
      <c r="FO18" s="4">
        <v>29.802242</v>
      </c>
      <c r="FP18" s="4">
        <v>29.802216999999999</v>
      </c>
      <c r="FQ18" s="4">
        <v>29.802232500000002</v>
      </c>
      <c r="FR18" s="4">
        <v>31.486785999999999</v>
      </c>
      <c r="FS18" s="4">
        <v>31.486785999999999</v>
      </c>
      <c r="FT18" s="4">
        <v>31.539059000000002</v>
      </c>
      <c r="FU18" s="4">
        <v>31.565107999999999</v>
      </c>
      <c r="FV18" s="4">
        <v>31.451105999999999</v>
      </c>
      <c r="FW18" s="4">
        <v>31.539059000000002</v>
      </c>
      <c r="FX18" s="4">
        <v>29.782747000000001</v>
      </c>
      <c r="FY18" s="4">
        <v>32.872250000000001</v>
      </c>
      <c r="FZ18" s="4">
        <v>32.790064999999998</v>
      </c>
      <c r="GA18" s="4">
        <v>31.196636999999999</v>
      </c>
      <c r="GB18" s="4">
        <v>31.779067000000001</v>
      </c>
      <c r="GC18" s="4">
        <v>31.095275999999998</v>
      </c>
      <c r="GD18" s="4">
        <v>29.737172999999999</v>
      </c>
      <c r="GE18" s="4">
        <v>29.66938</v>
      </c>
      <c r="GF18" s="4">
        <v>30.173449999999999</v>
      </c>
      <c r="GG18" s="4">
        <v>29.213944999999999</v>
      </c>
      <c r="GH18" s="4">
        <v>28.944877999999999</v>
      </c>
      <c r="GI18" s="4">
        <v>28.992522000000001</v>
      </c>
      <c r="GJ18" s="4">
        <v>29.770854</v>
      </c>
      <c r="GK18" s="4">
        <v>31.853065000000001</v>
      </c>
      <c r="GM18" s="3"/>
    </row>
    <row r="19" spans="2:195" x14ac:dyDescent="0.2">
      <c r="B19" s="1">
        <v>43364.333333333372</v>
      </c>
      <c r="C19" s="4">
        <v>29.708644499999998</v>
      </c>
      <c r="D19" s="4">
        <v>29.799966000000001</v>
      </c>
      <c r="E19" s="4">
        <v>29.784519</v>
      </c>
      <c r="F19" s="4">
        <v>29.761347000000001</v>
      </c>
      <c r="G19" s="4">
        <v>29.512125999999999</v>
      </c>
      <c r="H19" s="4">
        <v>31.599886000000001</v>
      </c>
      <c r="I19" s="4">
        <v>31.657599000000001</v>
      </c>
      <c r="J19" s="4">
        <v>31.638027000000001</v>
      </c>
      <c r="K19" s="4">
        <v>29.306125999999999</v>
      </c>
      <c r="L19" s="4">
        <v>30.478559000000001</v>
      </c>
      <c r="M19" s="4">
        <v>32.160358000000002</v>
      </c>
      <c r="N19" s="4">
        <v>31.800730000000001</v>
      </c>
      <c r="O19" s="4">
        <v>32.030833999999999</v>
      </c>
      <c r="P19" s="4">
        <v>31.655781999999999</v>
      </c>
      <c r="Q19" s="4">
        <v>30.262015000000002</v>
      </c>
      <c r="R19" s="4">
        <v>29.795233000000003</v>
      </c>
      <c r="S19" s="4">
        <v>29.832484000000001</v>
      </c>
      <c r="T19" s="4">
        <v>31.552406000000001</v>
      </c>
      <c r="U19" s="4">
        <v>29.813655000000001</v>
      </c>
      <c r="V19" s="4">
        <v>29.520868</v>
      </c>
      <c r="W19" s="4">
        <v>29.541368500000001</v>
      </c>
      <c r="X19" s="4">
        <v>32.611727000000002</v>
      </c>
      <c r="Y19" s="4">
        <v>28.459778</v>
      </c>
      <c r="Z19" s="4">
        <v>29.598134000000002</v>
      </c>
      <c r="AA19" s="4">
        <v>29.853694999999998</v>
      </c>
      <c r="AB19" s="4">
        <v>29.607413999999999</v>
      </c>
      <c r="AC19" s="4">
        <v>31.598208750000001</v>
      </c>
      <c r="AD19" s="4">
        <v>31.633863000000002</v>
      </c>
      <c r="AE19" s="4">
        <v>29.454628</v>
      </c>
      <c r="AF19" s="4">
        <v>31.830117000000001</v>
      </c>
      <c r="AG19" s="4">
        <v>31.623546999999999</v>
      </c>
      <c r="AH19" s="4">
        <v>28.632500333333336</v>
      </c>
      <c r="AI19" s="4">
        <v>28.738074000000001</v>
      </c>
      <c r="AJ19" s="4">
        <v>31.60389</v>
      </c>
      <c r="AK19" s="4">
        <v>29.190224000000001</v>
      </c>
      <c r="AL19" s="4">
        <v>29.162880000000001</v>
      </c>
      <c r="AM19" s="4">
        <v>30.898564</v>
      </c>
      <c r="AN19" s="4">
        <v>30.352</v>
      </c>
      <c r="AO19" s="4">
        <v>31.100922000000001</v>
      </c>
      <c r="AP19" s="4">
        <v>29.911565</v>
      </c>
      <c r="AQ19" s="4">
        <v>30.066237000000001</v>
      </c>
      <c r="AR19" s="4">
        <v>31.891825999999998</v>
      </c>
      <c r="AS19" s="4">
        <v>28.955274500000002</v>
      </c>
      <c r="AT19" s="4">
        <v>29.102727000000002</v>
      </c>
      <c r="AU19" s="4">
        <v>29.105170999999999</v>
      </c>
      <c r="AV19" s="4">
        <v>29.399645</v>
      </c>
      <c r="AW19" s="4">
        <v>29.133811000000001</v>
      </c>
      <c r="AX19" s="4">
        <v>29.001030249999999</v>
      </c>
      <c r="AY19" s="4">
        <v>31.875430999999999</v>
      </c>
      <c r="AZ19" s="4">
        <v>31.837653</v>
      </c>
      <c r="BA19" s="4">
        <v>31.875173</v>
      </c>
      <c r="BB19" s="4">
        <v>31.875257000000001</v>
      </c>
      <c r="BC19" s="4" t="s">
        <v>197</v>
      </c>
      <c r="BD19" s="4">
        <v>31.059912000000001</v>
      </c>
      <c r="BE19" s="4">
        <v>30.955195</v>
      </c>
      <c r="BF19" s="4">
        <v>31.607765000000001</v>
      </c>
      <c r="BG19" s="4">
        <v>29.535806999999998</v>
      </c>
      <c r="BH19" s="4">
        <v>29.535806999999998</v>
      </c>
      <c r="BI19" s="4">
        <v>30.126898000000001</v>
      </c>
      <c r="BJ19" s="4">
        <v>30.713842666666665</v>
      </c>
      <c r="BK19" s="4" t="s">
        <v>197</v>
      </c>
      <c r="BL19" s="4">
        <v>30.020624999999999</v>
      </c>
      <c r="BM19" s="4">
        <v>30.020624999999999</v>
      </c>
      <c r="BN19" s="4">
        <v>31.115583999999998</v>
      </c>
      <c r="BO19" s="4">
        <v>31.342092999999998</v>
      </c>
      <c r="BP19" s="4">
        <v>31.926064992531</v>
      </c>
      <c r="BQ19" s="4">
        <v>29.769172000000001</v>
      </c>
      <c r="BR19" s="4">
        <v>30.591322999999999</v>
      </c>
      <c r="BS19" s="4">
        <v>30.471499000000001</v>
      </c>
      <c r="BT19" s="4" t="s">
        <v>197</v>
      </c>
      <c r="BU19" s="4">
        <v>29.399645</v>
      </c>
      <c r="BV19" s="4">
        <v>29.270373000000003</v>
      </c>
      <c r="BW19" s="4">
        <v>31.839767999999999</v>
      </c>
      <c r="BX19" s="4">
        <v>31.702788000000002</v>
      </c>
      <c r="BY19" s="4">
        <v>31.728829000000001</v>
      </c>
      <c r="BZ19" s="4">
        <v>30.212852999999999</v>
      </c>
      <c r="CA19" s="4">
        <v>30.77148</v>
      </c>
      <c r="CB19" s="4">
        <v>29.520868</v>
      </c>
      <c r="CC19" s="4">
        <v>28.907782999999998</v>
      </c>
      <c r="CD19" s="4">
        <v>30.636430544775003</v>
      </c>
      <c r="CE19" s="4">
        <v>30.491430999999999</v>
      </c>
      <c r="CF19" s="4">
        <v>29.369866999999999</v>
      </c>
      <c r="CG19" s="4">
        <v>34.648883750509</v>
      </c>
      <c r="CH19" s="4">
        <v>28.839151000000001</v>
      </c>
      <c r="CI19" s="4">
        <v>29.357877999999999</v>
      </c>
      <c r="CJ19" s="4">
        <v>29.303453333333334</v>
      </c>
      <c r="CK19" s="4">
        <v>30.032245</v>
      </c>
      <c r="CL19" s="4">
        <v>31.701229000000001</v>
      </c>
      <c r="CM19" s="4">
        <v>31.832533999999999</v>
      </c>
      <c r="CN19" s="4">
        <v>31.343026999999999</v>
      </c>
      <c r="CO19" s="4">
        <v>31.163993000000001</v>
      </c>
      <c r="CP19" s="4">
        <v>31.832588000000001</v>
      </c>
      <c r="CQ19" s="4">
        <v>29.935067</v>
      </c>
      <c r="CR19" s="4">
        <v>30.020624999999999</v>
      </c>
      <c r="CS19" s="4">
        <v>29.831773999999999</v>
      </c>
      <c r="CT19" s="4">
        <v>31.887716000000001</v>
      </c>
      <c r="CU19" s="4">
        <v>31.916598</v>
      </c>
      <c r="CV19" s="4">
        <v>29.063775333333336</v>
      </c>
      <c r="CW19" s="4">
        <v>31.502586000000001</v>
      </c>
      <c r="CX19" s="4">
        <v>31.303488999999999</v>
      </c>
      <c r="CY19" s="4">
        <v>31.451633000000001</v>
      </c>
      <c r="CZ19" s="4">
        <v>29.133811000000001</v>
      </c>
      <c r="DA19" s="4">
        <v>29.133811000000001</v>
      </c>
      <c r="DB19" s="4">
        <v>30.123532999999998</v>
      </c>
      <c r="DC19" s="4">
        <v>31.460605000000001</v>
      </c>
      <c r="DD19" s="4">
        <v>31.500682999999999</v>
      </c>
      <c r="DE19" s="4">
        <v>29.038779000000002</v>
      </c>
      <c r="DF19" s="4">
        <v>28.380455999999999</v>
      </c>
      <c r="DG19" s="4">
        <v>28.307181249999999</v>
      </c>
      <c r="DH19" s="4">
        <v>29.669242722812999</v>
      </c>
      <c r="DI19" s="4">
        <v>30.415962</v>
      </c>
      <c r="DJ19" s="4">
        <v>29.361096</v>
      </c>
      <c r="DK19" s="4">
        <v>29.318845</v>
      </c>
      <c r="DL19" s="4">
        <v>31.171672999999998</v>
      </c>
      <c r="DM19" s="4">
        <v>33.563271970405999</v>
      </c>
      <c r="DN19" s="4">
        <v>31.820802</v>
      </c>
      <c r="DO19" s="4">
        <v>31.820864</v>
      </c>
      <c r="DP19" s="4">
        <v>31.295088</v>
      </c>
      <c r="DQ19" s="4">
        <v>31.347300000000001</v>
      </c>
      <c r="DR19" s="4">
        <v>29.520868</v>
      </c>
      <c r="DS19" s="4">
        <v>32.068308000000002</v>
      </c>
      <c r="DT19" s="4">
        <v>29.399645</v>
      </c>
      <c r="DU19" s="4">
        <v>29.294118000000001</v>
      </c>
      <c r="DV19" s="4">
        <v>31.550332344738003</v>
      </c>
      <c r="DW19" s="4">
        <v>29.486446000000001</v>
      </c>
      <c r="DX19" s="4">
        <v>29.560979</v>
      </c>
      <c r="DY19" s="4">
        <v>29.384097000000001</v>
      </c>
      <c r="DZ19" s="4">
        <v>30.422711</v>
      </c>
      <c r="EA19" s="4">
        <v>29.935552999999999</v>
      </c>
      <c r="EB19" s="4">
        <v>29.729699</v>
      </c>
      <c r="EC19" s="4">
        <v>30.477582000000002</v>
      </c>
      <c r="ED19" s="4">
        <v>30.430212000000001</v>
      </c>
      <c r="EE19" s="4">
        <v>30.410458999999999</v>
      </c>
      <c r="EF19" s="4">
        <v>32.453879897519997</v>
      </c>
      <c r="EG19" s="4">
        <v>30.448626000000001</v>
      </c>
      <c r="EH19" s="4">
        <v>31.950911000000001</v>
      </c>
      <c r="EI19" s="4">
        <v>29.751177999999999</v>
      </c>
      <c r="EJ19" s="4">
        <v>32.592865000000003</v>
      </c>
      <c r="EK19" s="4">
        <v>28.776199999999999</v>
      </c>
      <c r="EL19" s="4">
        <v>28.776199999999999</v>
      </c>
      <c r="EM19" s="4">
        <v>29.451187000000001</v>
      </c>
      <c r="EN19" s="4">
        <v>30.270907999999999</v>
      </c>
      <c r="EO19" s="4">
        <v>31.115583999999998</v>
      </c>
      <c r="EP19" s="4">
        <v>31.115583999999998</v>
      </c>
      <c r="EQ19" s="4">
        <v>31.092623</v>
      </c>
      <c r="ER19" s="4">
        <v>31.091989999999999</v>
      </c>
      <c r="ES19" s="4">
        <v>32.434772000000002</v>
      </c>
      <c r="ET19" s="4">
        <v>32.434772000000002</v>
      </c>
      <c r="EU19" s="4">
        <v>31.816687999999999</v>
      </c>
      <c r="EV19" s="4">
        <v>30.518673</v>
      </c>
      <c r="EW19" s="4">
        <v>31.063966000000001</v>
      </c>
      <c r="EX19" s="4">
        <v>31.862757999999999</v>
      </c>
      <c r="EY19" s="4">
        <v>31.862757999999999</v>
      </c>
      <c r="EZ19" s="4">
        <v>31.625558999999999</v>
      </c>
      <c r="FA19" s="4">
        <v>28.44984333333333</v>
      </c>
      <c r="FB19" s="4">
        <v>31.163993000000001</v>
      </c>
      <c r="FC19" s="4">
        <v>34.661243595042002</v>
      </c>
      <c r="FD19" s="4">
        <v>30.647539999999999</v>
      </c>
      <c r="FE19" s="4">
        <v>34.661243595042002</v>
      </c>
      <c r="FF19" s="4">
        <v>31.090503000000002</v>
      </c>
      <c r="FG19" s="4">
        <v>29.644676</v>
      </c>
      <c r="FH19" s="4">
        <v>31.124936000000002</v>
      </c>
      <c r="FI19" s="4">
        <v>29.477976000000002</v>
      </c>
      <c r="FJ19" s="4">
        <v>29.893958000000001</v>
      </c>
      <c r="FK19" s="4">
        <v>29.272462999999998</v>
      </c>
      <c r="FL19" s="4">
        <v>31.711580999999999</v>
      </c>
      <c r="FM19" s="4">
        <v>31.530954000000001</v>
      </c>
      <c r="FN19" s="4">
        <v>31.480831999999999</v>
      </c>
      <c r="FO19" s="4">
        <v>29.893982999999999</v>
      </c>
      <c r="FP19" s="4">
        <v>29.893958000000001</v>
      </c>
      <c r="FQ19" s="4">
        <v>29.893974</v>
      </c>
      <c r="FR19" s="4">
        <v>31.879518000000001</v>
      </c>
      <c r="FS19" s="4">
        <v>31.879518000000001</v>
      </c>
      <c r="FT19" s="4">
        <v>31.703427999999999</v>
      </c>
      <c r="FU19" s="4">
        <v>31.730445</v>
      </c>
      <c r="FV19" s="4">
        <v>31.615109</v>
      </c>
      <c r="FW19" s="4">
        <v>31.703427999999999</v>
      </c>
      <c r="FX19" s="4">
        <v>30.017938000000001</v>
      </c>
      <c r="FY19" s="4">
        <v>32.704613999999999</v>
      </c>
      <c r="FZ19" s="4">
        <v>32.640445</v>
      </c>
      <c r="GA19" s="4">
        <v>31.492718</v>
      </c>
      <c r="GB19" s="4">
        <v>31.718236000000001</v>
      </c>
      <c r="GC19" s="4">
        <v>31.254376000000001</v>
      </c>
      <c r="GD19" s="4">
        <v>29.829077999999999</v>
      </c>
      <c r="GE19" s="4">
        <v>29.761110000000002</v>
      </c>
      <c r="GF19" s="4">
        <v>30.373389</v>
      </c>
      <c r="GG19" s="4">
        <v>29.283128000000001</v>
      </c>
      <c r="GH19" s="4">
        <v>29.040139499999999</v>
      </c>
      <c r="GI19" s="4">
        <v>29.091799999999999</v>
      </c>
      <c r="GJ19" s="4">
        <v>29.862206</v>
      </c>
      <c r="GK19" s="4">
        <v>32.019826999999999</v>
      </c>
      <c r="GM19" s="3"/>
    </row>
    <row r="20" spans="2:195" x14ac:dyDescent="0.2">
      <c r="B20" s="1">
        <v>43364.354166666708</v>
      </c>
      <c r="C20" s="4">
        <v>30.1478465</v>
      </c>
      <c r="D20" s="4">
        <v>30.239177999999999</v>
      </c>
      <c r="E20" s="4">
        <v>30.223800000000001</v>
      </c>
      <c r="F20" s="4">
        <v>30.200731000000001</v>
      </c>
      <c r="G20" s="4">
        <v>29.543092999999999</v>
      </c>
      <c r="H20" s="4">
        <v>31.652768999999999</v>
      </c>
      <c r="I20" s="4">
        <v>31.694210999999999</v>
      </c>
      <c r="J20" s="4">
        <v>31.678266000000001</v>
      </c>
      <c r="K20" s="4">
        <v>29.329730000000001</v>
      </c>
      <c r="L20" s="4">
        <v>31.396011000000001</v>
      </c>
      <c r="M20" s="4">
        <v>30.291159</v>
      </c>
      <c r="N20" s="4">
        <v>30.208157</v>
      </c>
      <c r="O20" s="4">
        <v>31.578748000000001</v>
      </c>
      <c r="P20" s="4">
        <v>31.713408999999999</v>
      </c>
      <c r="Q20" s="4">
        <v>30.471819</v>
      </c>
      <c r="R20" s="4">
        <v>29.841626499999997</v>
      </c>
      <c r="S20" s="4">
        <v>29.878976999999999</v>
      </c>
      <c r="T20" s="4">
        <v>31.487037000000001</v>
      </c>
      <c r="U20" s="4">
        <v>29.827069999999999</v>
      </c>
      <c r="V20" s="4">
        <v>29.533391999999999</v>
      </c>
      <c r="W20" s="4">
        <v>29.564317000000003</v>
      </c>
      <c r="X20" s="4">
        <v>32.812204999999999</v>
      </c>
      <c r="Y20" s="4">
        <v>28.547066999999998</v>
      </c>
      <c r="Z20" s="4">
        <v>29.636071999999999</v>
      </c>
      <c r="AA20" s="4">
        <v>29.883458999999998</v>
      </c>
      <c r="AB20" s="4">
        <v>29.699169000000001</v>
      </c>
      <c r="AC20" s="4">
        <v>31.574388500000001</v>
      </c>
      <c r="AD20" s="4">
        <v>31.610377</v>
      </c>
      <c r="AE20" s="4">
        <v>29.560262000000002</v>
      </c>
      <c r="AF20" s="4">
        <v>31.922989000000001</v>
      </c>
      <c r="AG20" s="4">
        <v>31.559336999999999</v>
      </c>
      <c r="AH20" s="4">
        <v>28.657289000000002</v>
      </c>
      <c r="AI20" s="4">
        <v>28.769197999999999</v>
      </c>
      <c r="AJ20" s="4">
        <v>31.679869</v>
      </c>
      <c r="AK20" s="4">
        <v>29.288039000000001</v>
      </c>
      <c r="AL20" s="4">
        <v>29.297744000000002</v>
      </c>
      <c r="AM20" s="4">
        <v>30.958855</v>
      </c>
      <c r="AN20" s="4">
        <v>30.416793999999999</v>
      </c>
      <c r="AO20" s="4">
        <v>31.160513999999999</v>
      </c>
      <c r="AP20" s="4">
        <v>29.947219</v>
      </c>
      <c r="AQ20" s="4">
        <v>30.138566999999998</v>
      </c>
      <c r="AR20" s="4">
        <v>31.927862000000001</v>
      </c>
      <c r="AS20" s="4">
        <v>28.966098000000002</v>
      </c>
      <c r="AT20" s="4">
        <v>29.120173000000001</v>
      </c>
      <c r="AU20" s="4">
        <v>29.119347999999999</v>
      </c>
      <c r="AV20" s="4">
        <v>29.410259</v>
      </c>
      <c r="AW20" s="4">
        <v>29.148482999999999</v>
      </c>
      <c r="AX20" s="4">
        <v>29.013481500000001</v>
      </c>
      <c r="AY20" s="4">
        <v>31.935548000000001</v>
      </c>
      <c r="AZ20" s="4">
        <v>31.894473999999999</v>
      </c>
      <c r="BA20" s="4">
        <v>31.935289000000001</v>
      </c>
      <c r="BB20" s="4">
        <v>31.935372999999998</v>
      </c>
      <c r="BC20" s="4" t="s">
        <v>197</v>
      </c>
      <c r="BD20" s="4">
        <v>31.050021000000001</v>
      </c>
      <c r="BE20" s="4">
        <v>30.956610999999999</v>
      </c>
      <c r="BF20" s="4">
        <v>31.904813000000001</v>
      </c>
      <c r="BG20" s="4">
        <v>29.644231000000001</v>
      </c>
      <c r="BH20" s="4">
        <v>29.644231000000001</v>
      </c>
      <c r="BI20" s="4">
        <v>30.295210999999998</v>
      </c>
      <c r="BJ20" s="4">
        <v>30.719024333333333</v>
      </c>
      <c r="BK20" s="4" t="s">
        <v>197</v>
      </c>
      <c r="BL20" s="4">
        <v>30.095744</v>
      </c>
      <c r="BM20" s="4">
        <v>30.095744</v>
      </c>
      <c r="BN20" s="4">
        <v>31.555109999999999</v>
      </c>
      <c r="BO20" s="4">
        <v>31.416056000000001</v>
      </c>
      <c r="BP20" s="4">
        <v>32.168647868196999</v>
      </c>
      <c r="BQ20" s="4">
        <v>29.812666</v>
      </c>
      <c r="BR20" s="4">
        <v>30.821643999999999</v>
      </c>
      <c r="BS20" s="4">
        <v>30.695594</v>
      </c>
      <c r="BT20" s="4" t="s">
        <v>197</v>
      </c>
      <c r="BU20" s="4">
        <v>29.410259</v>
      </c>
      <c r="BV20" s="4">
        <v>29.278971666666664</v>
      </c>
      <c r="BW20" s="4">
        <v>31.876144</v>
      </c>
      <c r="BX20" s="4">
        <v>31.729386000000002</v>
      </c>
      <c r="BY20" s="4">
        <v>31.756224</v>
      </c>
      <c r="BZ20" s="4">
        <v>30.274574000000001</v>
      </c>
      <c r="CA20" s="4">
        <v>30.77552</v>
      </c>
      <c r="CB20" s="4">
        <v>29.533391999999999</v>
      </c>
      <c r="CC20" s="4">
        <v>28.997278999999999</v>
      </c>
      <c r="CD20" s="4">
        <v>29.910913675815152</v>
      </c>
      <c r="CE20" s="4">
        <v>30.64311</v>
      </c>
      <c r="CF20" s="4">
        <v>29.362843999999999</v>
      </c>
      <c r="CG20" s="4">
        <v>34.817457284164995</v>
      </c>
      <c r="CH20" s="4">
        <v>28.897258999999998</v>
      </c>
      <c r="CI20" s="4">
        <v>29.137644000000002</v>
      </c>
      <c r="CJ20" s="4">
        <v>29.050546666666666</v>
      </c>
      <c r="CK20" s="4">
        <v>30.111675000000002</v>
      </c>
      <c r="CL20" s="4">
        <v>31.780743000000001</v>
      </c>
      <c r="CM20" s="4">
        <v>31.922545</v>
      </c>
      <c r="CN20" s="4">
        <v>31.413838999999999</v>
      </c>
      <c r="CO20" s="4">
        <v>31.240987000000001</v>
      </c>
      <c r="CP20" s="4">
        <v>31.922599999999999</v>
      </c>
      <c r="CQ20" s="4">
        <v>30.011547</v>
      </c>
      <c r="CR20" s="4">
        <v>30.095744</v>
      </c>
      <c r="CS20" s="4">
        <v>29.867114000000001</v>
      </c>
      <c r="CT20" s="4">
        <v>31.401118</v>
      </c>
      <c r="CU20" s="4">
        <v>31.43282</v>
      </c>
      <c r="CV20" s="4">
        <v>29.079072666666665</v>
      </c>
      <c r="CW20" s="4">
        <v>31.529882000000001</v>
      </c>
      <c r="CX20" s="4">
        <v>31.272797000000001</v>
      </c>
      <c r="CY20" s="4">
        <v>31.476367</v>
      </c>
      <c r="CZ20" s="4">
        <v>29.148482999999999</v>
      </c>
      <c r="DA20" s="4">
        <v>29.148482999999999</v>
      </c>
      <c r="DB20" s="4">
        <v>30.176193000000001</v>
      </c>
      <c r="DC20" s="4">
        <v>31.508872</v>
      </c>
      <c r="DD20" s="4">
        <v>31.543092000000001</v>
      </c>
      <c r="DE20" s="4">
        <v>29.207144</v>
      </c>
      <c r="DF20" s="4">
        <v>28.466080000000002</v>
      </c>
      <c r="DG20" s="4">
        <v>28.392790499999997</v>
      </c>
      <c r="DH20" s="4">
        <v>29.509499729760002</v>
      </c>
      <c r="DI20" s="4">
        <v>30.412313000000001</v>
      </c>
      <c r="DJ20" s="4">
        <v>29.376650999999999</v>
      </c>
      <c r="DK20" s="4">
        <v>29.335007999999998</v>
      </c>
      <c r="DL20" s="4">
        <v>29.061610000000002</v>
      </c>
      <c r="DM20" s="4">
        <v>34.146578940734997</v>
      </c>
      <c r="DN20" s="4">
        <v>31.927381</v>
      </c>
      <c r="DO20" s="4">
        <v>31.927444000000001</v>
      </c>
      <c r="DP20" s="4">
        <v>31.353787000000001</v>
      </c>
      <c r="DQ20" s="4">
        <v>31.403344000000001</v>
      </c>
      <c r="DR20" s="4">
        <v>29.533391999999999</v>
      </c>
      <c r="DS20" s="4">
        <v>32.222586999999997</v>
      </c>
      <c r="DT20" s="4">
        <v>29.410259</v>
      </c>
      <c r="DU20" s="4">
        <v>29.303695999999999</v>
      </c>
      <c r="DV20" s="4">
        <v>29.845395508704001</v>
      </c>
      <c r="DW20" s="4">
        <v>29.583835000000001</v>
      </c>
      <c r="DX20" s="4">
        <v>29.650736999999999</v>
      </c>
      <c r="DY20" s="4">
        <v>29.442152</v>
      </c>
      <c r="DZ20" s="4">
        <v>30.602454000000002</v>
      </c>
      <c r="EA20" s="4">
        <v>30.045773000000001</v>
      </c>
      <c r="EB20" s="4">
        <v>29.836995999999999</v>
      </c>
      <c r="EC20" s="4">
        <v>30.525798000000002</v>
      </c>
      <c r="ED20" s="4">
        <v>30.486229999999999</v>
      </c>
      <c r="EE20" s="4">
        <v>30.469722000000001</v>
      </c>
      <c r="EF20" s="4">
        <v>32.051823616405265</v>
      </c>
      <c r="EG20" s="4">
        <v>30.597127</v>
      </c>
      <c r="EH20" s="4">
        <v>32.072113000000002</v>
      </c>
      <c r="EI20" s="4">
        <v>29.789562</v>
      </c>
      <c r="EJ20" s="4">
        <v>32.745241999999998</v>
      </c>
      <c r="EK20" s="4">
        <v>28.834855000000001</v>
      </c>
      <c r="EL20" s="4">
        <v>28.834855000000001</v>
      </c>
      <c r="EM20" s="4">
        <v>29.511420000000001</v>
      </c>
      <c r="EN20" s="4">
        <v>30.285142</v>
      </c>
      <c r="EO20" s="4">
        <v>31.555109999999999</v>
      </c>
      <c r="EP20" s="4">
        <v>31.555109999999999</v>
      </c>
      <c r="EQ20" s="4">
        <v>31.178588250000001</v>
      </c>
      <c r="ER20" s="4">
        <v>31.177952999999999</v>
      </c>
      <c r="ES20" s="4">
        <v>30.358239000000001</v>
      </c>
      <c r="ET20" s="4">
        <v>30.358239000000001</v>
      </c>
      <c r="EU20" s="4">
        <v>31.519841</v>
      </c>
      <c r="EV20" s="4">
        <v>30.746390000000002</v>
      </c>
      <c r="EW20" s="4">
        <v>31.063915000000001</v>
      </c>
      <c r="EX20" s="4">
        <v>31.897355999999998</v>
      </c>
      <c r="EY20" s="4">
        <v>31.897355999999998</v>
      </c>
      <c r="EZ20" s="4">
        <v>31.695418</v>
      </c>
      <c r="FA20" s="4">
        <v>28.537284999999997</v>
      </c>
      <c r="FB20" s="4">
        <v>31.240987000000001</v>
      </c>
      <c r="FC20" s="4">
        <v>34.761479662435001</v>
      </c>
      <c r="FD20" s="4">
        <v>28.534806</v>
      </c>
      <c r="FE20" s="4">
        <v>34.761479662435001</v>
      </c>
      <c r="FF20" s="4">
        <v>31.176459999999999</v>
      </c>
      <c r="FG20" s="4">
        <v>29.678194000000001</v>
      </c>
      <c r="FH20" s="4">
        <v>31.077774999999999</v>
      </c>
      <c r="FI20" s="4">
        <v>29.555769000000002</v>
      </c>
      <c r="FJ20" s="4">
        <v>29.929888999999999</v>
      </c>
      <c r="FK20" s="4">
        <v>29.454298000000001</v>
      </c>
      <c r="FL20" s="4">
        <v>31.757325000000002</v>
      </c>
      <c r="FM20" s="4">
        <v>31.607316999999998</v>
      </c>
      <c r="FN20" s="4">
        <v>31.554884999999999</v>
      </c>
      <c r="FO20" s="4">
        <v>29.929914</v>
      </c>
      <c r="FP20" s="4">
        <v>29.929888999999999</v>
      </c>
      <c r="FQ20" s="4">
        <v>29.929904499999999</v>
      </c>
      <c r="FR20" s="4">
        <v>32.111561000000002</v>
      </c>
      <c r="FS20" s="4">
        <v>32.111561000000002</v>
      </c>
      <c r="FT20" s="4">
        <v>31.845258000000001</v>
      </c>
      <c r="FU20" s="4">
        <v>31.873114999999999</v>
      </c>
      <c r="FV20" s="4">
        <v>31.756920000000001</v>
      </c>
      <c r="FW20" s="4">
        <v>31.845258000000001</v>
      </c>
      <c r="FX20" s="4">
        <v>30.581913</v>
      </c>
      <c r="FY20" s="4">
        <v>33.056581000000001</v>
      </c>
      <c r="FZ20" s="4">
        <v>32.904313000000002</v>
      </c>
      <c r="GA20" s="4">
        <v>33.271101999999999</v>
      </c>
      <c r="GB20" s="4">
        <v>31.754930999999999</v>
      </c>
      <c r="GC20" s="4">
        <v>31.263334</v>
      </c>
      <c r="GD20" s="4">
        <v>29.864961000000001</v>
      </c>
      <c r="GE20" s="4">
        <v>29.796638999999999</v>
      </c>
      <c r="GF20" s="4">
        <v>30.526395000000001</v>
      </c>
      <c r="GG20" s="4">
        <v>29.336628000000001</v>
      </c>
      <c r="GH20" s="4">
        <v>29.115518000000002</v>
      </c>
      <c r="GI20" s="4">
        <v>29.167521000000001</v>
      </c>
      <c r="GJ20" s="4">
        <v>29.895094</v>
      </c>
      <c r="GK20" s="4">
        <v>32.172384000000001</v>
      </c>
      <c r="GM20" s="3"/>
    </row>
    <row r="21" spans="2:195" x14ac:dyDescent="0.2">
      <c r="B21" s="1">
        <v>43364.375000000044</v>
      </c>
      <c r="C21" s="4">
        <v>30.259415499999999</v>
      </c>
      <c r="D21" s="4">
        <v>30.350118999999999</v>
      </c>
      <c r="E21" s="4">
        <v>30.334745000000002</v>
      </c>
      <c r="F21" s="4">
        <v>30.311682999999999</v>
      </c>
      <c r="G21" s="4">
        <v>29.751273999999999</v>
      </c>
      <c r="H21" s="4">
        <v>29.237144000000001</v>
      </c>
      <c r="I21" s="4">
        <v>29.335083000000001</v>
      </c>
      <c r="J21" s="4">
        <v>29.338070999999999</v>
      </c>
      <c r="K21" s="4">
        <v>29.537217999999999</v>
      </c>
      <c r="L21" s="4">
        <v>31.565121999999999</v>
      </c>
      <c r="M21" s="4">
        <v>30.228594999999999</v>
      </c>
      <c r="N21" s="4">
        <v>30.158379</v>
      </c>
      <c r="O21" s="4">
        <v>31.754631</v>
      </c>
      <c r="P21" s="4">
        <v>31.794747999999998</v>
      </c>
      <c r="Q21" s="4">
        <v>30.564928999999999</v>
      </c>
      <c r="R21" s="4">
        <v>29.934633999999999</v>
      </c>
      <c r="S21" s="4">
        <v>29.972004999999999</v>
      </c>
      <c r="T21" s="4">
        <v>31.645700999999999</v>
      </c>
      <c r="U21" s="4">
        <v>29.971022999999999</v>
      </c>
      <c r="V21" s="4">
        <v>29.653237000000001</v>
      </c>
      <c r="W21" s="4">
        <v>29.680110500000001</v>
      </c>
      <c r="X21" s="4">
        <v>32.826233000000002</v>
      </c>
      <c r="Y21" s="4">
        <v>28.580886</v>
      </c>
      <c r="Z21" s="4">
        <v>29.803933000000001</v>
      </c>
      <c r="AA21" s="4">
        <v>30.026465999999999</v>
      </c>
      <c r="AB21" s="4">
        <v>29.662980999999998</v>
      </c>
      <c r="AC21" s="4">
        <v>31.732084</v>
      </c>
      <c r="AD21" s="4">
        <v>31.766651</v>
      </c>
      <c r="AE21" s="4">
        <v>29.572030000000002</v>
      </c>
      <c r="AF21" s="4">
        <v>31.950074000000001</v>
      </c>
      <c r="AG21" s="4">
        <v>31.716726999999999</v>
      </c>
      <c r="AH21" s="4">
        <v>28.679838333333333</v>
      </c>
      <c r="AI21" s="4">
        <v>28.796513000000001</v>
      </c>
      <c r="AJ21" s="4">
        <v>31.670843999999999</v>
      </c>
      <c r="AK21" s="4">
        <v>29.303228000000001</v>
      </c>
      <c r="AL21" s="4">
        <v>29.261682</v>
      </c>
      <c r="AM21" s="4">
        <v>30.967537</v>
      </c>
      <c r="AN21" s="4">
        <v>30.443223</v>
      </c>
      <c r="AO21" s="4">
        <v>31.146308000000001</v>
      </c>
      <c r="AP21" s="4">
        <v>30.104754</v>
      </c>
      <c r="AQ21" s="4">
        <v>30.234863000000001</v>
      </c>
      <c r="AR21" s="4">
        <v>32.071812999999999</v>
      </c>
      <c r="AS21" s="4">
        <v>29.147536500000001</v>
      </c>
      <c r="AT21" s="4">
        <v>29.344245999999998</v>
      </c>
      <c r="AU21" s="4">
        <v>29.299809</v>
      </c>
      <c r="AV21" s="4">
        <v>29.554309</v>
      </c>
      <c r="AW21" s="4">
        <v>29.328979</v>
      </c>
      <c r="AX21" s="4">
        <v>29.193699000000002</v>
      </c>
      <c r="AY21" s="4">
        <v>31.921755999999998</v>
      </c>
      <c r="AZ21" s="4">
        <v>31.868753000000002</v>
      </c>
      <c r="BA21" s="4">
        <v>31.921496999999999</v>
      </c>
      <c r="BB21" s="4">
        <v>31.921581</v>
      </c>
      <c r="BC21" s="4" t="s">
        <v>197</v>
      </c>
      <c r="BD21" s="4">
        <v>31.149953</v>
      </c>
      <c r="BE21" s="4">
        <v>31.073478000000001</v>
      </c>
      <c r="BF21" s="4">
        <v>31.955483000000001</v>
      </c>
      <c r="BG21" s="4">
        <v>29.662911000000001</v>
      </c>
      <c r="BH21" s="4">
        <v>29.662911000000001</v>
      </c>
      <c r="BI21" s="4">
        <v>30.368306</v>
      </c>
      <c r="BJ21" s="4">
        <v>30.858275333333335</v>
      </c>
      <c r="BK21" s="4" t="s">
        <v>197</v>
      </c>
      <c r="BL21" s="4">
        <v>30.192298999999998</v>
      </c>
      <c r="BM21" s="4">
        <v>30.192298999999998</v>
      </c>
      <c r="BN21" s="4">
        <v>31.665769000000001</v>
      </c>
      <c r="BO21" s="4">
        <v>31.440453999999999</v>
      </c>
      <c r="BP21" s="4">
        <v>32.327681823310996</v>
      </c>
      <c r="BQ21" s="4">
        <v>29.949531</v>
      </c>
      <c r="BR21" s="4">
        <v>30.912264</v>
      </c>
      <c r="BS21" s="4">
        <v>30.786677000000001</v>
      </c>
      <c r="BT21" s="4" t="s">
        <v>197</v>
      </c>
      <c r="BU21" s="4">
        <v>29.554309</v>
      </c>
      <c r="BV21" s="4">
        <v>29.421760000000003</v>
      </c>
      <c r="BW21" s="4">
        <v>32.006759000000002</v>
      </c>
      <c r="BX21" s="4">
        <v>31.865027999999999</v>
      </c>
      <c r="BY21" s="4">
        <v>31.893194000000001</v>
      </c>
      <c r="BZ21" s="4">
        <v>30.387951000000001</v>
      </c>
      <c r="CA21" s="4">
        <v>30.918272999999999</v>
      </c>
      <c r="CB21" s="4">
        <v>29.653237000000001</v>
      </c>
      <c r="CC21" s="4">
        <v>29.049050999999999</v>
      </c>
      <c r="CD21" s="4">
        <v>29.968635155211508</v>
      </c>
      <c r="CE21" s="4">
        <v>30.634497</v>
      </c>
      <c r="CF21" s="4">
        <v>29.396611</v>
      </c>
      <c r="CG21" s="4">
        <v>34.832342577329001</v>
      </c>
      <c r="CH21" s="4">
        <v>28.928082</v>
      </c>
      <c r="CI21" s="4">
        <v>29.247398</v>
      </c>
      <c r="CJ21" s="4">
        <v>29.155968999999999</v>
      </c>
      <c r="CK21" s="4">
        <v>30.208658</v>
      </c>
      <c r="CL21" s="4">
        <v>31.822866999999999</v>
      </c>
      <c r="CM21" s="4">
        <v>31.951121000000001</v>
      </c>
      <c r="CN21" s="4">
        <v>31.439032000000001</v>
      </c>
      <c r="CO21" s="4">
        <v>31.271324000000003</v>
      </c>
      <c r="CP21" s="4">
        <v>31.951176</v>
      </c>
      <c r="CQ21" s="4">
        <v>30.098393999999999</v>
      </c>
      <c r="CR21" s="4">
        <v>30.192298999999998</v>
      </c>
      <c r="CS21" s="4">
        <v>30.039462</v>
      </c>
      <c r="CT21" s="4">
        <v>31.375997999999999</v>
      </c>
      <c r="CU21" s="4">
        <v>31.408950999999998</v>
      </c>
      <c r="CV21" s="4">
        <v>29.309036666666668</v>
      </c>
      <c r="CW21" s="4">
        <v>31.663022999999999</v>
      </c>
      <c r="CX21" s="4">
        <v>31.416145</v>
      </c>
      <c r="CY21" s="4">
        <v>31.609276999999999</v>
      </c>
      <c r="CZ21" s="4">
        <v>29.328979</v>
      </c>
      <c r="DA21" s="4">
        <v>29.328979</v>
      </c>
      <c r="DB21" s="4">
        <v>30.302503000000002</v>
      </c>
      <c r="DC21" s="4">
        <v>31.475397000000001</v>
      </c>
      <c r="DD21" s="4">
        <v>31.485651000000001</v>
      </c>
      <c r="DE21" s="4">
        <v>29.303699000000002</v>
      </c>
      <c r="DF21" s="4">
        <v>28.490711999999998</v>
      </c>
      <c r="DG21" s="4">
        <v>28.417384000000002</v>
      </c>
      <c r="DH21" s="4">
        <v>29.563384852256</v>
      </c>
      <c r="DI21" s="4">
        <v>30.456997999999999</v>
      </c>
      <c r="DJ21" s="4">
        <v>29.481826000000002</v>
      </c>
      <c r="DK21" s="4">
        <v>29.436371000000001</v>
      </c>
      <c r="DL21" s="4">
        <v>29.061477</v>
      </c>
      <c r="DM21" s="4">
        <v>34.161177417411004</v>
      </c>
      <c r="DN21" s="4">
        <v>31.873031999999998</v>
      </c>
      <c r="DO21" s="4">
        <v>31.873094999999999</v>
      </c>
      <c r="DP21" s="4">
        <v>31.38363</v>
      </c>
      <c r="DQ21" s="4">
        <v>31.432267</v>
      </c>
      <c r="DR21" s="4">
        <v>29.653237000000001</v>
      </c>
      <c r="DS21" s="4">
        <v>32.361854999999998</v>
      </c>
      <c r="DT21" s="4">
        <v>29.554309</v>
      </c>
      <c r="DU21" s="4">
        <v>29.446804</v>
      </c>
      <c r="DV21" s="4">
        <v>30.002502372240002</v>
      </c>
      <c r="DW21" s="4">
        <v>29.596247000000002</v>
      </c>
      <c r="DX21" s="4">
        <v>29.655183000000001</v>
      </c>
      <c r="DY21" s="4">
        <v>29.529716000000001</v>
      </c>
      <c r="DZ21" s="4">
        <v>30.66151</v>
      </c>
      <c r="EA21" s="4">
        <v>30.026302999999999</v>
      </c>
      <c r="EB21" s="4">
        <v>29.817136999999999</v>
      </c>
      <c r="EC21" s="4">
        <v>30.619171000000001</v>
      </c>
      <c r="ED21" s="4">
        <v>30.585182</v>
      </c>
      <c r="EE21" s="4">
        <v>30.570993000000001</v>
      </c>
      <c r="EF21" s="4">
        <v>32.20049678185341</v>
      </c>
      <c r="EG21" s="4">
        <v>30.587682000000001</v>
      </c>
      <c r="EH21" s="4">
        <v>32.206997999999999</v>
      </c>
      <c r="EI21" s="4">
        <v>29.950927</v>
      </c>
      <c r="EJ21" s="4">
        <v>32.915633</v>
      </c>
      <c r="EK21" s="4">
        <v>29.006084000000001</v>
      </c>
      <c r="EL21" s="4">
        <v>29.006084000000001</v>
      </c>
      <c r="EM21" s="4">
        <v>29.604240000000001</v>
      </c>
      <c r="EN21" s="4">
        <v>30.337491</v>
      </c>
      <c r="EO21" s="4">
        <v>31.665769000000001</v>
      </c>
      <c r="EP21" s="4">
        <v>31.665769000000001</v>
      </c>
      <c r="EQ21" s="4">
        <v>31.214105500000002</v>
      </c>
      <c r="ER21" s="4">
        <v>31.213493</v>
      </c>
      <c r="ES21" s="4">
        <v>30.536193000000001</v>
      </c>
      <c r="ET21" s="4">
        <v>30.536193000000001</v>
      </c>
      <c r="EU21" s="4">
        <v>31.499323</v>
      </c>
      <c r="EV21" s="4">
        <v>30.836677000000002</v>
      </c>
      <c r="EW21" s="4">
        <v>31.193617</v>
      </c>
      <c r="EX21" s="4">
        <v>32.040028</v>
      </c>
      <c r="EY21" s="4">
        <v>32.040028</v>
      </c>
      <c r="EZ21" s="4">
        <v>31.647933999999999</v>
      </c>
      <c r="FA21" s="4">
        <v>28.570868000000001</v>
      </c>
      <c r="FB21" s="4">
        <v>31.271324</v>
      </c>
      <c r="FC21" s="4">
        <v>34.776341023831002</v>
      </c>
      <c r="FD21" s="4">
        <v>28.479510999999999</v>
      </c>
      <c r="FE21" s="4">
        <v>34.776341023831002</v>
      </c>
      <c r="FF21" s="4">
        <v>31.212053000000001</v>
      </c>
      <c r="FG21" s="4">
        <v>29.873640999999999</v>
      </c>
      <c r="FH21" s="4">
        <v>31.127669000000001</v>
      </c>
      <c r="FI21" s="4">
        <v>29.447188000000001</v>
      </c>
      <c r="FJ21" s="4">
        <v>30.094642</v>
      </c>
      <c r="FK21" s="4">
        <v>29.547803999999999</v>
      </c>
      <c r="FL21" s="4">
        <v>31.691486000000001</v>
      </c>
      <c r="FM21" s="4">
        <v>31.610883000000001</v>
      </c>
      <c r="FN21" s="4">
        <v>31.568543999999999</v>
      </c>
      <c r="FO21" s="4">
        <v>30.094667000000001</v>
      </c>
      <c r="FP21" s="4">
        <v>30.094642</v>
      </c>
      <c r="FQ21" s="4">
        <v>30.0946575</v>
      </c>
      <c r="FR21" s="4">
        <v>32.296661</v>
      </c>
      <c r="FS21" s="4">
        <v>32.296661</v>
      </c>
      <c r="FT21" s="4">
        <v>31.980702000000001</v>
      </c>
      <c r="FU21" s="4">
        <v>32.009548000000002</v>
      </c>
      <c r="FV21" s="4">
        <v>31.892204</v>
      </c>
      <c r="FW21" s="4">
        <v>31.980702000000001</v>
      </c>
      <c r="FX21" s="4">
        <v>30.695421</v>
      </c>
      <c r="FY21" s="4">
        <v>33.084828000000002</v>
      </c>
      <c r="FZ21" s="4">
        <v>32.927734999999998</v>
      </c>
      <c r="GA21" s="4">
        <v>33.551969</v>
      </c>
      <c r="GB21" s="4">
        <v>29.335083000000001</v>
      </c>
      <c r="GC21" s="4">
        <v>31.397411999999999</v>
      </c>
      <c r="GD21" s="4">
        <v>30.019587000000001</v>
      </c>
      <c r="GE21" s="4">
        <v>29.951185000000002</v>
      </c>
      <c r="GF21" s="4">
        <v>30.582136999999999</v>
      </c>
      <c r="GG21" s="4">
        <v>29.424042</v>
      </c>
      <c r="GH21" s="4">
        <v>28.7973705</v>
      </c>
      <c r="GI21" s="4">
        <v>28.874703</v>
      </c>
      <c r="GJ21" s="4">
        <v>30.039183000000001</v>
      </c>
      <c r="GK21" s="4">
        <v>32.311230000000002</v>
      </c>
      <c r="GM21" s="3"/>
    </row>
    <row r="22" spans="2:195" x14ac:dyDescent="0.2">
      <c r="B22" s="1">
        <v>43364.395833333379</v>
      </c>
      <c r="C22" s="4">
        <v>30.315142000000002</v>
      </c>
      <c r="D22" s="4">
        <v>30.405942</v>
      </c>
      <c r="E22" s="4">
        <v>30.390559</v>
      </c>
      <c r="F22" s="4">
        <v>30.367484999999999</v>
      </c>
      <c r="G22" s="4">
        <v>29.877338999999999</v>
      </c>
      <c r="H22" s="4">
        <v>29.794318000000001</v>
      </c>
      <c r="I22" s="4">
        <v>29.882577000000001</v>
      </c>
      <c r="J22" s="4">
        <v>29.884726000000001</v>
      </c>
      <c r="K22" s="4">
        <v>29.632512999999999</v>
      </c>
      <c r="L22" s="4">
        <v>31.660205999999999</v>
      </c>
      <c r="M22" s="4">
        <v>30.673767000000002</v>
      </c>
      <c r="N22" s="4">
        <v>30.597763</v>
      </c>
      <c r="O22" s="4">
        <v>31.764309999999998</v>
      </c>
      <c r="P22" s="4">
        <v>31.945737000000001</v>
      </c>
      <c r="Q22" s="4">
        <v>30.693460999999999</v>
      </c>
      <c r="R22" s="4">
        <v>30.017819500000002</v>
      </c>
      <c r="S22" s="4">
        <v>30.055243999999998</v>
      </c>
      <c r="T22" s="4">
        <v>31.695955000000001</v>
      </c>
      <c r="U22" s="4">
        <v>30.111469</v>
      </c>
      <c r="V22" s="4">
        <v>29.77</v>
      </c>
      <c r="W22" s="4">
        <v>29.7950315</v>
      </c>
      <c r="X22" s="4">
        <v>33.022689</v>
      </c>
      <c r="Y22" s="4">
        <v>28.656175999999999</v>
      </c>
      <c r="Z22" s="4">
        <v>29.844101999999999</v>
      </c>
      <c r="AA22" s="4">
        <v>30.167406</v>
      </c>
      <c r="AB22" s="4">
        <v>29.678384999999999</v>
      </c>
      <c r="AC22" s="4">
        <v>31.801255749999996</v>
      </c>
      <c r="AD22" s="4">
        <v>31.837219000000001</v>
      </c>
      <c r="AE22" s="4">
        <v>29.620709999999999</v>
      </c>
      <c r="AF22" s="4">
        <v>32.105221999999998</v>
      </c>
      <c r="AG22" s="4">
        <v>31.762813999999999</v>
      </c>
      <c r="AH22" s="4">
        <v>28.761007333333335</v>
      </c>
      <c r="AI22" s="4">
        <v>28.880875</v>
      </c>
      <c r="AJ22" s="4">
        <v>31.832259000000001</v>
      </c>
      <c r="AK22" s="4">
        <v>29.351386999999999</v>
      </c>
      <c r="AL22" s="4">
        <v>29.128813000000001</v>
      </c>
      <c r="AM22" s="4">
        <v>31.132262000000001</v>
      </c>
      <c r="AN22" s="4">
        <v>30.592130000000001</v>
      </c>
      <c r="AO22" s="4">
        <v>31.320436999999998</v>
      </c>
      <c r="AP22" s="4">
        <v>30.251591000000001</v>
      </c>
      <c r="AQ22" s="4">
        <v>30.358650000000001</v>
      </c>
      <c r="AR22" s="4">
        <v>32.184891</v>
      </c>
      <c r="AS22" s="4">
        <v>29.278228500000001</v>
      </c>
      <c r="AT22" s="4">
        <v>29.465222000000001</v>
      </c>
      <c r="AU22" s="4">
        <v>29.430488</v>
      </c>
      <c r="AV22" s="4">
        <v>29.690459000000001</v>
      </c>
      <c r="AW22" s="4">
        <v>29.459515</v>
      </c>
      <c r="AX22" s="4">
        <v>29.324971250000004</v>
      </c>
      <c r="AY22" s="4">
        <v>32.102629</v>
      </c>
      <c r="AZ22" s="4">
        <v>32.051127000000001</v>
      </c>
      <c r="BA22" s="4">
        <v>32.102369000000003</v>
      </c>
      <c r="BB22" s="4">
        <v>32.102452999999997</v>
      </c>
      <c r="BC22" s="4" t="s">
        <v>197</v>
      </c>
      <c r="BD22" s="4">
        <v>31.333410000000001</v>
      </c>
      <c r="BE22" s="4">
        <v>31.236156000000001</v>
      </c>
      <c r="BF22" s="4">
        <v>32.110146999999998</v>
      </c>
      <c r="BG22" s="4">
        <v>29.711960999999999</v>
      </c>
      <c r="BH22" s="4">
        <v>29.711960999999999</v>
      </c>
      <c r="BI22" s="4">
        <v>30.488928999999999</v>
      </c>
      <c r="BJ22" s="4">
        <v>30.936239</v>
      </c>
      <c r="BK22" s="4" t="s">
        <v>197</v>
      </c>
      <c r="BL22" s="4">
        <v>30.103634</v>
      </c>
      <c r="BM22" s="4">
        <v>30.103634</v>
      </c>
      <c r="BN22" s="4">
        <v>31.722989999999999</v>
      </c>
      <c r="BO22" s="4">
        <v>31.594339999999999</v>
      </c>
      <c r="BP22" s="4">
        <v>32.399496124758997</v>
      </c>
      <c r="BQ22" s="4">
        <v>29.914529999999999</v>
      </c>
      <c r="BR22" s="4">
        <v>31.048932000000001</v>
      </c>
      <c r="BS22" s="4">
        <v>30.920508000000002</v>
      </c>
      <c r="BT22" s="4" t="s">
        <v>197</v>
      </c>
      <c r="BU22" s="4">
        <v>29.690459000000001</v>
      </c>
      <c r="BV22" s="4">
        <v>29.558194666666669</v>
      </c>
      <c r="BW22" s="4">
        <v>32.140267999999999</v>
      </c>
      <c r="BX22" s="4">
        <v>31.977255</v>
      </c>
      <c r="BY22" s="4">
        <v>32.005847000000003</v>
      </c>
      <c r="BZ22" s="4">
        <v>30.504124999999998</v>
      </c>
      <c r="CA22" s="4">
        <v>30.994855000000001</v>
      </c>
      <c r="CB22" s="4">
        <v>29.77</v>
      </c>
      <c r="CC22" s="4">
        <v>29.069533</v>
      </c>
      <c r="CD22" s="4">
        <v>30.009438775510205</v>
      </c>
      <c r="CE22" s="4">
        <v>30.660107</v>
      </c>
      <c r="CF22" s="4">
        <v>29.493455999999998</v>
      </c>
      <c r="CG22" s="4">
        <v>35.040804592857</v>
      </c>
      <c r="CH22" s="4">
        <v>29.014595</v>
      </c>
      <c r="CI22" s="4">
        <v>29.414054</v>
      </c>
      <c r="CJ22" s="4">
        <v>29.326543000000001</v>
      </c>
      <c r="CK22" s="4">
        <v>30.113028</v>
      </c>
      <c r="CL22" s="4">
        <v>31.978916999999999</v>
      </c>
      <c r="CM22" s="4">
        <v>32.105556</v>
      </c>
      <c r="CN22" s="4">
        <v>31.593409999999999</v>
      </c>
      <c r="CO22" s="4">
        <v>31.422854000000001</v>
      </c>
      <c r="CP22" s="4">
        <v>32.105611000000003</v>
      </c>
      <c r="CQ22" s="4">
        <v>29.989100000000001</v>
      </c>
      <c r="CR22" s="4">
        <v>30.103634</v>
      </c>
      <c r="CS22" s="4">
        <v>30.181322999999999</v>
      </c>
      <c r="CT22" s="4">
        <v>31.630075999999999</v>
      </c>
      <c r="CU22" s="4">
        <v>31.662870000000002</v>
      </c>
      <c r="CV22" s="4">
        <v>29.430304666666668</v>
      </c>
      <c r="CW22" s="4">
        <v>31.795681999999999</v>
      </c>
      <c r="CX22" s="4">
        <v>31.451291000000001</v>
      </c>
      <c r="CY22" s="4">
        <v>31.744139000000001</v>
      </c>
      <c r="CZ22" s="4">
        <v>29.459515</v>
      </c>
      <c r="DA22" s="4">
        <v>29.459515</v>
      </c>
      <c r="DB22" s="4">
        <v>30.430150000000001</v>
      </c>
      <c r="DC22" s="4">
        <v>31.655639000000001</v>
      </c>
      <c r="DD22" s="4">
        <v>31.671506000000001</v>
      </c>
      <c r="DE22" s="4">
        <v>29.424603000000001</v>
      </c>
      <c r="DF22" s="4">
        <v>28.571387000000001</v>
      </c>
      <c r="DG22" s="4">
        <v>28.498437000000003</v>
      </c>
      <c r="DH22" s="4">
        <v>29.596736554943998</v>
      </c>
      <c r="DI22" s="4">
        <v>30.583956000000001</v>
      </c>
      <c r="DJ22" s="4">
        <v>29.582125000000001</v>
      </c>
      <c r="DK22" s="4">
        <v>29.532955000000001</v>
      </c>
      <c r="DL22" s="4">
        <v>29.693628</v>
      </c>
      <c r="DM22" s="4">
        <v>34.365622693562997</v>
      </c>
      <c r="DN22" s="4">
        <v>32.012380999999998</v>
      </c>
      <c r="DO22" s="4">
        <v>32.012444000000002</v>
      </c>
      <c r="DP22" s="4">
        <v>31.538640999999998</v>
      </c>
      <c r="DQ22" s="4">
        <v>31.588950000000001</v>
      </c>
      <c r="DR22" s="4">
        <v>29.77</v>
      </c>
      <c r="DS22" s="4">
        <v>32.478172999999998</v>
      </c>
      <c r="DT22" s="4">
        <v>29.690459000000001</v>
      </c>
      <c r="DU22" s="4">
        <v>29.58324</v>
      </c>
      <c r="DV22" s="4">
        <v>30.15055048848</v>
      </c>
      <c r="DW22" s="4">
        <v>29.641974000000001</v>
      </c>
      <c r="DX22" s="4">
        <v>29.695243000000001</v>
      </c>
      <c r="DY22" s="4">
        <v>29.618925999999998</v>
      </c>
      <c r="DZ22" s="4">
        <v>30.703257000000001</v>
      </c>
      <c r="EA22" s="4">
        <v>30.015896000000001</v>
      </c>
      <c r="EB22" s="4">
        <v>29.810307000000002</v>
      </c>
      <c r="EC22" s="4">
        <v>30.703341000000002</v>
      </c>
      <c r="ED22" s="4">
        <v>30.681329999999999</v>
      </c>
      <c r="EE22" s="4">
        <v>30.672122000000002</v>
      </c>
      <c r="EF22" s="4">
        <v>32.280254743902191</v>
      </c>
      <c r="EG22" s="4">
        <v>30.610534000000001</v>
      </c>
      <c r="EH22" s="4">
        <v>32.334518000000003</v>
      </c>
      <c r="EI22" s="4">
        <v>30.093045</v>
      </c>
      <c r="EJ22" s="4">
        <v>33.023265000000002</v>
      </c>
      <c r="EK22" s="4">
        <v>29.105162</v>
      </c>
      <c r="EL22" s="4">
        <v>29.105162</v>
      </c>
      <c r="EM22" s="4">
        <v>29.691175999999999</v>
      </c>
      <c r="EN22" s="4">
        <v>30.467485</v>
      </c>
      <c r="EO22" s="4">
        <v>31.722989999999999</v>
      </c>
      <c r="EP22" s="4">
        <v>31.722989999999999</v>
      </c>
      <c r="EQ22" s="4">
        <v>31.362154000000004</v>
      </c>
      <c r="ER22" s="4">
        <v>31.361578999999999</v>
      </c>
      <c r="ES22" s="4">
        <v>31.20391</v>
      </c>
      <c r="ET22" s="4">
        <v>31.20391</v>
      </c>
      <c r="EU22" s="4">
        <v>31.723147000000001</v>
      </c>
      <c r="EV22" s="4">
        <v>30.971776999999999</v>
      </c>
      <c r="EW22" s="4">
        <v>31.243887000000001</v>
      </c>
      <c r="EX22" s="4">
        <v>32.152965000000002</v>
      </c>
      <c r="EY22" s="4">
        <v>32.152965000000002</v>
      </c>
      <c r="EZ22" s="4">
        <v>31.778798999999999</v>
      </c>
      <c r="FA22" s="4">
        <v>28.646285000000002</v>
      </c>
      <c r="FB22" s="4">
        <v>31.422854000000001</v>
      </c>
      <c r="FC22" s="4">
        <v>34.984467885423001</v>
      </c>
      <c r="FD22" s="4">
        <v>29.068038000000001</v>
      </c>
      <c r="FE22" s="4">
        <v>34.984467885423001</v>
      </c>
      <c r="FF22" s="4">
        <v>31.360226000000001</v>
      </c>
      <c r="FG22" s="4">
        <v>30.002887000000001</v>
      </c>
      <c r="FH22" s="4">
        <v>31.249286999999999</v>
      </c>
      <c r="FI22" s="4">
        <v>29.472283999999998</v>
      </c>
      <c r="FJ22" s="4">
        <v>30.240662</v>
      </c>
      <c r="FK22" s="4">
        <v>29.671620000000001</v>
      </c>
      <c r="FL22" s="4">
        <v>31.878912</v>
      </c>
      <c r="FM22" s="4">
        <v>31.776046000000001</v>
      </c>
      <c r="FN22" s="4">
        <v>31.730710999999999</v>
      </c>
      <c r="FO22" s="4">
        <v>30.240687000000001</v>
      </c>
      <c r="FP22" s="4">
        <v>30.240662</v>
      </c>
      <c r="FQ22" s="4">
        <v>30.240677999999999</v>
      </c>
      <c r="FR22" s="4">
        <v>32.640622999999998</v>
      </c>
      <c r="FS22" s="4">
        <v>32.640622999999998</v>
      </c>
      <c r="FT22" s="4">
        <v>32.09066</v>
      </c>
      <c r="FU22" s="4">
        <v>32.118533999999997</v>
      </c>
      <c r="FV22" s="4">
        <v>32.003157000000002</v>
      </c>
      <c r="FW22" s="4">
        <v>32.09066</v>
      </c>
      <c r="FX22" s="4">
        <v>30.756198000000001</v>
      </c>
      <c r="FY22" s="4">
        <v>33.267972999999998</v>
      </c>
      <c r="FZ22" s="4">
        <v>33.107353000000003</v>
      </c>
      <c r="GA22" s="4">
        <v>33.704132000000001</v>
      </c>
      <c r="GB22" s="4">
        <v>29.882577000000001</v>
      </c>
      <c r="GC22" s="4">
        <v>31.537465999999998</v>
      </c>
      <c r="GD22" s="4">
        <v>30.165982</v>
      </c>
      <c r="GE22" s="4">
        <v>30.097618499999999</v>
      </c>
      <c r="GF22" s="4">
        <v>30.616637999999998</v>
      </c>
      <c r="GG22" s="4">
        <v>29.510470999999999</v>
      </c>
      <c r="GH22" s="4">
        <v>28.843903000000001</v>
      </c>
      <c r="GI22" s="4">
        <v>28.917819000000001</v>
      </c>
      <c r="GJ22" s="4">
        <v>30.180764</v>
      </c>
      <c r="GK22" s="4">
        <v>32.426608000000002</v>
      </c>
      <c r="GM22" s="3"/>
    </row>
    <row r="23" spans="2:195" x14ac:dyDescent="0.2">
      <c r="B23" s="1">
        <v>43364.416666666715</v>
      </c>
      <c r="C23" s="4">
        <v>30.361444500000001</v>
      </c>
      <c r="D23" s="4">
        <v>30.451694</v>
      </c>
      <c r="E23" s="4">
        <v>30.436305000000001</v>
      </c>
      <c r="F23" s="4">
        <v>30.413221</v>
      </c>
      <c r="G23" s="4">
        <v>29.899438</v>
      </c>
      <c r="H23" s="4">
        <v>29.750803999999999</v>
      </c>
      <c r="I23" s="4">
        <v>29.837644000000001</v>
      </c>
      <c r="J23" s="4">
        <v>29.839708000000002</v>
      </c>
      <c r="K23" s="4">
        <v>29.654571000000001</v>
      </c>
      <c r="L23" s="4">
        <v>31.622933</v>
      </c>
      <c r="M23" s="4">
        <v>30.585660000000001</v>
      </c>
      <c r="N23" s="4">
        <v>30.498826999999999</v>
      </c>
      <c r="O23" s="4">
        <v>31.805807000000001</v>
      </c>
      <c r="P23" s="4">
        <v>31.936668999999998</v>
      </c>
      <c r="Q23" s="4">
        <v>30.666308999999998</v>
      </c>
      <c r="R23" s="4">
        <v>30.0737685</v>
      </c>
      <c r="S23" s="4">
        <v>30.111273000000001</v>
      </c>
      <c r="T23" s="4">
        <v>31.735482999999999</v>
      </c>
      <c r="U23" s="4">
        <v>30.145223000000001</v>
      </c>
      <c r="V23" s="4">
        <v>29.824068</v>
      </c>
      <c r="W23" s="4">
        <v>29.836877999999999</v>
      </c>
      <c r="X23" s="4">
        <v>32.938329000000003</v>
      </c>
      <c r="Y23" s="4">
        <v>28.656482</v>
      </c>
      <c r="Z23" s="4">
        <v>29.876965999999999</v>
      </c>
      <c r="AA23" s="4">
        <v>30.199244</v>
      </c>
      <c r="AB23" s="4">
        <v>29.732201</v>
      </c>
      <c r="AC23" s="4">
        <v>31.834704000000002</v>
      </c>
      <c r="AD23" s="4">
        <v>31.869968</v>
      </c>
      <c r="AE23" s="4">
        <v>29.690974000000001</v>
      </c>
      <c r="AF23" s="4">
        <v>32.057250000000003</v>
      </c>
      <c r="AG23" s="4">
        <v>31.802543</v>
      </c>
      <c r="AH23" s="4">
        <v>28.737995666666666</v>
      </c>
      <c r="AI23" s="4">
        <v>28.861646</v>
      </c>
      <c r="AJ23" s="4">
        <v>31.765277000000001</v>
      </c>
      <c r="AK23" s="4">
        <v>29.411424</v>
      </c>
      <c r="AL23" s="4">
        <v>29.196535000000001</v>
      </c>
      <c r="AM23" s="4">
        <v>31.032467</v>
      </c>
      <c r="AN23" s="4">
        <v>30.480125999999998</v>
      </c>
      <c r="AO23" s="4">
        <v>31.231815999999998</v>
      </c>
      <c r="AP23" s="4">
        <v>30.287680000000002</v>
      </c>
      <c r="AQ23" s="4">
        <v>30.404859999999999</v>
      </c>
      <c r="AR23" s="4">
        <v>32.203332000000003</v>
      </c>
      <c r="AS23" s="4">
        <v>29.296509999999998</v>
      </c>
      <c r="AT23" s="4">
        <v>29.477802000000001</v>
      </c>
      <c r="AU23" s="4">
        <v>29.447751</v>
      </c>
      <c r="AV23" s="4">
        <v>29.709978</v>
      </c>
      <c r="AW23" s="4">
        <v>29.476759000000001</v>
      </c>
      <c r="AX23" s="4">
        <v>29.342212500000002</v>
      </c>
      <c r="AY23" s="4">
        <v>32.015670999999998</v>
      </c>
      <c r="AZ23" s="4">
        <v>31.965913</v>
      </c>
      <c r="BA23" s="4">
        <v>32.015410000000003</v>
      </c>
      <c r="BB23" s="4">
        <v>32.015495000000001</v>
      </c>
      <c r="BC23" s="4" t="s">
        <v>197</v>
      </c>
      <c r="BD23" s="4">
        <v>31.369498</v>
      </c>
      <c r="BE23" s="4">
        <v>31.270424999999999</v>
      </c>
      <c r="BF23" s="4">
        <v>32.044657000000001</v>
      </c>
      <c r="BG23" s="4">
        <v>29.786019</v>
      </c>
      <c r="BH23" s="4">
        <v>29.786019</v>
      </c>
      <c r="BI23" s="4">
        <v>30.463426999999999</v>
      </c>
      <c r="BJ23" s="4">
        <v>30.969329999999999</v>
      </c>
      <c r="BK23" s="4" t="s">
        <v>197</v>
      </c>
      <c r="BL23" s="4">
        <v>30.160527999999999</v>
      </c>
      <c r="BM23" s="4">
        <v>30.160527999999999</v>
      </c>
      <c r="BN23" s="4">
        <v>31.770947</v>
      </c>
      <c r="BO23" s="4">
        <v>31.546942999999999</v>
      </c>
      <c r="BP23" s="4">
        <v>32.432823504847995</v>
      </c>
      <c r="BQ23" s="4">
        <v>29.972708999999998</v>
      </c>
      <c r="BR23" s="4">
        <v>31.020792</v>
      </c>
      <c r="BS23" s="4">
        <v>30.891725000000001</v>
      </c>
      <c r="BT23" s="4" t="s">
        <v>197</v>
      </c>
      <c r="BU23" s="4">
        <v>29.709978</v>
      </c>
      <c r="BV23" s="4">
        <v>29.577801333333337</v>
      </c>
      <c r="BW23" s="4">
        <v>32.150613</v>
      </c>
      <c r="BX23" s="4">
        <v>31.979866999999999</v>
      </c>
      <c r="BY23" s="4">
        <v>32.008335000000002</v>
      </c>
      <c r="BZ23" s="4">
        <v>30.547825</v>
      </c>
      <c r="CA23" s="4">
        <v>31.028109000000001</v>
      </c>
      <c r="CB23" s="4">
        <v>29.824068</v>
      </c>
      <c r="CC23" s="4">
        <v>29.084263</v>
      </c>
      <c r="CD23" s="4">
        <v>30.14801391821096</v>
      </c>
      <c r="CE23" s="4">
        <v>30.753012999999999</v>
      </c>
      <c r="CF23" s="4">
        <v>29.535298999999998</v>
      </c>
      <c r="CG23" s="4">
        <v>34.951289100177</v>
      </c>
      <c r="CH23" s="4">
        <v>29.028597000000001</v>
      </c>
      <c r="CI23" s="4">
        <v>29.437279</v>
      </c>
      <c r="CJ23" s="4">
        <v>29.348402000000004</v>
      </c>
      <c r="CK23" s="4">
        <v>30.177071000000002</v>
      </c>
      <c r="CL23" s="4">
        <v>31.934912000000001</v>
      </c>
      <c r="CM23" s="4">
        <v>32.059071000000003</v>
      </c>
      <c r="CN23" s="4">
        <v>31.545933000000002</v>
      </c>
      <c r="CO23" s="4">
        <v>31.371516</v>
      </c>
      <c r="CP23" s="4">
        <v>32.059125999999999</v>
      </c>
      <c r="CQ23" s="4">
        <v>30.04674</v>
      </c>
      <c r="CR23" s="4">
        <v>30.160527999999999</v>
      </c>
      <c r="CS23" s="4">
        <v>30.213273999999998</v>
      </c>
      <c r="CT23" s="4">
        <v>31.581316000000001</v>
      </c>
      <c r="CU23" s="4">
        <v>31.615561</v>
      </c>
      <c r="CV23" s="4">
        <v>29.441248999999999</v>
      </c>
      <c r="CW23" s="4">
        <v>31.829885000000001</v>
      </c>
      <c r="CX23" s="4">
        <v>31.491233999999999</v>
      </c>
      <c r="CY23" s="4">
        <v>31.778206000000001</v>
      </c>
      <c r="CZ23" s="4">
        <v>29.476759000000001</v>
      </c>
      <c r="DA23" s="4">
        <v>29.476759000000001</v>
      </c>
      <c r="DB23" s="4">
        <v>30.470580000000002</v>
      </c>
      <c r="DC23" s="4">
        <v>31.615143</v>
      </c>
      <c r="DD23" s="4">
        <v>31.632763000000001</v>
      </c>
      <c r="DE23" s="4">
        <v>29.401032000000001</v>
      </c>
      <c r="DF23" s="4">
        <v>28.607932999999999</v>
      </c>
      <c r="DG23" s="4">
        <v>28.535309499999997</v>
      </c>
      <c r="DH23" s="4">
        <v>29.6685972408</v>
      </c>
      <c r="DI23" s="4">
        <v>30.557884999999999</v>
      </c>
      <c r="DJ23" s="4">
        <v>29.651736</v>
      </c>
      <c r="DK23" s="4">
        <v>29.606055999999999</v>
      </c>
      <c r="DL23" s="4">
        <v>29.594850999999998</v>
      </c>
      <c r="DM23" s="4">
        <v>34.277832025443004</v>
      </c>
      <c r="DN23" s="4">
        <v>31.920601000000001</v>
      </c>
      <c r="DO23" s="4">
        <v>31.920665</v>
      </c>
      <c r="DP23" s="4">
        <v>31.488543</v>
      </c>
      <c r="DQ23" s="4">
        <v>31.541097000000001</v>
      </c>
      <c r="DR23" s="4">
        <v>29.824068</v>
      </c>
      <c r="DS23" s="4">
        <v>32.568489999999997</v>
      </c>
      <c r="DT23" s="4">
        <v>29.709978</v>
      </c>
      <c r="DU23" s="4">
        <v>29.602502000000001</v>
      </c>
      <c r="DV23" s="4">
        <v>30.189315398079998</v>
      </c>
      <c r="DW23" s="4">
        <v>29.705245999999999</v>
      </c>
      <c r="DX23" s="4">
        <v>29.753906000000001</v>
      </c>
      <c r="DY23" s="4">
        <v>29.646065</v>
      </c>
      <c r="DZ23" s="4">
        <v>30.845036</v>
      </c>
      <c r="EA23" s="4">
        <v>30.094785000000002</v>
      </c>
      <c r="EB23" s="4">
        <v>29.876405999999999</v>
      </c>
      <c r="EC23" s="4">
        <v>30.760746999999999</v>
      </c>
      <c r="ED23" s="4">
        <v>30.732851</v>
      </c>
      <c r="EE23" s="4">
        <v>30.721195000000002</v>
      </c>
      <c r="EF23" s="4">
        <v>32.314887833531223</v>
      </c>
      <c r="EG23" s="4">
        <v>30.702366000000001</v>
      </c>
      <c r="EH23" s="4">
        <v>32.400176999999999</v>
      </c>
      <c r="EI23" s="4">
        <v>30.122247000000002</v>
      </c>
      <c r="EJ23" s="4">
        <v>33.087293000000003</v>
      </c>
      <c r="EK23" s="4">
        <v>29.106137</v>
      </c>
      <c r="EL23" s="4">
        <v>29.106137</v>
      </c>
      <c r="EM23" s="4">
        <v>29.717735000000001</v>
      </c>
      <c r="EN23" s="4">
        <v>30.440313</v>
      </c>
      <c r="EO23" s="4">
        <v>31.770947</v>
      </c>
      <c r="EP23" s="4">
        <v>31.770947</v>
      </c>
      <c r="EQ23" s="4">
        <v>31.298913249999998</v>
      </c>
      <c r="ER23" s="4">
        <v>31.298369999999998</v>
      </c>
      <c r="ES23" s="4">
        <v>31.152367999999999</v>
      </c>
      <c r="ET23" s="4">
        <v>31.152367999999999</v>
      </c>
      <c r="EU23" s="4">
        <v>31.677413999999999</v>
      </c>
      <c r="EV23" s="4">
        <v>30.941797999999999</v>
      </c>
      <c r="EW23" s="4">
        <v>31.285079</v>
      </c>
      <c r="EX23" s="4">
        <v>32.168970000000002</v>
      </c>
      <c r="EY23" s="4">
        <v>32.168970000000002</v>
      </c>
      <c r="EZ23" s="4">
        <v>31.696736999999999</v>
      </c>
      <c r="FA23" s="4">
        <v>28.646600333333328</v>
      </c>
      <c r="FB23" s="4">
        <v>31.371516</v>
      </c>
      <c r="FC23" s="4">
        <v>34.895096310903</v>
      </c>
      <c r="FD23" s="4">
        <v>28.960608000000001</v>
      </c>
      <c r="FE23" s="4">
        <v>34.895096310903</v>
      </c>
      <c r="FF23" s="4">
        <v>31.297093</v>
      </c>
      <c r="FG23" s="4">
        <v>30.025931</v>
      </c>
      <c r="FH23" s="4">
        <v>31.209493999999999</v>
      </c>
      <c r="FI23" s="4">
        <v>29.523198000000001</v>
      </c>
      <c r="FJ23" s="4">
        <v>30.275556000000002</v>
      </c>
      <c r="FK23" s="4">
        <v>29.641438999999998</v>
      </c>
      <c r="FL23" s="4">
        <v>31.799567</v>
      </c>
      <c r="FM23" s="4">
        <v>31.713913999999999</v>
      </c>
      <c r="FN23" s="4">
        <v>31.66939</v>
      </c>
      <c r="FO23" s="4">
        <v>30.275580999999999</v>
      </c>
      <c r="FP23" s="4">
        <v>30.275556000000002</v>
      </c>
      <c r="FQ23" s="4">
        <v>30.275571499999998</v>
      </c>
      <c r="FR23" s="4">
        <v>32.768338999999997</v>
      </c>
      <c r="FS23" s="4">
        <v>32.768338999999997</v>
      </c>
      <c r="FT23" s="4">
        <v>32.167001999999997</v>
      </c>
      <c r="FU23" s="4">
        <v>32.196598000000002</v>
      </c>
      <c r="FV23" s="4">
        <v>32.079324999999997</v>
      </c>
      <c r="FW23" s="4">
        <v>32.167001999999997</v>
      </c>
      <c r="FX23" s="4">
        <v>30.789173999999999</v>
      </c>
      <c r="FY23" s="4">
        <v>33.163046000000001</v>
      </c>
      <c r="FZ23" s="4">
        <v>33.00497</v>
      </c>
      <c r="GA23" s="4">
        <v>33.517682000000001</v>
      </c>
      <c r="GB23" s="4">
        <v>29.837644000000001</v>
      </c>
      <c r="GC23" s="4">
        <v>31.570297</v>
      </c>
      <c r="GD23" s="4">
        <v>30.201561999999999</v>
      </c>
      <c r="GE23" s="4">
        <v>30.1331135</v>
      </c>
      <c r="GF23" s="4">
        <v>30.690975000000002</v>
      </c>
      <c r="GG23" s="4">
        <v>29.539387999999999</v>
      </c>
      <c r="GH23" s="4">
        <v>28.893964</v>
      </c>
      <c r="GI23" s="4">
        <v>28.967879</v>
      </c>
      <c r="GJ23" s="4">
        <v>30.213754000000002</v>
      </c>
      <c r="GK23" s="4">
        <v>32.515058000000003</v>
      </c>
      <c r="GM23" s="3"/>
    </row>
    <row r="24" spans="2:195" x14ac:dyDescent="0.2">
      <c r="B24" s="1">
        <v>43364.437500000051</v>
      </c>
      <c r="C24" s="4">
        <v>29.155797499999998</v>
      </c>
      <c r="D24" s="4">
        <v>29.242768999999999</v>
      </c>
      <c r="E24" s="4">
        <v>29.227857</v>
      </c>
      <c r="F24" s="4">
        <v>29.205487999999999</v>
      </c>
      <c r="G24" s="4">
        <v>28.681094999999999</v>
      </c>
      <c r="H24" s="4">
        <v>27.960255</v>
      </c>
      <c r="I24" s="4">
        <v>28.048152000000002</v>
      </c>
      <c r="J24" s="4">
        <v>28.052001000000001</v>
      </c>
      <c r="K24" s="4">
        <v>28.426805000000002</v>
      </c>
      <c r="L24" s="4">
        <v>30.407029000000001</v>
      </c>
      <c r="M24" s="4">
        <v>28.057537</v>
      </c>
      <c r="N24" s="4">
        <v>27.977297</v>
      </c>
      <c r="O24" s="4">
        <v>30.526458000000002</v>
      </c>
      <c r="P24" s="4">
        <v>30.571472</v>
      </c>
      <c r="Q24" s="4">
        <v>29.369713999999998</v>
      </c>
      <c r="R24" s="4">
        <v>28.869591</v>
      </c>
      <c r="S24" s="4">
        <v>28.905584000000001</v>
      </c>
      <c r="T24" s="4">
        <v>30.4514</v>
      </c>
      <c r="U24" s="4">
        <v>28.929189000000001</v>
      </c>
      <c r="V24" s="4">
        <v>28.586525999999999</v>
      </c>
      <c r="W24" s="4">
        <v>28.613492999999998</v>
      </c>
      <c r="X24" s="4">
        <v>31.607780000000002</v>
      </c>
      <c r="Y24" s="4">
        <v>27.476602</v>
      </c>
      <c r="Z24" s="4">
        <v>28.632947000000001</v>
      </c>
      <c r="AA24" s="4">
        <v>28.974981</v>
      </c>
      <c r="AB24" s="4">
        <v>28.515481999999999</v>
      </c>
      <c r="AC24" s="4">
        <v>30.545397749999999</v>
      </c>
      <c r="AD24" s="4">
        <v>30.579977</v>
      </c>
      <c r="AE24" s="4">
        <v>28.496884000000001</v>
      </c>
      <c r="AF24" s="4">
        <v>30.700458000000001</v>
      </c>
      <c r="AG24" s="4">
        <v>30.518378999999999</v>
      </c>
      <c r="AH24" s="4">
        <v>27.564285666666667</v>
      </c>
      <c r="AI24" s="4">
        <v>27.679974999999999</v>
      </c>
      <c r="AJ24" s="4">
        <v>30.440837999999999</v>
      </c>
      <c r="AK24" s="4">
        <v>28.222628</v>
      </c>
      <c r="AL24" s="4">
        <v>27.962834999999998</v>
      </c>
      <c r="AM24" s="4">
        <v>29.783678999999999</v>
      </c>
      <c r="AN24" s="4">
        <v>29.256474000000001</v>
      </c>
      <c r="AO24" s="4">
        <v>29.967130000000001</v>
      </c>
      <c r="AP24" s="4">
        <v>29.069431999999999</v>
      </c>
      <c r="AQ24" s="4">
        <v>29.17623</v>
      </c>
      <c r="AR24" s="4">
        <v>30.898319000000001</v>
      </c>
      <c r="AS24" s="4">
        <v>28.092533</v>
      </c>
      <c r="AT24" s="4">
        <v>28.260902999999999</v>
      </c>
      <c r="AU24" s="4">
        <v>28.239204999999998</v>
      </c>
      <c r="AV24" s="4">
        <v>28.497900999999999</v>
      </c>
      <c r="AW24" s="4">
        <v>28.267264000000001</v>
      </c>
      <c r="AX24" s="4">
        <v>28.137160000000002</v>
      </c>
      <c r="AY24" s="4">
        <v>30.719404999999998</v>
      </c>
      <c r="AZ24" s="4">
        <v>30.670660999999999</v>
      </c>
      <c r="BA24" s="4">
        <v>30.719155000000001</v>
      </c>
      <c r="BB24" s="4">
        <v>30.719235999999999</v>
      </c>
      <c r="BC24" s="4" t="s">
        <v>197</v>
      </c>
      <c r="BD24" s="4">
        <v>30.098531999999999</v>
      </c>
      <c r="BE24" s="4">
        <v>30.003591</v>
      </c>
      <c r="BF24" s="4">
        <v>30.700033000000001</v>
      </c>
      <c r="BG24" s="4">
        <v>28.590871</v>
      </c>
      <c r="BH24" s="4">
        <v>28.590871</v>
      </c>
      <c r="BI24" s="4">
        <v>29.176155999999999</v>
      </c>
      <c r="BJ24" s="4">
        <v>29.699180999999999</v>
      </c>
      <c r="BK24" s="4" t="s">
        <v>197</v>
      </c>
      <c r="BL24" s="4">
        <v>28.988558999999999</v>
      </c>
      <c r="BM24" s="4">
        <v>28.988558999999999</v>
      </c>
      <c r="BN24" s="4">
        <v>30.513521000000001</v>
      </c>
      <c r="BO24" s="4">
        <v>30.214569999999998</v>
      </c>
      <c r="BP24" s="4">
        <v>31.120049973796998</v>
      </c>
      <c r="BQ24" s="4">
        <v>28.792262000000001</v>
      </c>
      <c r="BR24" s="4">
        <v>29.707663</v>
      </c>
      <c r="BS24" s="4">
        <v>29.583409</v>
      </c>
      <c r="BT24" s="4" t="s">
        <v>197</v>
      </c>
      <c r="BU24" s="4">
        <v>28.497900999999999</v>
      </c>
      <c r="BV24" s="4">
        <v>28.370958999999999</v>
      </c>
      <c r="BW24" s="4">
        <v>30.837973999999999</v>
      </c>
      <c r="BX24" s="4">
        <v>30.660352</v>
      </c>
      <c r="BY24" s="4">
        <v>30.688040000000001</v>
      </c>
      <c r="BZ24" s="4">
        <v>29.313751</v>
      </c>
      <c r="CA24" s="4">
        <v>29.752969</v>
      </c>
      <c r="CB24" s="4">
        <v>28.586525999999999</v>
      </c>
      <c r="CC24" s="4">
        <v>27.91677</v>
      </c>
      <c r="CD24" s="4">
        <v>28.968261787473608</v>
      </c>
      <c r="CE24" s="4">
        <v>29.518927999999999</v>
      </c>
      <c r="CF24" s="4">
        <v>28.304154</v>
      </c>
      <c r="CG24" s="4">
        <v>33.539426259140001</v>
      </c>
      <c r="CH24" s="4">
        <v>27.837911999999999</v>
      </c>
      <c r="CI24" s="4">
        <v>28.310676000000001</v>
      </c>
      <c r="CJ24" s="4">
        <v>28.234229666666664</v>
      </c>
      <c r="CK24" s="4">
        <v>28.997737999999998</v>
      </c>
      <c r="CL24" s="4">
        <v>30.581263</v>
      </c>
      <c r="CM24" s="4">
        <v>30.700565000000001</v>
      </c>
      <c r="CN24" s="4">
        <v>30.212951</v>
      </c>
      <c r="CO24" s="4">
        <v>30.060355000000001</v>
      </c>
      <c r="CP24" s="4">
        <v>30.700617999999999</v>
      </c>
      <c r="CQ24" s="4">
        <v>28.899785000000001</v>
      </c>
      <c r="CR24" s="4">
        <v>28.988558999999999</v>
      </c>
      <c r="CS24" s="4">
        <v>28.995550999999999</v>
      </c>
      <c r="CT24" s="4">
        <v>29.839700000000001</v>
      </c>
      <c r="CU24" s="4">
        <v>29.872585000000001</v>
      </c>
      <c r="CV24" s="4">
        <v>28.223085666666666</v>
      </c>
      <c r="CW24" s="4">
        <v>30.548207000000001</v>
      </c>
      <c r="CX24" s="4">
        <v>30.215306000000002</v>
      </c>
      <c r="CY24" s="4">
        <v>30.497046999999998</v>
      </c>
      <c r="CZ24" s="4">
        <v>28.267264000000001</v>
      </c>
      <c r="DA24" s="4">
        <v>28.267264000000001</v>
      </c>
      <c r="DB24" s="4">
        <v>29.239712000000001</v>
      </c>
      <c r="DC24" s="4">
        <v>30.265779999999999</v>
      </c>
      <c r="DD24" s="4">
        <v>30.280177999999999</v>
      </c>
      <c r="DE24" s="4">
        <v>28.170137</v>
      </c>
      <c r="DF24" s="4">
        <v>27.43027</v>
      </c>
      <c r="DG24" s="4">
        <v>27.363579999999999</v>
      </c>
      <c r="DH24" s="4">
        <v>28.455522703424002</v>
      </c>
      <c r="DI24" s="4">
        <v>29.295003000000001</v>
      </c>
      <c r="DJ24" s="4">
        <v>28.396653000000001</v>
      </c>
      <c r="DK24" s="4">
        <v>28.345151000000001</v>
      </c>
      <c r="DL24" s="4">
        <v>26.255876000000001</v>
      </c>
      <c r="DM24" s="4">
        <v>32.893173589260002</v>
      </c>
      <c r="DN24" s="4">
        <v>30.553215999999999</v>
      </c>
      <c r="DO24" s="4">
        <v>30.553276</v>
      </c>
      <c r="DP24" s="4">
        <v>30.159825000000001</v>
      </c>
      <c r="DQ24" s="4">
        <v>30.205262000000001</v>
      </c>
      <c r="DR24" s="4">
        <v>28.586525999999999</v>
      </c>
      <c r="DS24" s="4">
        <v>31.315984</v>
      </c>
      <c r="DT24" s="4">
        <v>28.497900999999999</v>
      </c>
      <c r="DU24" s="4">
        <v>28.394767999999999</v>
      </c>
      <c r="DV24" s="4">
        <v>28.976448460896002</v>
      </c>
      <c r="DW24" s="4">
        <v>28.505251000000001</v>
      </c>
      <c r="DX24" s="4">
        <v>28.547597</v>
      </c>
      <c r="DY24" s="4">
        <v>28.441897999999998</v>
      </c>
      <c r="DZ24" s="4">
        <v>29.638007999999999</v>
      </c>
      <c r="EA24" s="4">
        <v>28.870781999999998</v>
      </c>
      <c r="EB24" s="4">
        <v>28.651886999999999</v>
      </c>
      <c r="EC24" s="4">
        <v>29.528891999999999</v>
      </c>
      <c r="ED24" s="4">
        <v>29.494256</v>
      </c>
      <c r="EE24" s="4">
        <v>29.479800000000001</v>
      </c>
      <c r="EF24" s="4">
        <v>30.986866004290867</v>
      </c>
      <c r="EG24" s="4">
        <v>29.469063999999999</v>
      </c>
      <c r="EH24" s="4">
        <v>31.137654000000001</v>
      </c>
      <c r="EI24" s="4">
        <v>28.900542999999999</v>
      </c>
      <c r="EJ24" s="4">
        <v>31.861642</v>
      </c>
      <c r="EK24" s="4">
        <v>27.906783999999998</v>
      </c>
      <c r="EL24" s="4">
        <v>27.906783999999998</v>
      </c>
      <c r="EM24" s="4">
        <v>28.510888999999999</v>
      </c>
      <c r="EN24" s="4">
        <v>29.182917</v>
      </c>
      <c r="EO24" s="4">
        <v>30.513521000000001</v>
      </c>
      <c r="EP24" s="4">
        <v>30.513521000000001</v>
      </c>
      <c r="EQ24" s="4">
        <v>30.013221999999999</v>
      </c>
      <c r="ER24" s="4">
        <v>30.012609999999999</v>
      </c>
      <c r="ES24" s="4">
        <v>27.793631999999999</v>
      </c>
      <c r="ET24" s="4">
        <v>27.793631999999999</v>
      </c>
      <c r="EU24" s="4">
        <v>30.074435999999999</v>
      </c>
      <c r="EV24" s="4">
        <v>29.629722999999998</v>
      </c>
      <c r="EW24" s="4">
        <v>30.014841000000001</v>
      </c>
      <c r="EX24" s="4">
        <v>30.861726999999998</v>
      </c>
      <c r="EY24" s="4">
        <v>30.861726999999998</v>
      </c>
      <c r="EZ24" s="4">
        <v>30.341498000000001</v>
      </c>
      <c r="FA24" s="4">
        <v>27.467120333333337</v>
      </c>
      <c r="FB24" s="4">
        <v>30.060355000000001</v>
      </c>
      <c r="FC24" s="4">
        <v>33.485503386460003</v>
      </c>
      <c r="FD24" s="4">
        <v>25.627295</v>
      </c>
      <c r="FE24" s="4">
        <v>33.485503386460003</v>
      </c>
      <c r="FF24" s="4">
        <v>30.011171000000001</v>
      </c>
      <c r="FG24" s="4">
        <v>28.808534999999999</v>
      </c>
      <c r="FH24" s="4">
        <v>29.911687000000001</v>
      </c>
      <c r="FI24" s="4">
        <v>28.315757000000001</v>
      </c>
      <c r="FJ24" s="4">
        <v>29.057703</v>
      </c>
      <c r="FK24" s="4">
        <v>28.404805</v>
      </c>
      <c r="FL24" s="4">
        <v>30.507687000000001</v>
      </c>
      <c r="FM24" s="4">
        <v>30.397216</v>
      </c>
      <c r="FN24" s="4">
        <v>30.353397000000001</v>
      </c>
      <c r="FO24" s="4">
        <v>29.057727</v>
      </c>
      <c r="FP24" s="4">
        <v>29.057703</v>
      </c>
      <c r="FQ24" s="4">
        <v>29.057718000000001</v>
      </c>
      <c r="FR24" s="4">
        <v>31.558067999999999</v>
      </c>
      <c r="FS24" s="4">
        <v>31.558067999999999</v>
      </c>
      <c r="FT24" s="4">
        <v>30.922878999999998</v>
      </c>
      <c r="FU24" s="4">
        <v>30.951798</v>
      </c>
      <c r="FV24" s="4">
        <v>30.838895000000001</v>
      </c>
      <c r="FW24" s="4">
        <v>30.922878999999998</v>
      </c>
      <c r="FX24" s="4">
        <v>29.569946999999999</v>
      </c>
      <c r="FY24" s="4">
        <v>31.798714</v>
      </c>
      <c r="FZ24" s="4">
        <v>31.641580000000001</v>
      </c>
      <c r="GA24" s="4">
        <v>32.303958000000002</v>
      </c>
      <c r="GB24" s="4">
        <v>28.048152000000002</v>
      </c>
      <c r="GC24" s="4">
        <v>30.290721999999999</v>
      </c>
      <c r="GD24" s="4">
        <v>28.985430999999998</v>
      </c>
      <c r="GE24" s="4">
        <v>28.919579500000001</v>
      </c>
      <c r="GF24" s="4">
        <v>29.436098000000001</v>
      </c>
      <c r="GG24" s="4">
        <v>28.342815999999999</v>
      </c>
      <c r="GH24" s="4">
        <v>27.710613500000001</v>
      </c>
      <c r="GI24" s="4">
        <v>27.781841</v>
      </c>
      <c r="GJ24" s="4">
        <v>28.990628000000001</v>
      </c>
      <c r="GK24" s="4">
        <v>31.263693</v>
      </c>
      <c r="GM24" s="3"/>
    </row>
    <row r="25" spans="2:195" x14ac:dyDescent="0.2">
      <c r="B25" s="1">
        <v>43364.458333333387</v>
      </c>
      <c r="C25" s="4">
        <v>29.002592499999999</v>
      </c>
      <c r="D25" s="4">
        <v>29.089948</v>
      </c>
      <c r="E25" s="4">
        <v>29.074871999999999</v>
      </c>
      <c r="F25" s="4">
        <v>29.052257000000001</v>
      </c>
      <c r="G25" s="4">
        <v>28.690763</v>
      </c>
      <c r="H25" s="4">
        <v>27.437629000000001</v>
      </c>
      <c r="I25" s="4">
        <v>27.526540000000001</v>
      </c>
      <c r="J25" s="4">
        <v>27.530390000000001</v>
      </c>
      <c r="K25" s="4">
        <v>28.414693</v>
      </c>
      <c r="L25" s="4">
        <v>30.005738999999998</v>
      </c>
      <c r="M25" s="4">
        <v>27.741461000000001</v>
      </c>
      <c r="N25" s="4">
        <v>27.661331000000001</v>
      </c>
      <c r="O25" s="4">
        <v>30.545907</v>
      </c>
      <c r="P25" s="4">
        <v>30.089023000000001</v>
      </c>
      <c r="Q25" s="4">
        <v>29.053187000000001</v>
      </c>
      <c r="R25" s="4">
        <v>28.846352500000002</v>
      </c>
      <c r="S25" s="4">
        <v>28.882401000000002</v>
      </c>
      <c r="T25" s="4">
        <v>30.446726000000002</v>
      </c>
      <c r="U25" s="4">
        <v>28.892337999999999</v>
      </c>
      <c r="V25" s="4">
        <v>28.551976</v>
      </c>
      <c r="W25" s="4">
        <v>28.5686985</v>
      </c>
      <c r="X25" s="4">
        <v>31.165832000000002</v>
      </c>
      <c r="Y25" s="4">
        <v>27.293959999999998</v>
      </c>
      <c r="Z25" s="4">
        <v>28.551515999999999</v>
      </c>
      <c r="AA25" s="4">
        <v>28.932549999999999</v>
      </c>
      <c r="AB25" s="4">
        <v>28.527318000000001</v>
      </c>
      <c r="AC25" s="4">
        <v>30.537721249999997</v>
      </c>
      <c r="AD25" s="4">
        <v>30.571138999999999</v>
      </c>
      <c r="AE25" s="4">
        <v>28.490458</v>
      </c>
      <c r="AF25" s="4">
        <v>30.215447000000001</v>
      </c>
      <c r="AG25" s="4">
        <v>30.518910000000002</v>
      </c>
      <c r="AH25" s="4">
        <v>27.390092666666664</v>
      </c>
      <c r="AI25" s="4">
        <v>27.497458000000002</v>
      </c>
      <c r="AJ25" s="4">
        <v>30.022373000000002</v>
      </c>
      <c r="AK25" s="4">
        <v>28.209242</v>
      </c>
      <c r="AL25" s="4">
        <v>28.128758999999999</v>
      </c>
      <c r="AM25" s="4">
        <v>29.355694</v>
      </c>
      <c r="AN25" s="4">
        <v>28.824773</v>
      </c>
      <c r="AO25" s="4">
        <v>29.55029</v>
      </c>
      <c r="AP25" s="4">
        <v>29.042238000000001</v>
      </c>
      <c r="AQ25" s="4">
        <v>29.144952</v>
      </c>
      <c r="AR25" s="4">
        <v>30.871746000000002</v>
      </c>
      <c r="AS25" s="4">
        <v>28.068877499999999</v>
      </c>
      <c r="AT25" s="4">
        <v>28.285542</v>
      </c>
      <c r="AU25" s="4">
        <v>28.216747000000002</v>
      </c>
      <c r="AV25" s="4">
        <v>28.434885000000001</v>
      </c>
      <c r="AW25" s="4">
        <v>28.244868</v>
      </c>
      <c r="AX25" s="4">
        <v>28.114558499999998</v>
      </c>
      <c r="AY25" s="4">
        <v>30.302396999999999</v>
      </c>
      <c r="AZ25" s="4">
        <v>30.253774</v>
      </c>
      <c r="BA25" s="4">
        <v>30.302147999999999</v>
      </c>
      <c r="BB25" s="4">
        <v>30.302229000000001</v>
      </c>
      <c r="BC25" s="4" t="s">
        <v>197</v>
      </c>
      <c r="BD25" s="4">
        <v>30.064136999999999</v>
      </c>
      <c r="BE25" s="4">
        <v>29.969251</v>
      </c>
      <c r="BF25" s="4">
        <v>30.337361000000001</v>
      </c>
      <c r="BG25" s="4">
        <v>28.589414000000001</v>
      </c>
      <c r="BH25" s="4">
        <v>28.589414000000001</v>
      </c>
      <c r="BI25" s="4">
        <v>28.880638999999999</v>
      </c>
      <c r="BJ25" s="4">
        <v>29.652092666666665</v>
      </c>
      <c r="BK25" s="4" t="s">
        <v>197</v>
      </c>
      <c r="BL25" s="4">
        <v>28.756150999999999</v>
      </c>
      <c r="BM25" s="4">
        <v>28.756150999999999</v>
      </c>
      <c r="BN25" s="4">
        <v>30.367425999999998</v>
      </c>
      <c r="BO25" s="4">
        <v>29.724125999999998</v>
      </c>
      <c r="BP25" s="4">
        <v>31.111055885878997</v>
      </c>
      <c r="BQ25" s="4">
        <v>28.643664000000001</v>
      </c>
      <c r="BR25" s="4">
        <v>29.389669999999999</v>
      </c>
      <c r="BS25" s="4">
        <v>29.264793999999998</v>
      </c>
      <c r="BT25" s="4" t="s">
        <v>197</v>
      </c>
      <c r="BU25" s="4">
        <v>28.434885000000001</v>
      </c>
      <c r="BV25" s="4">
        <v>28.307375333333329</v>
      </c>
      <c r="BW25" s="4">
        <v>30.795750999999999</v>
      </c>
      <c r="BX25" s="4">
        <v>30.612309</v>
      </c>
      <c r="BY25" s="4">
        <v>30.640667000000001</v>
      </c>
      <c r="BZ25" s="4">
        <v>29.282456</v>
      </c>
      <c r="CA25" s="4">
        <v>29.708649000000001</v>
      </c>
      <c r="CB25" s="4">
        <v>28.551976</v>
      </c>
      <c r="CC25" s="4">
        <v>27.714538999999998</v>
      </c>
      <c r="CD25" s="4">
        <v>29.040330557510359</v>
      </c>
      <c r="CE25" s="4">
        <v>29.597871999999999</v>
      </c>
      <c r="CF25" s="4">
        <v>28.198989000000001</v>
      </c>
      <c r="CG25" s="4">
        <v>33.070469491015999</v>
      </c>
      <c r="CH25" s="4">
        <v>27.671019000000001</v>
      </c>
      <c r="CI25" s="4">
        <v>28.28575</v>
      </c>
      <c r="CJ25" s="4">
        <v>28.21145266666667</v>
      </c>
      <c r="CK25" s="4">
        <v>28.773510000000002</v>
      </c>
      <c r="CL25" s="4">
        <v>30.095742999999999</v>
      </c>
      <c r="CM25" s="4">
        <v>30.216701</v>
      </c>
      <c r="CN25" s="4">
        <v>29.723285000000001</v>
      </c>
      <c r="CO25" s="4">
        <v>29.621756000000001</v>
      </c>
      <c r="CP25" s="4">
        <v>30.216754000000002</v>
      </c>
      <c r="CQ25" s="4">
        <v>28.654895</v>
      </c>
      <c r="CR25" s="4">
        <v>28.756150999999999</v>
      </c>
      <c r="CS25" s="4">
        <v>28.979396000000001</v>
      </c>
      <c r="CT25" s="4">
        <v>29.399190000000001</v>
      </c>
      <c r="CU25" s="4">
        <v>29.432044000000001</v>
      </c>
      <c r="CV25" s="4">
        <v>28.254367666666667</v>
      </c>
      <c r="CW25" s="4">
        <v>30.515539</v>
      </c>
      <c r="CX25" s="4">
        <v>30.199280000000002</v>
      </c>
      <c r="CY25" s="4">
        <v>30.465146000000001</v>
      </c>
      <c r="CZ25" s="4">
        <v>28.244868</v>
      </c>
      <c r="DA25" s="4">
        <v>28.244868</v>
      </c>
      <c r="DB25" s="4">
        <v>29.207518</v>
      </c>
      <c r="DC25" s="4">
        <v>29.772680999999999</v>
      </c>
      <c r="DD25" s="4">
        <v>29.785392000000002</v>
      </c>
      <c r="DE25" s="4">
        <v>27.856563999999999</v>
      </c>
      <c r="DF25" s="4">
        <v>27.421036000000001</v>
      </c>
      <c r="DG25" s="4">
        <v>27.358778999999998</v>
      </c>
      <c r="DH25" s="4">
        <v>28.426623565664002</v>
      </c>
      <c r="DI25" s="4">
        <v>29.018719999999998</v>
      </c>
      <c r="DJ25" s="4">
        <v>28.366039000000001</v>
      </c>
      <c r="DK25" s="4">
        <v>28.317005000000002</v>
      </c>
      <c r="DL25" s="4">
        <v>26.061074000000001</v>
      </c>
      <c r="DM25" s="4">
        <v>32.433252889944001</v>
      </c>
      <c r="DN25" s="4">
        <v>30.114260000000002</v>
      </c>
      <c r="DO25" s="4">
        <v>30.114319999999999</v>
      </c>
      <c r="DP25" s="4">
        <v>29.671135</v>
      </c>
      <c r="DQ25" s="4">
        <v>29.719248</v>
      </c>
      <c r="DR25" s="4">
        <v>28.551976</v>
      </c>
      <c r="DS25" s="4">
        <v>31.313628999999999</v>
      </c>
      <c r="DT25" s="4">
        <v>28.434885000000001</v>
      </c>
      <c r="DU25" s="4">
        <v>28.331140999999999</v>
      </c>
      <c r="DV25" s="4">
        <v>28.948993549568002</v>
      </c>
      <c r="DW25" s="4">
        <v>28.492854000000001</v>
      </c>
      <c r="DX25" s="4">
        <v>28.538920000000001</v>
      </c>
      <c r="DY25" s="4">
        <v>28.374675</v>
      </c>
      <c r="DZ25" s="4">
        <v>29.711742999999998</v>
      </c>
      <c r="EA25" s="4">
        <v>28.920379000000001</v>
      </c>
      <c r="EB25" s="4">
        <v>28.690442999999998</v>
      </c>
      <c r="EC25" s="4">
        <v>29.506661999999999</v>
      </c>
      <c r="ED25" s="4">
        <v>29.467994000000001</v>
      </c>
      <c r="EE25" s="4">
        <v>29.451861999999998</v>
      </c>
      <c r="EF25" s="4">
        <v>30.940707992251461</v>
      </c>
      <c r="EG25" s="4">
        <v>29.545763000000001</v>
      </c>
      <c r="EH25" s="4">
        <v>31.125644000000001</v>
      </c>
      <c r="EI25" s="4">
        <v>28.868507999999999</v>
      </c>
      <c r="EJ25" s="4">
        <v>31.801099000000001</v>
      </c>
      <c r="EK25" s="4">
        <v>27.886913</v>
      </c>
      <c r="EL25" s="4">
        <v>27.886913</v>
      </c>
      <c r="EM25" s="4">
        <v>28.447997000000001</v>
      </c>
      <c r="EN25" s="4">
        <v>28.910394</v>
      </c>
      <c r="EO25" s="4">
        <v>30.367425999999998</v>
      </c>
      <c r="EP25" s="4">
        <v>30.367425999999998</v>
      </c>
      <c r="EQ25" s="4">
        <v>29.60792</v>
      </c>
      <c r="ER25" s="4">
        <v>29.607486000000002</v>
      </c>
      <c r="ES25" s="4">
        <v>27.596094999999998</v>
      </c>
      <c r="ET25" s="4">
        <v>27.596094999999998</v>
      </c>
      <c r="EU25" s="4">
        <v>29.611066000000001</v>
      </c>
      <c r="EV25" s="4">
        <v>29.309701</v>
      </c>
      <c r="EW25" s="4">
        <v>29.952559999999998</v>
      </c>
      <c r="EX25" s="4">
        <v>30.831852000000001</v>
      </c>
      <c r="EY25" s="4">
        <v>30.831852000000001</v>
      </c>
      <c r="EZ25" s="4">
        <v>29.917082000000001</v>
      </c>
      <c r="FA25" s="4">
        <v>27.284403666666666</v>
      </c>
      <c r="FB25" s="4">
        <v>29.621756000000001</v>
      </c>
      <c r="FC25" s="4">
        <v>33.017300581623999</v>
      </c>
      <c r="FD25" s="4">
        <v>25.432874999999999</v>
      </c>
      <c r="FE25" s="4">
        <v>33.017300581623999</v>
      </c>
      <c r="FF25" s="4">
        <v>29.606465</v>
      </c>
      <c r="FG25" s="4">
        <v>28.810047999999998</v>
      </c>
      <c r="FH25" s="4">
        <v>29.636334999999999</v>
      </c>
      <c r="FI25" s="4">
        <v>28.305764</v>
      </c>
      <c r="FJ25" s="4">
        <v>29.035737999999998</v>
      </c>
      <c r="FK25" s="4">
        <v>28.086092000000001</v>
      </c>
      <c r="FL25" s="4">
        <v>30.091201000000002</v>
      </c>
      <c r="FM25" s="4">
        <v>29.981884000000001</v>
      </c>
      <c r="FN25" s="4">
        <v>29.938897999999998</v>
      </c>
      <c r="FO25" s="4">
        <v>29.035761999999998</v>
      </c>
      <c r="FP25" s="4">
        <v>29.035737999999998</v>
      </c>
      <c r="FQ25" s="4">
        <v>29.035753</v>
      </c>
      <c r="FR25" s="4">
        <v>31.623263000000001</v>
      </c>
      <c r="FS25" s="4">
        <v>31.623263000000001</v>
      </c>
      <c r="FT25" s="4">
        <v>30.914562</v>
      </c>
      <c r="FU25" s="4">
        <v>30.944148999999999</v>
      </c>
      <c r="FV25" s="4">
        <v>30.831340999999998</v>
      </c>
      <c r="FW25" s="4">
        <v>30.914562</v>
      </c>
      <c r="FX25" s="4">
        <v>29.389361000000001</v>
      </c>
      <c r="FY25" s="4">
        <v>31.380348999999999</v>
      </c>
      <c r="FZ25" s="4">
        <v>31.231338999999998</v>
      </c>
      <c r="GA25" s="4">
        <v>31.414242000000002</v>
      </c>
      <c r="GB25" s="4">
        <v>27.526540000000001</v>
      </c>
      <c r="GC25" s="4">
        <v>30.260802000000002</v>
      </c>
      <c r="GD25" s="4">
        <v>28.955660000000002</v>
      </c>
      <c r="GE25" s="4">
        <v>28.889983999999998</v>
      </c>
      <c r="GF25" s="4">
        <v>29.406203000000001</v>
      </c>
      <c r="GG25" s="4">
        <v>28.281673000000001</v>
      </c>
      <c r="GH25" s="4">
        <v>27.704613999999999</v>
      </c>
      <c r="GI25" s="4">
        <v>27.775148999999999</v>
      </c>
      <c r="GJ25" s="4">
        <v>28.950407999999999</v>
      </c>
      <c r="GK25" s="4">
        <v>31.260387999999999</v>
      </c>
      <c r="GM25" s="3"/>
    </row>
    <row r="26" spans="2:195" x14ac:dyDescent="0.2">
      <c r="B26" s="1">
        <v>43364.479166666722</v>
      </c>
      <c r="C26" s="4">
        <v>29.226190500000001</v>
      </c>
      <c r="D26" s="4">
        <v>29.312996999999999</v>
      </c>
      <c r="E26" s="4">
        <v>29.297913999999999</v>
      </c>
      <c r="F26" s="4">
        <v>29.275289000000001</v>
      </c>
      <c r="G26" s="4">
        <v>28.724167000000001</v>
      </c>
      <c r="H26" s="4">
        <v>27.374220999999999</v>
      </c>
      <c r="I26" s="4">
        <v>27.463899000000001</v>
      </c>
      <c r="J26" s="4">
        <v>27.468350999999998</v>
      </c>
      <c r="K26" s="4">
        <v>28.462935000000002</v>
      </c>
      <c r="L26" s="4">
        <v>30.461894000000001</v>
      </c>
      <c r="M26" s="4">
        <v>27.901812</v>
      </c>
      <c r="N26" s="4">
        <v>27.820058</v>
      </c>
      <c r="O26" s="4">
        <v>30.604230999999999</v>
      </c>
      <c r="P26" s="4">
        <v>30.163685000000001</v>
      </c>
      <c r="Q26" s="4">
        <v>29.173290999999999</v>
      </c>
      <c r="R26" s="4">
        <v>28.880106000000001</v>
      </c>
      <c r="S26" s="4">
        <v>28.916125999999998</v>
      </c>
      <c r="T26" s="4">
        <v>30.499707999999998</v>
      </c>
      <c r="U26" s="4">
        <v>28.943885000000002</v>
      </c>
      <c r="V26" s="4">
        <v>28.610227999999999</v>
      </c>
      <c r="W26" s="4">
        <v>28.626098500000001</v>
      </c>
      <c r="X26" s="4">
        <v>31.249635999999999</v>
      </c>
      <c r="Y26" s="4">
        <v>27.383588</v>
      </c>
      <c r="Z26" s="4">
        <v>28.659824</v>
      </c>
      <c r="AA26" s="4">
        <v>28.985171000000001</v>
      </c>
      <c r="AB26" s="4">
        <v>28.560815000000002</v>
      </c>
      <c r="AC26" s="4">
        <v>30.596558250000001</v>
      </c>
      <c r="AD26" s="4">
        <v>30.630790000000001</v>
      </c>
      <c r="AE26" s="4">
        <v>28.534883000000001</v>
      </c>
      <c r="AF26" s="4">
        <v>30.305945000000001</v>
      </c>
      <c r="AG26" s="4">
        <v>30.572557</v>
      </c>
      <c r="AH26" s="4">
        <v>27.452730666666668</v>
      </c>
      <c r="AI26" s="4">
        <v>27.565331</v>
      </c>
      <c r="AJ26" s="4">
        <v>30.121848</v>
      </c>
      <c r="AK26" s="4">
        <v>28.245723999999999</v>
      </c>
      <c r="AL26" s="4">
        <v>28.049831000000001</v>
      </c>
      <c r="AM26" s="4">
        <v>29.463645</v>
      </c>
      <c r="AN26" s="4">
        <v>28.93638</v>
      </c>
      <c r="AO26" s="4">
        <v>29.660004000000001</v>
      </c>
      <c r="AP26" s="4">
        <v>29.094564999999999</v>
      </c>
      <c r="AQ26" s="4">
        <v>29.194329</v>
      </c>
      <c r="AR26" s="4">
        <v>30.946992999999999</v>
      </c>
      <c r="AS26" s="4">
        <v>28.110242499999998</v>
      </c>
      <c r="AT26" s="4">
        <v>28.302002000000002</v>
      </c>
      <c r="AU26" s="4">
        <v>28.254187000000002</v>
      </c>
      <c r="AV26" s="4">
        <v>28.484940999999999</v>
      </c>
      <c r="AW26" s="4">
        <v>28.281936999999999</v>
      </c>
      <c r="AX26" s="4">
        <v>28.153157499999999</v>
      </c>
      <c r="AY26" s="4">
        <v>30.412372000000001</v>
      </c>
      <c r="AZ26" s="4">
        <v>30.363102000000001</v>
      </c>
      <c r="BA26" s="4">
        <v>30.412122</v>
      </c>
      <c r="BB26" s="4">
        <v>30.412203000000002</v>
      </c>
      <c r="BC26" s="4" t="s">
        <v>197</v>
      </c>
      <c r="BD26" s="4">
        <v>30.077137</v>
      </c>
      <c r="BE26" s="4">
        <v>29.999078000000001</v>
      </c>
      <c r="BF26" s="4">
        <v>30.439534999999999</v>
      </c>
      <c r="BG26" s="4">
        <v>28.636655999999999</v>
      </c>
      <c r="BH26" s="4">
        <v>28.636655999999999</v>
      </c>
      <c r="BI26" s="4">
        <v>28.985263</v>
      </c>
      <c r="BJ26" s="4">
        <v>29.708235666666667</v>
      </c>
      <c r="BK26" s="4" t="s">
        <v>197</v>
      </c>
      <c r="BL26" s="4">
        <v>28.995584999999998</v>
      </c>
      <c r="BM26" s="4">
        <v>28.995584999999998</v>
      </c>
      <c r="BN26" s="4">
        <v>30.590952000000001</v>
      </c>
      <c r="BO26" s="4">
        <v>29.801096000000001</v>
      </c>
      <c r="BP26" s="4">
        <v>31.171760382189998</v>
      </c>
      <c r="BQ26" s="4">
        <v>28.817285999999999</v>
      </c>
      <c r="BR26" s="4">
        <v>29.511305</v>
      </c>
      <c r="BS26" s="4">
        <v>29.385791000000001</v>
      </c>
      <c r="BT26" s="4" t="s">
        <v>197</v>
      </c>
      <c r="BU26" s="4">
        <v>28.484940999999999</v>
      </c>
      <c r="BV26" s="4">
        <v>28.357962000000001</v>
      </c>
      <c r="BW26" s="4">
        <v>30.868290999999999</v>
      </c>
      <c r="BX26" s="4">
        <v>30.691005000000001</v>
      </c>
      <c r="BY26" s="4">
        <v>30.719017000000001</v>
      </c>
      <c r="BZ26" s="4">
        <v>29.337067999999999</v>
      </c>
      <c r="CA26" s="4">
        <v>29.763812999999999</v>
      </c>
      <c r="CB26" s="4">
        <v>28.610227999999999</v>
      </c>
      <c r="CC26" s="4">
        <v>27.849413999999999</v>
      </c>
      <c r="CD26" s="4">
        <v>29.027470873406831</v>
      </c>
      <c r="CE26" s="4">
        <v>29.630921000000001</v>
      </c>
      <c r="CF26" s="4">
        <v>28.281597000000001</v>
      </c>
      <c r="CG26" s="4">
        <v>33.159395004867996</v>
      </c>
      <c r="CH26" s="4">
        <v>27.762345</v>
      </c>
      <c r="CI26" s="4">
        <v>28.339179999999999</v>
      </c>
      <c r="CJ26" s="4">
        <v>28.265035333333334</v>
      </c>
      <c r="CK26" s="4">
        <v>29.015336999999999</v>
      </c>
      <c r="CL26" s="4">
        <v>30.182933999999999</v>
      </c>
      <c r="CM26" s="4">
        <v>30.306709000000001</v>
      </c>
      <c r="CN26" s="4">
        <v>29.800595999999999</v>
      </c>
      <c r="CO26" s="4">
        <v>29.703052</v>
      </c>
      <c r="CP26" s="4">
        <v>30.306761999999999</v>
      </c>
      <c r="CQ26" s="4">
        <v>28.910250999999999</v>
      </c>
      <c r="CR26" s="4">
        <v>28.995584999999998</v>
      </c>
      <c r="CS26" s="4">
        <v>29.028006999999999</v>
      </c>
      <c r="CT26" s="4">
        <v>29.492747000000001</v>
      </c>
      <c r="CU26" s="4">
        <v>29.525599</v>
      </c>
      <c r="CV26" s="4">
        <v>28.266127333333333</v>
      </c>
      <c r="CW26" s="4">
        <v>30.576516999999999</v>
      </c>
      <c r="CX26" s="4">
        <v>30.249493000000001</v>
      </c>
      <c r="CY26" s="4">
        <v>30.523078999999999</v>
      </c>
      <c r="CZ26" s="4">
        <v>28.281936999999999</v>
      </c>
      <c r="DA26" s="4">
        <v>28.281936999999999</v>
      </c>
      <c r="DB26" s="4">
        <v>29.268948999999999</v>
      </c>
      <c r="DC26" s="4">
        <v>29.851607999999999</v>
      </c>
      <c r="DD26" s="4">
        <v>29.864322999999999</v>
      </c>
      <c r="DE26" s="4">
        <v>27.972968999999999</v>
      </c>
      <c r="DF26" s="4">
        <v>27.452463000000002</v>
      </c>
      <c r="DG26" s="4">
        <v>27.394589000000003</v>
      </c>
      <c r="DH26" s="4">
        <v>28.497174389280001</v>
      </c>
      <c r="DI26" s="4">
        <v>29.082666</v>
      </c>
      <c r="DJ26" s="4">
        <v>28.428585000000002</v>
      </c>
      <c r="DK26" s="4">
        <v>28.380462000000001</v>
      </c>
      <c r="DL26" s="4">
        <v>26.29016</v>
      </c>
      <c r="DM26" s="4">
        <v>32.520464947211998</v>
      </c>
      <c r="DN26" s="4">
        <v>30.247938999999999</v>
      </c>
      <c r="DO26" s="4">
        <v>30.248000000000001</v>
      </c>
      <c r="DP26" s="4">
        <v>29.749949999999998</v>
      </c>
      <c r="DQ26" s="4">
        <v>29.798155000000001</v>
      </c>
      <c r="DR26" s="4">
        <v>28.610227999999999</v>
      </c>
      <c r="DS26" s="4">
        <v>31.416810999999999</v>
      </c>
      <c r="DT26" s="4">
        <v>28.484940999999999</v>
      </c>
      <c r="DU26" s="4">
        <v>28.381326000000001</v>
      </c>
      <c r="DV26" s="4">
        <v>29.004915539440002</v>
      </c>
      <c r="DW26" s="4">
        <v>28.532253999999998</v>
      </c>
      <c r="DX26" s="4">
        <v>28.576325000000001</v>
      </c>
      <c r="DY26" s="4">
        <v>28.435500000000001</v>
      </c>
      <c r="DZ26" s="4">
        <v>29.698585999999999</v>
      </c>
      <c r="EA26" s="4">
        <v>28.930689999999998</v>
      </c>
      <c r="EB26" s="4">
        <v>28.708013999999999</v>
      </c>
      <c r="EC26" s="4">
        <v>29.539892999999999</v>
      </c>
      <c r="ED26" s="4">
        <v>29.512637999999999</v>
      </c>
      <c r="EE26" s="4">
        <v>29.501252000000001</v>
      </c>
      <c r="EF26" s="4">
        <v>30.998159720052495</v>
      </c>
      <c r="EG26" s="4">
        <v>29.577072999999999</v>
      </c>
      <c r="EH26" s="4">
        <v>31.206447000000001</v>
      </c>
      <c r="EI26" s="4">
        <v>28.916529000000001</v>
      </c>
      <c r="EJ26" s="4">
        <v>31.899132000000002</v>
      </c>
      <c r="EK26" s="4">
        <v>27.914012</v>
      </c>
      <c r="EL26" s="4">
        <v>27.914012</v>
      </c>
      <c r="EM26" s="4">
        <v>28.507581999999999</v>
      </c>
      <c r="EN26" s="4">
        <v>28.981736999999999</v>
      </c>
      <c r="EO26" s="4">
        <v>30.590952000000001</v>
      </c>
      <c r="EP26" s="4">
        <v>30.590952000000001</v>
      </c>
      <c r="EQ26" s="4">
        <v>29.692038499999999</v>
      </c>
      <c r="ER26" s="4">
        <v>29.691435999999999</v>
      </c>
      <c r="ES26" s="4">
        <v>27.820399999999999</v>
      </c>
      <c r="ET26" s="4">
        <v>27.820399999999999</v>
      </c>
      <c r="EU26" s="4">
        <v>29.697513000000001</v>
      </c>
      <c r="EV26" s="4">
        <v>29.430862000000001</v>
      </c>
      <c r="EW26" s="4">
        <v>30.002241000000001</v>
      </c>
      <c r="EX26" s="4">
        <v>30.907637000000001</v>
      </c>
      <c r="EY26" s="4">
        <v>30.907637000000001</v>
      </c>
      <c r="EZ26" s="4">
        <v>30.021028999999999</v>
      </c>
      <c r="FA26" s="4">
        <v>27.374017666666663</v>
      </c>
      <c r="FB26" s="4">
        <v>29.703052</v>
      </c>
      <c r="FC26" s="4">
        <v>33.106083125851995</v>
      </c>
      <c r="FD26" s="4">
        <v>25.642346</v>
      </c>
      <c r="FE26" s="4">
        <v>33.106083125851995</v>
      </c>
      <c r="FF26" s="4">
        <v>29.690020000000001</v>
      </c>
      <c r="FG26" s="4">
        <v>28.850114000000001</v>
      </c>
      <c r="FH26" s="4">
        <v>29.716595000000002</v>
      </c>
      <c r="FI26" s="4">
        <v>28.349318</v>
      </c>
      <c r="FJ26" s="4">
        <v>29.087159</v>
      </c>
      <c r="FK26" s="4">
        <v>28.200928000000001</v>
      </c>
      <c r="FL26" s="4">
        <v>30.198356</v>
      </c>
      <c r="FM26" s="4">
        <v>30.076560000000001</v>
      </c>
      <c r="FN26" s="4">
        <v>30.031110000000002</v>
      </c>
      <c r="FO26" s="4">
        <v>29.087183</v>
      </c>
      <c r="FP26" s="4">
        <v>29.087159</v>
      </c>
      <c r="FQ26" s="4">
        <v>29.087174000000001</v>
      </c>
      <c r="FR26" s="4">
        <v>31.619868</v>
      </c>
      <c r="FS26" s="4">
        <v>31.619868</v>
      </c>
      <c r="FT26" s="4">
        <v>30.996085999999998</v>
      </c>
      <c r="FU26" s="4">
        <v>31.02496</v>
      </c>
      <c r="FV26" s="4">
        <v>30.911884000000001</v>
      </c>
      <c r="FW26" s="4">
        <v>30.996085999999998</v>
      </c>
      <c r="FX26" s="4">
        <v>29.633458999999998</v>
      </c>
      <c r="FY26" s="4">
        <v>31.466836000000001</v>
      </c>
      <c r="FZ26" s="4">
        <v>31.319866999999999</v>
      </c>
      <c r="GA26" s="4">
        <v>32.332058000000004</v>
      </c>
      <c r="GB26" s="4">
        <v>27.463899000000001</v>
      </c>
      <c r="GC26" s="4">
        <v>30.309267999999999</v>
      </c>
      <c r="GD26" s="4">
        <v>29.008465999999999</v>
      </c>
      <c r="GE26" s="4">
        <v>28.942491499999999</v>
      </c>
      <c r="GF26" s="4">
        <v>29.479185000000001</v>
      </c>
      <c r="GG26" s="4">
        <v>28.348030000000001</v>
      </c>
      <c r="GH26" s="4">
        <v>27.751697999999998</v>
      </c>
      <c r="GI26" s="4">
        <v>27.821650999999999</v>
      </c>
      <c r="GJ26" s="4">
        <v>29.003679999999999</v>
      </c>
      <c r="GK26" s="4">
        <v>31.360738999999999</v>
      </c>
      <c r="GM26" s="3"/>
    </row>
    <row r="27" spans="2:195" x14ac:dyDescent="0.2">
      <c r="B27" s="1">
        <v>43364.500000000058</v>
      </c>
      <c r="C27" s="4">
        <v>29.701321</v>
      </c>
      <c r="D27" s="4">
        <v>29.818812999999999</v>
      </c>
      <c r="E27" s="4">
        <v>29.791385999999999</v>
      </c>
      <c r="F27" s="4">
        <v>29.750243999999999</v>
      </c>
      <c r="G27" s="4">
        <v>28.781825000000001</v>
      </c>
      <c r="H27" s="4">
        <v>27.601707000000001</v>
      </c>
      <c r="I27" s="4">
        <v>27.680437000000001</v>
      </c>
      <c r="J27" s="4">
        <v>27.684826999999999</v>
      </c>
      <c r="K27" s="4">
        <v>28.490127999999999</v>
      </c>
      <c r="L27" s="4">
        <v>30.822559999999999</v>
      </c>
      <c r="M27" s="4">
        <v>28.057538000000001</v>
      </c>
      <c r="N27" s="4">
        <v>27.973237000000001</v>
      </c>
      <c r="O27" s="4">
        <v>30.687562</v>
      </c>
      <c r="P27" s="4">
        <v>30.200883999999999</v>
      </c>
      <c r="Q27" s="4">
        <v>29.179769</v>
      </c>
      <c r="R27" s="4">
        <v>28.897051999999999</v>
      </c>
      <c r="S27" s="4">
        <v>28.936233999999999</v>
      </c>
      <c r="T27" s="4">
        <v>30.592538999999999</v>
      </c>
      <c r="U27" s="4">
        <v>28.994077000000001</v>
      </c>
      <c r="V27" s="4">
        <v>28.668032</v>
      </c>
      <c r="W27" s="4">
        <v>28.667831499999998</v>
      </c>
      <c r="X27" s="4">
        <v>31.260123</v>
      </c>
      <c r="Y27" s="4">
        <v>27.334323999999999</v>
      </c>
      <c r="Z27" s="4">
        <v>28.602785999999998</v>
      </c>
      <c r="AA27" s="4">
        <v>29.043178000000001</v>
      </c>
      <c r="AB27" s="4">
        <v>28.545141000000001</v>
      </c>
      <c r="AC27" s="4">
        <v>30.692077250000001</v>
      </c>
      <c r="AD27" s="4">
        <v>30.726568</v>
      </c>
      <c r="AE27" s="4">
        <v>28.531165000000001</v>
      </c>
      <c r="AF27" s="4">
        <v>30.335049000000001</v>
      </c>
      <c r="AG27" s="4">
        <v>30.664923000000002</v>
      </c>
      <c r="AH27" s="4">
        <v>27.402490666666665</v>
      </c>
      <c r="AI27" s="4">
        <v>27.520427000000002</v>
      </c>
      <c r="AJ27" s="4">
        <v>30.142012000000001</v>
      </c>
      <c r="AK27" s="4">
        <v>28.246238999999999</v>
      </c>
      <c r="AL27" s="4">
        <v>27.934355</v>
      </c>
      <c r="AM27" s="4">
        <v>29.52176</v>
      </c>
      <c r="AN27" s="4">
        <v>29.005559000000002</v>
      </c>
      <c r="AO27" s="4">
        <v>29.701269</v>
      </c>
      <c r="AP27" s="4">
        <v>29.142897000000001</v>
      </c>
      <c r="AQ27" s="4">
        <v>29.277570999999998</v>
      </c>
      <c r="AR27" s="4">
        <v>31.048537</v>
      </c>
      <c r="AS27" s="4">
        <v>28.16525</v>
      </c>
      <c r="AT27" s="4">
        <v>28.370398999999999</v>
      </c>
      <c r="AU27" s="4">
        <v>28.312245999999998</v>
      </c>
      <c r="AV27" s="4">
        <v>28.536318999999999</v>
      </c>
      <c r="AW27" s="4">
        <v>28.340236000000001</v>
      </c>
      <c r="AX27" s="4">
        <v>28.210516500000001</v>
      </c>
      <c r="AY27" s="4">
        <v>30.458773999999998</v>
      </c>
      <c r="AZ27" s="4">
        <v>30.407277000000001</v>
      </c>
      <c r="BA27" s="4">
        <v>30.458524000000001</v>
      </c>
      <c r="BB27" s="4">
        <v>30.458604999999999</v>
      </c>
      <c r="BC27" s="4" t="s">
        <v>197</v>
      </c>
      <c r="BD27" s="4">
        <v>30.207611</v>
      </c>
      <c r="BE27" s="4">
        <v>30.110204</v>
      </c>
      <c r="BF27" s="4">
        <v>30.456056</v>
      </c>
      <c r="BG27" s="4">
        <v>28.633953999999999</v>
      </c>
      <c r="BH27" s="4">
        <v>28.633953999999999</v>
      </c>
      <c r="BI27" s="4">
        <v>28.981352000000001</v>
      </c>
      <c r="BJ27" s="4">
        <v>29.794895333333333</v>
      </c>
      <c r="BK27" s="4" t="s">
        <v>197</v>
      </c>
      <c r="BL27" s="4">
        <v>28.766777999999999</v>
      </c>
      <c r="BM27" s="4">
        <v>28.766777999999999</v>
      </c>
      <c r="BN27" s="4">
        <v>32.199984000000001</v>
      </c>
      <c r="BO27" s="4">
        <v>29.820502000000001</v>
      </c>
      <c r="BP27" s="4">
        <v>31.269229917447998</v>
      </c>
      <c r="BQ27" s="4">
        <v>28.687017999999998</v>
      </c>
      <c r="BR27" s="4">
        <v>29.513556999999999</v>
      </c>
      <c r="BS27" s="4">
        <v>29.390730999999999</v>
      </c>
      <c r="BT27" s="4" t="s">
        <v>197</v>
      </c>
      <c r="BU27" s="4">
        <v>28.536318999999999</v>
      </c>
      <c r="BV27" s="4">
        <v>28.409596333333337</v>
      </c>
      <c r="BW27" s="4">
        <v>30.971751000000001</v>
      </c>
      <c r="BX27" s="4">
        <v>30.785997999999999</v>
      </c>
      <c r="BY27" s="4">
        <v>30.81476</v>
      </c>
      <c r="BZ27" s="4">
        <v>29.407834999999999</v>
      </c>
      <c r="CA27" s="4">
        <v>29.848901000000001</v>
      </c>
      <c r="CB27" s="4">
        <v>28.668032</v>
      </c>
      <c r="CC27" s="4">
        <v>27.749262000000002</v>
      </c>
      <c r="CD27" s="4">
        <v>28.966534717335207</v>
      </c>
      <c r="CE27" s="4">
        <v>29.608304</v>
      </c>
      <c r="CF27" s="4">
        <v>28.329923000000001</v>
      </c>
      <c r="CG27" s="4">
        <v>33.170522896899001</v>
      </c>
      <c r="CH27" s="4">
        <v>27.748851999999999</v>
      </c>
      <c r="CI27" s="4">
        <v>28.410820000000001</v>
      </c>
      <c r="CJ27" s="4">
        <v>28.339623666666668</v>
      </c>
      <c r="CK27" s="4">
        <v>28.787310000000002</v>
      </c>
      <c r="CL27" s="4">
        <v>30.211258000000001</v>
      </c>
      <c r="CM27" s="4">
        <v>30.335827999999999</v>
      </c>
      <c r="CN27" s="4">
        <v>29.820813999999999</v>
      </c>
      <c r="CO27" s="4">
        <v>29.724529</v>
      </c>
      <c r="CP27" s="4">
        <v>30.33588</v>
      </c>
      <c r="CQ27" s="4">
        <v>28.669339999999998</v>
      </c>
      <c r="CR27" s="4">
        <v>28.766777999999999</v>
      </c>
      <c r="CS27" s="4">
        <v>29.076927999999999</v>
      </c>
      <c r="CT27" s="4">
        <v>29.545224999999999</v>
      </c>
      <c r="CU27" s="4">
        <v>29.578063</v>
      </c>
      <c r="CV27" s="4">
        <v>28.337867666666668</v>
      </c>
      <c r="CW27" s="4">
        <v>30.680976000000001</v>
      </c>
      <c r="CX27" s="4">
        <v>30.338956</v>
      </c>
      <c r="CY27" s="4">
        <v>30.627434999999998</v>
      </c>
      <c r="CZ27" s="4">
        <v>28.340236000000001</v>
      </c>
      <c r="DA27" s="4">
        <v>28.340236000000001</v>
      </c>
      <c r="DB27" s="4">
        <v>29.322908000000002</v>
      </c>
      <c r="DC27" s="4">
        <v>29.8794</v>
      </c>
      <c r="DD27" s="4">
        <v>29.893013</v>
      </c>
      <c r="DE27" s="4">
        <v>27.980537999999999</v>
      </c>
      <c r="DF27" s="4">
        <v>27.509981</v>
      </c>
      <c r="DG27" s="4">
        <v>27.453682999999998</v>
      </c>
      <c r="DH27" s="4">
        <v>28.585668875551999</v>
      </c>
      <c r="DI27" s="4">
        <v>29.087703000000001</v>
      </c>
      <c r="DJ27" s="4">
        <v>28.491337000000001</v>
      </c>
      <c r="DK27" s="4">
        <v>28.444345999999999</v>
      </c>
      <c r="DL27" s="4">
        <v>26.560956999999998</v>
      </c>
      <c r="DM27" s="4">
        <v>32.531378422041001</v>
      </c>
      <c r="DN27" s="4">
        <v>30.244509000000001</v>
      </c>
      <c r="DO27" s="4">
        <v>30.24457</v>
      </c>
      <c r="DP27" s="4">
        <v>29.772413</v>
      </c>
      <c r="DQ27" s="4">
        <v>29.822178000000001</v>
      </c>
      <c r="DR27" s="4">
        <v>28.668032</v>
      </c>
      <c r="DS27" s="4">
        <v>31.553688000000001</v>
      </c>
      <c r="DT27" s="4">
        <v>28.536318999999999</v>
      </c>
      <c r="DU27" s="4">
        <v>28.433039000000001</v>
      </c>
      <c r="DV27" s="4">
        <v>29.057495486528001</v>
      </c>
      <c r="DW27" s="4">
        <v>28.522500999999998</v>
      </c>
      <c r="DX27" s="4">
        <v>28.565913999999999</v>
      </c>
      <c r="DY27" s="4">
        <v>28.437759</v>
      </c>
      <c r="DZ27" s="4">
        <v>29.636240999999998</v>
      </c>
      <c r="EA27" s="4">
        <v>28.904957</v>
      </c>
      <c r="EB27" s="4">
        <v>28.685599</v>
      </c>
      <c r="EC27" s="4">
        <v>29.614538</v>
      </c>
      <c r="ED27" s="4">
        <v>29.589341000000001</v>
      </c>
      <c r="EE27" s="4">
        <v>29.578810000000001</v>
      </c>
      <c r="EF27" s="4">
        <v>31.086776437751261</v>
      </c>
      <c r="EG27" s="4">
        <v>29.554217000000001</v>
      </c>
      <c r="EH27" s="4">
        <v>31.330373999999999</v>
      </c>
      <c r="EI27" s="4">
        <v>28.976478</v>
      </c>
      <c r="EJ27" s="4">
        <v>32.037514000000002</v>
      </c>
      <c r="EK27" s="4">
        <v>28.009910999999999</v>
      </c>
      <c r="EL27" s="4">
        <v>28.009910999999999</v>
      </c>
      <c r="EM27" s="4">
        <v>28.509146999999999</v>
      </c>
      <c r="EN27" s="4">
        <v>28.990435000000002</v>
      </c>
      <c r="EO27" s="4">
        <v>32.199984000000001</v>
      </c>
      <c r="EP27" s="4">
        <v>32.199984000000001</v>
      </c>
      <c r="EQ27" s="4">
        <v>29.707913499999997</v>
      </c>
      <c r="ER27" s="4">
        <v>29.707304000000001</v>
      </c>
      <c r="ES27" s="4">
        <v>28.044129999999999</v>
      </c>
      <c r="ET27" s="4">
        <v>28.044129999999999</v>
      </c>
      <c r="EU27" s="4">
        <v>29.730938999999999</v>
      </c>
      <c r="EV27" s="4">
        <v>29.436498</v>
      </c>
      <c r="EW27" s="4">
        <v>30.089148000000002</v>
      </c>
      <c r="EX27" s="4">
        <v>31.008175000000001</v>
      </c>
      <c r="EY27" s="4">
        <v>31.008175000000001</v>
      </c>
      <c r="EZ27" s="4">
        <v>30.026031</v>
      </c>
      <c r="FA27" s="4">
        <v>27.324907666666665</v>
      </c>
      <c r="FB27" s="4">
        <v>29.724529</v>
      </c>
      <c r="FC27" s="4">
        <v>33.117193127061</v>
      </c>
      <c r="FD27" s="4">
        <v>25.933192999999999</v>
      </c>
      <c r="FE27" s="4">
        <v>33.117193127061</v>
      </c>
      <c r="FF27" s="4">
        <v>29.705873</v>
      </c>
      <c r="FG27" s="4">
        <v>28.90193</v>
      </c>
      <c r="FH27" s="4">
        <v>29.734629999999999</v>
      </c>
      <c r="FI27" s="4">
        <v>28.340488000000001</v>
      </c>
      <c r="FJ27" s="4">
        <v>29.135123</v>
      </c>
      <c r="FK27" s="4">
        <v>28.205756000000001</v>
      </c>
      <c r="FL27" s="4">
        <v>30.235039</v>
      </c>
      <c r="FM27" s="4">
        <v>30.100981000000001</v>
      </c>
      <c r="FN27" s="4">
        <v>30.055910000000001</v>
      </c>
      <c r="FO27" s="4">
        <v>29.135147</v>
      </c>
      <c r="FP27" s="4">
        <v>29.135123</v>
      </c>
      <c r="FQ27" s="4">
        <v>29.135138000000001</v>
      </c>
      <c r="FR27" s="4">
        <v>31.756032999999999</v>
      </c>
      <c r="FS27" s="4">
        <v>31.756032999999999</v>
      </c>
      <c r="FT27" s="4">
        <v>31.121286000000001</v>
      </c>
      <c r="FU27" s="4">
        <v>31.151125</v>
      </c>
      <c r="FV27" s="4">
        <v>31.037001</v>
      </c>
      <c r="FW27" s="4">
        <v>31.121286000000001</v>
      </c>
      <c r="FX27" s="4">
        <v>29.986632</v>
      </c>
      <c r="FY27" s="4">
        <v>31.500959000000002</v>
      </c>
      <c r="FZ27" s="4">
        <v>31.358988</v>
      </c>
      <c r="GA27" s="4">
        <v>32.764313999999999</v>
      </c>
      <c r="GB27" s="4">
        <v>27.680437000000001</v>
      </c>
      <c r="GC27" s="4">
        <v>30.409454</v>
      </c>
      <c r="GD27" s="4">
        <v>29.059486</v>
      </c>
      <c r="GE27" s="4">
        <v>28.994052500000002</v>
      </c>
      <c r="GF27" s="4">
        <v>29.570729</v>
      </c>
      <c r="GG27" s="4">
        <v>28.349585999999999</v>
      </c>
      <c r="GH27" s="4">
        <v>27.747335499999998</v>
      </c>
      <c r="GI27" s="4">
        <v>27.817045</v>
      </c>
      <c r="GJ27" s="4">
        <v>29.060749000000001</v>
      </c>
      <c r="GK27" s="4">
        <v>31.496103999999999</v>
      </c>
      <c r="GM27" s="3"/>
    </row>
    <row r="28" spans="2:195" x14ac:dyDescent="0.2">
      <c r="B28" s="1">
        <v>43364.520833333394</v>
      </c>
      <c r="C28" s="4">
        <v>29.610385999999998</v>
      </c>
      <c r="D28" s="4">
        <v>29.723167</v>
      </c>
      <c r="E28" s="4">
        <v>29.697631999999999</v>
      </c>
      <c r="F28" s="4">
        <v>29.659329</v>
      </c>
      <c r="G28" s="4">
        <v>28.699684000000001</v>
      </c>
      <c r="H28" s="4">
        <v>27.439741999999999</v>
      </c>
      <c r="I28" s="4">
        <v>27.524415999999999</v>
      </c>
      <c r="J28" s="4">
        <v>27.528729999999999</v>
      </c>
      <c r="K28" s="4">
        <v>28.437597</v>
      </c>
      <c r="L28" s="4">
        <v>30.706709</v>
      </c>
      <c r="M28" s="4">
        <v>27.822247000000001</v>
      </c>
      <c r="N28" s="4">
        <v>27.746191</v>
      </c>
      <c r="O28" s="4">
        <v>30.522195</v>
      </c>
      <c r="P28" s="4">
        <v>30.101516</v>
      </c>
      <c r="Q28" s="4">
        <v>29.063711999999999</v>
      </c>
      <c r="R28" s="4">
        <v>28.869868</v>
      </c>
      <c r="S28" s="4">
        <v>28.905894</v>
      </c>
      <c r="T28" s="4">
        <v>30.440718</v>
      </c>
      <c r="U28" s="4">
        <v>28.902837000000002</v>
      </c>
      <c r="V28" s="4">
        <v>28.580151999999998</v>
      </c>
      <c r="W28" s="4">
        <v>28.596637999999999</v>
      </c>
      <c r="X28" s="4">
        <v>31.130689</v>
      </c>
      <c r="Y28" s="4">
        <v>27.344984</v>
      </c>
      <c r="Z28" s="4">
        <v>28.609013999999998</v>
      </c>
      <c r="AA28" s="4">
        <v>28.944441000000001</v>
      </c>
      <c r="AB28" s="4">
        <v>28.63008</v>
      </c>
      <c r="AC28" s="4">
        <v>30.542942250000003</v>
      </c>
      <c r="AD28" s="4">
        <v>30.577188</v>
      </c>
      <c r="AE28" s="4">
        <v>28.547328</v>
      </c>
      <c r="AF28" s="4">
        <v>30.226368000000001</v>
      </c>
      <c r="AG28" s="4">
        <v>30.511520000000001</v>
      </c>
      <c r="AH28" s="4">
        <v>27.428301000000001</v>
      </c>
      <c r="AI28" s="4">
        <v>27.535917000000001</v>
      </c>
      <c r="AJ28" s="4">
        <v>30.030828</v>
      </c>
      <c r="AK28" s="4">
        <v>28.257877000000001</v>
      </c>
      <c r="AL28" s="4">
        <v>28.289161</v>
      </c>
      <c r="AM28" s="4">
        <v>29.402422999999999</v>
      </c>
      <c r="AN28" s="4">
        <v>28.885090000000002</v>
      </c>
      <c r="AO28" s="4">
        <v>29.586352999999999</v>
      </c>
      <c r="AP28" s="4">
        <v>29.047622</v>
      </c>
      <c r="AQ28" s="4">
        <v>29.165402</v>
      </c>
      <c r="AR28" s="4">
        <v>30.905419999999999</v>
      </c>
      <c r="AS28" s="4">
        <v>28.076665500000001</v>
      </c>
      <c r="AT28" s="4">
        <v>28.288651999999999</v>
      </c>
      <c r="AU28" s="4">
        <v>28.224184000000001</v>
      </c>
      <c r="AV28" s="4">
        <v>28.446307999999998</v>
      </c>
      <c r="AW28" s="4">
        <v>28.252248999999999</v>
      </c>
      <c r="AX28" s="4">
        <v>28.122193500000002</v>
      </c>
      <c r="AY28" s="4">
        <v>30.341173000000001</v>
      </c>
      <c r="AZ28" s="4">
        <v>30.29082</v>
      </c>
      <c r="BA28" s="4">
        <v>30.340923</v>
      </c>
      <c r="BB28" s="4">
        <v>30.341004999999999</v>
      </c>
      <c r="BC28" s="4" t="s">
        <v>197</v>
      </c>
      <c r="BD28" s="4">
        <v>30.032921000000002</v>
      </c>
      <c r="BE28" s="4">
        <v>29.955226</v>
      </c>
      <c r="BF28" s="4">
        <v>30.328317999999999</v>
      </c>
      <c r="BG28" s="4">
        <v>28.642917000000001</v>
      </c>
      <c r="BH28" s="4">
        <v>28.642917000000001</v>
      </c>
      <c r="BI28" s="4">
        <v>28.914317</v>
      </c>
      <c r="BJ28" s="4">
        <v>29.640235999999998</v>
      </c>
      <c r="BK28" s="4" t="s">
        <v>197</v>
      </c>
      <c r="BL28" s="4">
        <v>28.906327999999998</v>
      </c>
      <c r="BM28" s="4">
        <v>28.906327999999998</v>
      </c>
      <c r="BN28" s="4">
        <v>31.946957999999999</v>
      </c>
      <c r="BO28" s="4">
        <v>29.735153</v>
      </c>
      <c r="BP28" s="4">
        <v>31.117211717267999</v>
      </c>
      <c r="BQ28" s="4">
        <v>28.763767000000001</v>
      </c>
      <c r="BR28" s="4">
        <v>29.396360000000001</v>
      </c>
      <c r="BS28" s="4">
        <v>29.270250000000001</v>
      </c>
      <c r="BT28" s="4" t="s">
        <v>197</v>
      </c>
      <c r="BU28" s="4">
        <v>28.446307999999998</v>
      </c>
      <c r="BV28" s="4">
        <v>28.319765333333333</v>
      </c>
      <c r="BW28" s="4">
        <v>30.831862999999998</v>
      </c>
      <c r="BX28" s="4">
        <v>30.645759000000002</v>
      </c>
      <c r="BY28" s="4">
        <v>30.674571</v>
      </c>
      <c r="BZ28" s="4">
        <v>29.307835000000001</v>
      </c>
      <c r="CA28" s="4">
        <v>29.696197000000002</v>
      </c>
      <c r="CB28" s="4">
        <v>28.580151999999998</v>
      </c>
      <c r="CC28" s="4">
        <v>27.800515000000001</v>
      </c>
      <c r="CD28" s="4">
        <v>28.983558135898036</v>
      </c>
      <c r="CE28" s="4">
        <v>29.714531000000001</v>
      </c>
      <c r="CF28" s="4">
        <v>28.258334000000001</v>
      </c>
      <c r="CG28" s="4">
        <v>33.033178796857001</v>
      </c>
      <c r="CH28" s="4">
        <v>27.728300999999998</v>
      </c>
      <c r="CI28" s="4">
        <v>28.323352</v>
      </c>
      <c r="CJ28" s="4">
        <v>28.252555000000001</v>
      </c>
      <c r="CK28" s="4">
        <v>28.924416999999998</v>
      </c>
      <c r="CL28" s="4">
        <v>30.106332999999999</v>
      </c>
      <c r="CM28" s="4">
        <v>30.227181000000002</v>
      </c>
      <c r="CN28" s="4">
        <v>29.734113000000001</v>
      </c>
      <c r="CO28" s="4">
        <v>29.633561</v>
      </c>
      <c r="CP28" s="4">
        <v>30.227233999999999</v>
      </c>
      <c r="CQ28" s="4">
        <v>28.823663</v>
      </c>
      <c r="CR28" s="4">
        <v>28.906327999999998</v>
      </c>
      <c r="CS28" s="4">
        <v>28.987048000000001</v>
      </c>
      <c r="CT28" s="4">
        <v>29.41217</v>
      </c>
      <c r="CU28" s="4">
        <v>29.442523000000001</v>
      </c>
      <c r="CV28" s="4">
        <v>28.255092666666666</v>
      </c>
      <c r="CW28" s="4">
        <v>30.538481999999998</v>
      </c>
      <c r="CX28" s="4">
        <v>30.189156000000001</v>
      </c>
      <c r="CY28" s="4">
        <v>30.483366</v>
      </c>
      <c r="CZ28" s="4">
        <v>28.252248999999999</v>
      </c>
      <c r="DA28" s="4">
        <v>28.252248999999999</v>
      </c>
      <c r="DB28" s="4">
        <v>29.223390999999999</v>
      </c>
      <c r="DC28" s="4">
        <v>29.816904999999998</v>
      </c>
      <c r="DD28" s="4">
        <v>29.837795</v>
      </c>
      <c r="DE28" s="4">
        <v>27.886147000000001</v>
      </c>
      <c r="DF28" s="4">
        <v>27.504027000000001</v>
      </c>
      <c r="DG28" s="4">
        <v>27.447705249999999</v>
      </c>
      <c r="DH28" s="4">
        <v>28.580030184447999</v>
      </c>
      <c r="DI28" s="4">
        <v>29.014322</v>
      </c>
      <c r="DJ28" s="4">
        <v>28.405193000000001</v>
      </c>
      <c r="DK28" s="4">
        <v>28.358632</v>
      </c>
      <c r="DL28" s="4">
        <v>26.206747</v>
      </c>
      <c r="DM28" s="4">
        <v>32.396680729563002</v>
      </c>
      <c r="DN28" s="4">
        <v>30.105917000000002</v>
      </c>
      <c r="DO28" s="4">
        <v>30.105978</v>
      </c>
      <c r="DP28" s="4">
        <v>29.680019999999999</v>
      </c>
      <c r="DQ28" s="4">
        <v>29.729137999999999</v>
      </c>
      <c r="DR28" s="4">
        <v>28.580151999999998</v>
      </c>
      <c r="DS28" s="4">
        <v>31.440756</v>
      </c>
      <c r="DT28" s="4">
        <v>28.446307999999998</v>
      </c>
      <c r="DU28" s="4">
        <v>28.342770000000002</v>
      </c>
      <c r="DV28" s="4">
        <v>28.959346119264001</v>
      </c>
      <c r="DW28" s="4">
        <v>28.542164</v>
      </c>
      <c r="DX28" s="4">
        <v>28.601186999999999</v>
      </c>
      <c r="DY28" s="4">
        <v>28.415854</v>
      </c>
      <c r="DZ28" s="4">
        <v>29.653658</v>
      </c>
      <c r="EA28" s="4">
        <v>29.017845000000001</v>
      </c>
      <c r="EB28" s="4">
        <v>28.799410999999999</v>
      </c>
      <c r="EC28" s="4">
        <v>29.529783999999999</v>
      </c>
      <c r="ED28" s="4">
        <v>29.500129999999999</v>
      </c>
      <c r="EE28" s="4">
        <v>29.487746999999999</v>
      </c>
      <c r="EF28" s="4">
        <v>30.927739590493456</v>
      </c>
      <c r="EG28" s="4">
        <v>29.660954</v>
      </c>
      <c r="EH28" s="4">
        <v>31.201771999999998</v>
      </c>
      <c r="EI28" s="4">
        <v>28.874960999999999</v>
      </c>
      <c r="EJ28" s="4">
        <v>31.906811000000001</v>
      </c>
      <c r="EK28" s="4">
        <v>27.938148999999999</v>
      </c>
      <c r="EL28" s="4">
        <v>27.938148999999999</v>
      </c>
      <c r="EM28" s="4">
        <v>28.488996</v>
      </c>
      <c r="EN28" s="4">
        <v>28.922066000000001</v>
      </c>
      <c r="EO28" s="4">
        <v>31.946957999999999</v>
      </c>
      <c r="EP28" s="4">
        <v>31.946957999999999</v>
      </c>
      <c r="EQ28" s="4">
        <v>29.617387999999998</v>
      </c>
      <c r="ER28" s="4">
        <v>29.616793999999999</v>
      </c>
      <c r="ES28" s="4">
        <v>27.536678999999999</v>
      </c>
      <c r="ET28" s="4">
        <v>27.536678999999999</v>
      </c>
      <c r="EU28" s="4">
        <v>29.624054000000001</v>
      </c>
      <c r="EV28" s="4">
        <v>29.311610999999999</v>
      </c>
      <c r="EW28" s="4">
        <v>29.939267999999998</v>
      </c>
      <c r="EX28" s="4">
        <v>30.865507999999998</v>
      </c>
      <c r="EY28" s="4">
        <v>30.865507999999998</v>
      </c>
      <c r="EZ28" s="4">
        <v>29.894366000000002</v>
      </c>
      <c r="FA28" s="4">
        <v>27.335525333333333</v>
      </c>
      <c r="FB28" s="4">
        <v>29.633561</v>
      </c>
      <c r="FC28" s="4">
        <v>32.980069841423003</v>
      </c>
      <c r="FD28" s="4">
        <v>25.636807999999998</v>
      </c>
      <c r="FE28" s="4">
        <v>32.980069841423003</v>
      </c>
      <c r="FF28" s="4">
        <v>29.615396</v>
      </c>
      <c r="FG28" s="4">
        <v>28.820933</v>
      </c>
      <c r="FH28" s="4">
        <v>29.657273</v>
      </c>
      <c r="FI28" s="4">
        <v>28.408306</v>
      </c>
      <c r="FJ28" s="4">
        <v>29.042318000000002</v>
      </c>
      <c r="FK28" s="4">
        <v>28.118981000000002</v>
      </c>
      <c r="FL28" s="4">
        <v>30.122427999999999</v>
      </c>
      <c r="FM28" s="4">
        <v>29.995759</v>
      </c>
      <c r="FN28" s="4">
        <v>29.952987</v>
      </c>
      <c r="FO28" s="4">
        <v>29.042342000000001</v>
      </c>
      <c r="FP28" s="4">
        <v>29.042318000000002</v>
      </c>
      <c r="FQ28" s="4">
        <v>29.042332999999999</v>
      </c>
      <c r="FR28" s="4">
        <v>31.666914999999999</v>
      </c>
      <c r="FS28" s="4">
        <v>31.666914999999999</v>
      </c>
      <c r="FT28" s="4">
        <v>31.002424000000001</v>
      </c>
      <c r="FU28" s="4">
        <v>31.031611999999999</v>
      </c>
      <c r="FV28" s="4">
        <v>30.917867000000001</v>
      </c>
      <c r="FW28" s="4">
        <v>31.002424000000001</v>
      </c>
      <c r="FX28" s="4">
        <v>29.910605</v>
      </c>
      <c r="FY28" s="4">
        <v>31.37387</v>
      </c>
      <c r="FZ28" s="4">
        <v>31.231228999999999</v>
      </c>
      <c r="GA28" s="4">
        <v>32.561711000000003</v>
      </c>
      <c r="GB28" s="4">
        <v>27.524415999999999</v>
      </c>
      <c r="GC28" s="4">
        <v>30.259947</v>
      </c>
      <c r="GD28" s="4">
        <v>28.962803000000001</v>
      </c>
      <c r="GE28" s="4">
        <v>28.897208500000001</v>
      </c>
      <c r="GF28" s="4">
        <v>29.564896000000001</v>
      </c>
      <c r="GG28" s="4">
        <v>28.333684000000002</v>
      </c>
      <c r="GH28" s="4">
        <v>27.8026935</v>
      </c>
      <c r="GI28" s="4">
        <v>27.874521999999999</v>
      </c>
      <c r="GJ28" s="4">
        <v>28.961918000000001</v>
      </c>
      <c r="GK28" s="4">
        <v>31.38261</v>
      </c>
      <c r="GM28" s="3"/>
    </row>
    <row r="29" spans="2:195" x14ac:dyDescent="0.2">
      <c r="B29" s="1">
        <v>43364.54166666673</v>
      </c>
      <c r="C29" s="4">
        <v>27.803379</v>
      </c>
      <c r="D29" s="4">
        <v>27.900289000000001</v>
      </c>
      <c r="E29" s="4">
        <v>27.877564</v>
      </c>
      <c r="F29" s="4">
        <v>27.843477</v>
      </c>
      <c r="G29" s="4">
        <v>27.466117000000001</v>
      </c>
      <c r="H29" s="4">
        <v>26.274963</v>
      </c>
      <c r="I29" s="4">
        <v>26.355816000000001</v>
      </c>
      <c r="J29" s="4">
        <v>26.360143999999998</v>
      </c>
      <c r="K29" s="4">
        <v>27.257363000000002</v>
      </c>
      <c r="L29" s="4">
        <v>28.355944999999998</v>
      </c>
      <c r="M29" s="4">
        <v>28.670867999999999</v>
      </c>
      <c r="N29" s="4">
        <v>28.600818</v>
      </c>
      <c r="O29" s="4">
        <v>29.691813</v>
      </c>
      <c r="P29" s="4">
        <v>28.855316999999999</v>
      </c>
      <c r="Q29" s="4">
        <v>27.839320000000001</v>
      </c>
      <c r="R29" s="4">
        <v>27.556393999999997</v>
      </c>
      <c r="S29" s="4">
        <v>27.590726</v>
      </c>
      <c r="T29" s="4">
        <v>29.196439999999999</v>
      </c>
      <c r="U29" s="4">
        <v>27.637119999999999</v>
      </c>
      <c r="V29" s="4">
        <v>27.336842000000001</v>
      </c>
      <c r="W29" s="4">
        <v>27.344135000000001</v>
      </c>
      <c r="X29" s="4">
        <v>29.792867999999999</v>
      </c>
      <c r="Y29" s="4">
        <v>26.201301000000001</v>
      </c>
      <c r="Z29" s="4">
        <v>27.47175</v>
      </c>
      <c r="AA29" s="4">
        <v>27.683396999999999</v>
      </c>
      <c r="AB29" s="4">
        <v>27.196596</v>
      </c>
      <c r="AC29" s="4">
        <v>29.261486999999999</v>
      </c>
      <c r="AD29" s="4">
        <v>29.295228000000002</v>
      </c>
      <c r="AE29" s="4">
        <v>27.188362999999999</v>
      </c>
      <c r="AF29" s="4">
        <v>28.981698000000002</v>
      </c>
      <c r="AG29" s="4">
        <v>29.265080999999999</v>
      </c>
      <c r="AH29" s="4">
        <v>26.262432333333333</v>
      </c>
      <c r="AI29" s="4">
        <v>26.369029999999999</v>
      </c>
      <c r="AJ29" s="4">
        <v>28.757268</v>
      </c>
      <c r="AK29" s="4">
        <v>26.924800999999999</v>
      </c>
      <c r="AL29" s="4">
        <v>26.657622</v>
      </c>
      <c r="AM29" s="4">
        <v>28.147027000000001</v>
      </c>
      <c r="AN29" s="4">
        <v>27.659969</v>
      </c>
      <c r="AO29" s="4">
        <v>28.313936999999999</v>
      </c>
      <c r="AP29" s="4">
        <v>27.775821000000001</v>
      </c>
      <c r="AQ29" s="4">
        <v>27.852741000000002</v>
      </c>
      <c r="AR29" s="4">
        <v>29.563085000000001</v>
      </c>
      <c r="AS29" s="4">
        <v>26.876716999999999</v>
      </c>
      <c r="AT29" s="4">
        <v>27.090752999999999</v>
      </c>
      <c r="AU29" s="4">
        <v>27.016891000000001</v>
      </c>
      <c r="AV29" s="4">
        <v>27.219794</v>
      </c>
      <c r="AW29" s="4">
        <v>27.043703000000001</v>
      </c>
      <c r="AX29" s="4">
        <v>26.919381000000001</v>
      </c>
      <c r="AY29" s="4">
        <v>29.031713</v>
      </c>
      <c r="AZ29" s="4">
        <v>28.981377999999999</v>
      </c>
      <c r="BA29" s="4">
        <v>29.031473999999999</v>
      </c>
      <c r="BB29" s="4">
        <v>29.031552000000001</v>
      </c>
      <c r="BC29" s="4" t="s">
        <v>197</v>
      </c>
      <c r="BD29" s="4">
        <v>28.769247</v>
      </c>
      <c r="BE29" s="4">
        <v>28.676134999999999</v>
      </c>
      <c r="BF29" s="4">
        <v>29.028138999999999</v>
      </c>
      <c r="BG29" s="4">
        <v>27.285005999999999</v>
      </c>
      <c r="BH29" s="4">
        <v>27.285005999999999</v>
      </c>
      <c r="BI29" s="4">
        <v>27.706987999999999</v>
      </c>
      <c r="BJ29" s="4">
        <v>28.361144333333332</v>
      </c>
      <c r="BK29" s="4" t="s">
        <v>197</v>
      </c>
      <c r="BL29" s="4">
        <v>27.788543000000001</v>
      </c>
      <c r="BM29" s="4">
        <v>27.788543000000001</v>
      </c>
      <c r="BN29" s="4">
        <v>29.955745</v>
      </c>
      <c r="BO29" s="4">
        <v>28.510007000000002</v>
      </c>
      <c r="BP29" s="4">
        <v>29.812611021708001</v>
      </c>
      <c r="BQ29" s="4">
        <v>27.601118</v>
      </c>
      <c r="BR29" s="4">
        <v>28.144983</v>
      </c>
      <c r="BS29" s="4">
        <v>28.029947</v>
      </c>
      <c r="BT29" s="4" t="s">
        <v>197</v>
      </c>
      <c r="BU29" s="4">
        <v>27.219794</v>
      </c>
      <c r="BV29" s="4">
        <v>27.098631333333334</v>
      </c>
      <c r="BW29" s="4">
        <v>29.453590999999999</v>
      </c>
      <c r="BX29" s="4">
        <v>29.305484</v>
      </c>
      <c r="BY29" s="4">
        <v>29.331607999999999</v>
      </c>
      <c r="BZ29" s="4">
        <v>27.987016000000001</v>
      </c>
      <c r="CA29" s="4">
        <v>28.416540000000001</v>
      </c>
      <c r="CB29" s="4">
        <v>27.336842000000001</v>
      </c>
      <c r="CC29" s="4">
        <v>26.652289</v>
      </c>
      <c r="CD29" s="4">
        <v>27.566266909062474</v>
      </c>
      <c r="CE29" s="4">
        <v>28.173670000000001</v>
      </c>
      <c r="CF29" s="4">
        <v>27.059325999999999</v>
      </c>
      <c r="CG29" s="4">
        <v>31.613599542083996</v>
      </c>
      <c r="CH29" s="4">
        <v>26.556730999999999</v>
      </c>
      <c r="CI29" s="4">
        <v>27.024418000000001</v>
      </c>
      <c r="CJ29" s="4">
        <v>26.948369</v>
      </c>
      <c r="CK29" s="4">
        <v>27.784666999999999</v>
      </c>
      <c r="CL29" s="4">
        <v>28.866623000000001</v>
      </c>
      <c r="CM29" s="4">
        <v>28.981940999999999</v>
      </c>
      <c r="CN29" s="4">
        <v>28.509692000000001</v>
      </c>
      <c r="CO29" s="4">
        <v>28.398790000000002</v>
      </c>
      <c r="CP29" s="4">
        <v>28.981992000000002</v>
      </c>
      <c r="CQ29" s="4">
        <v>27.703703999999998</v>
      </c>
      <c r="CR29" s="4">
        <v>27.788543000000001</v>
      </c>
      <c r="CS29" s="4">
        <v>27.722676</v>
      </c>
      <c r="CT29" s="4">
        <v>28.863443</v>
      </c>
      <c r="CU29" s="4">
        <v>28.891148999999999</v>
      </c>
      <c r="CV29" s="4">
        <v>27.06069066666667</v>
      </c>
      <c r="CW29" s="4">
        <v>29.209173</v>
      </c>
      <c r="CX29" s="4">
        <v>28.928795000000001</v>
      </c>
      <c r="CY29" s="4">
        <v>29.158287999999999</v>
      </c>
      <c r="CZ29" s="4">
        <v>27.043703000000001</v>
      </c>
      <c r="DA29" s="4">
        <v>27.043703000000001</v>
      </c>
      <c r="DB29" s="4">
        <v>27.926570999999999</v>
      </c>
      <c r="DC29" s="4">
        <v>28.594806999999999</v>
      </c>
      <c r="DD29" s="4">
        <v>28.61544</v>
      </c>
      <c r="DE29" s="4">
        <v>26.742343999999999</v>
      </c>
      <c r="DF29" s="4">
        <v>26.202058000000001</v>
      </c>
      <c r="DG29" s="4">
        <v>26.150994750000002</v>
      </c>
      <c r="DH29" s="4">
        <v>27.105630880031999</v>
      </c>
      <c r="DI29" s="4">
        <v>27.783536999999999</v>
      </c>
      <c r="DJ29" s="4">
        <v>27.175751000000002</v>
      </c>
      <c r="DK29" s="4">
        <v>27.134032999999999</v>
      </c>
      <c r="DL29" s="4">
        <v>28.315823999999999</v>
      </c>
      <c r="DM29" s="4">
        <v>31.004454562955999</v>
      </c>
      <c r="DN29" s="4">
        <v>28.832212999999999</v>
      </c>
      <c r="DO29" s="4">
        <v>28.832270999999999</v>
      </c>
      <c r="DP29" s="4">
        <v>28.454592000000002</v>
      </c>
      <c r="DQ29" s="4">
        <v>28.508120000000002</v>
      </c>
      <c r="DR29" s="4">
        <v>27.336842000000001</v>
      </c>
      <c r="DS29" s="4">
        <v>30.054234000000001</v>
      </c>
      <c r="DT29" s="4">
        <v>27.219794</v>
      </c>
      <c r="DU29" s="4">
        <v>27.12078</v>
      </c>
      <c r="DV29" s="4">
        <v>27.689590806400002</v>
      </c>
      <c r="DW29" s="4">
        <v>27.192667</v>
      </c>
      <c r="DX29" s="4">
        <v>27.233605000000001</v>
      </c>
      <c r="DY29" s="4">
        <v>27.154596999999999</v>
      </c>
      <c r="DZ29" s="4">
        <v>28.203599000000001</v>
      </c>
      <c r="EA29" s="4">
        <v>27.515789000000002</v>
      </c>
      <c r="EB29" s="4">
        <v>27.317655999999999</v>
      </c>
      <c r="EC29" s="4">
        <v>28.185267</v>
      </c>
      <c r="ED29" s="4">
        <v>28.15626</v>
      </c>
      <c r="EE29" s="4">
        <v>28.144148000000001</v>
      </c>
      <c r="EF29" s="4">
        <v>29.595013434980949</v>
      </c>
      <c r="EG29" s="4">
        <v>28.123073999999999</v>
      </c>
      <c r="EH29" s="4">
        <v>29.8216</v>
      </c>
      <c r="EI29" s="4">
        <v>27.622793000000001</v>
      </c>
      <c r="EJ29" s="4">
        <v>30.503062</v>
      </c>
      <c r="EK29" s="4">
        <v>26.813151999999999</v>
      </c>
      <c r="EL29" s="4">
        <v>26.813151999999999</v>
      </c>
      <c r="EM29" s="4">
        <v>27.220965</v>
      </c>
      <c r="EN29" s="4">
        <v>27.696946000000001</v>
      </c>
      <c r="EO29" s="4">
        <v>29.955745</v>
      </c>
      <c r="EP29" s="4">
        <v>29.955745</v>
      </c>
      <c r="EQ29" s="4">
        <v>28.370952249999998</v>
      </c>
      <c r="ER29" s="4">
        <v>28.370538</v>
      </c>
      <c r="ES29" s="4">
        <v>29.518571999999999</v>
      </c>
      <c r="ET29" s="4">
        <v>29.518571999999999</v>
      </c>
      <c r="EU29" s="4">
        <v>28.830893</v>
      </c>
      <c r="EV29" s="4">
        <v>28.068843000000001</v>
      </c>
      <c r="EW29" s="4">
        <v>28.665085000000001</v>
      </c>
      <c r="EX29" s="4">
        <v>29.523474</v>
      </c>
      <c r="EY29" s="4">
        <v>29.523474</v>
      </c>
      <c r="EZ29" s="4">
        <v>28.64076</v>
      </c>
      <c r="FA29" s="4">
        <v>26.192133333333331</v>
      </c>
      <c r="FB29" s="4">
        <v>28.398790000000002</v>
      </c>
      <c r="FC29" s="4">
        <v>31.562772909275999</v>
      </c>
      <c r="FD29" s="4">
        <v>27.801157</v>
      </c>
      <c r="FE29" s="4">
        <v>31.562772909275999</v>
      </c>
      <c r="FF29" s="4">
        <v>28.369565000000001</v>
      </c>
      <c r="FG29" s="4">
        <v>27.575068999999999</v>
      </c>
      <c r="FH29" s="4">
        <v>28.376918</v>
      </c>
      <c r="FI29" s="4">
        <v>26.993649999999999</v>
      </c>
      <c r="FJ29" s="4">
        <v>27.771836</v>
      </c>
      <c r="FK29" s="4">
        <v>26.959938999999999</v>
      </c>
      <c r="FL29" s="4">
        <v>28.813002000000001</v>
      </c>
      <c r="FM29" s="4">
        <v>28.727132000000001</v>
      </c>
      <c r="FN29" s="4">
        <v>28.690138000000001</v>
      </c>
      <c r="FO29" s="4">
        <v>27.771858999999999</v>
      </c>
      <c r="FP29" s="4">
        <v>27.771836</v>
      </c>
      <c r="FQ29" s="4">
        <v>27.771850499999999</v>
      </c>
      <c r="FR29" s="4">
        <v>30.224764</v>
      </c>
      <c r="FS29" s="4">
        <v>30.224764</v>
      </c>
      <c r="FT29" s="4">
        <v>29.629626999999999</v>
      </c>
      <c r="FU29" s="4">
        <v>29.657215999999998</v>
      </c>
      <c r="FV29" s="4">
        <v>29.548745</v>
      </c>
      <c r="FW29" s="4">
        <v>29.629626999999999</v>
      </c>
      <c r="FX29" s="4">
        <v>27.915941</v>
      </c>
      <c r="FY29" s="4">
        <v>30.020555000000002</v>
      </c>
      <c r="FZ29" s="4">
        <v>29.886075000000002</v>
      </c>
      <c r="GA29" s="4">
        <v>29.653535999999999</v>
      </c>
      <c r="GB29" s="4">
        <v>26.355816000000001</v>
      </c>
      <c r="GC29" s="4">
        <v>28.957716999999999</v>
      </c>
      <c r="GD29" s="4">
        <v>27.696099</v>
      </c>
      <c r="GE29" s="4">
        <v>27.634186</v>
      </c>
      <c r="GF29" s="4">
        <v>28.039688999999999</v>
      </c>
      <c r="GG29" s="4">
        <v>27.085293</v>
      </c>
      <c r="GH29" s="4">
        <v>26.416303499999998</v>
      </c>
      <c r="GI29" s="4">
        <v>26.484705999999999</v>
      </c>
      <c r="GJ29" s="4">
        <v>27.697927</v>
      </c>
      <c r="GK29" s="4">
        <v>29.998125000000002</v>
      </c>
      <c r="GM29" s="3"/>
    </row>
    <row r="30" spans="2:195" x14ac:dyDescent="0.2">
      <c r="B30" s="1">
        <v>43364.562500000065</v>
      </c>
      <c r="C30" s="4">
        <v>28.249465000000001</v>
      </c>
      <c r="D30" s="4">
        <v>28.350655</v>
      </c>
      <c r="E30" s="4">
        <v>28.325348999999999</v>
      </c>
      <c r="F30" s="4">
        <v>28.287389999999998</v>
      </c>
      <c r="G30" s="4">
        <v>27.491827000000001</v>
      </c>
      <c r="H30" s="4">
        <v>26.305423999999999</v>
      </c>
      <c r="I30" s="4">
        <v>26.391098</v>
      </c>
      <c r="J30" s="4">
        <v>26.395581</v>
      </c>
      <c r="K30" s="4">
        <v>27.282076</v>
      </c>
      <c r="L30" s="4">
        <v>28.775399</v>
      </c>
      <c r="M30" s="4">
        <v>29.236858999999999</v>
      </c>
      <c r="N30" s="4">
        <v>29.164777999999998</v>
      </c>
      <c r="O30" s="4">
        <v>29.814350999999998</v>
      </c>
      <c r="P30" s="4">
        <v>28.952468</v>
      </c>
      <c r="Q30" s="4">
        <v>27.956959000000001</v>
      </c>
      <c r="R30" s="4">
        <v>27.622236000000001</v>
      </c>
      <c r="S30" s="4">
        <v>27.656690000000001</v>
      </c>
      <c r="T30" s="4">
        <v>29.302485000000001</v>
      </c>
      <c r="U30" s="4">
        <v>27.690163999999999</v>
      </c>
      <c r="V30" s="4">
        <v>27.388197000000002</v>
      </c>
      <c r="W30" s="4">
        <v>27.4033105</v>
      </c>
      <c r="X30" s="4">
        <v>30.004604</v>
      </c>
      <c r="Y30" s="4">
        <v>26.304447</v>
      </c>
      <c r="Z30" s="4">
        <v>27.506983999999999</v>
      </c>
      <c r="AA30" s="4">
        <v>27.736736000000001</v>
      </c>
      <c r="AB30" s="4">
        <v>27.30423</v>
      </c>
      <c r="AC30" s="4">
        <v>29.347802999999999</v>
      </c>
      <c r="AD30" s="4">
        <v>29.382608999999999</v>
      </c>
      <c r="AE30" s="4">
        <v>27.292508999999999</v>
      </c>
      <c r="AF30" s="4">
        <v>29.116838999999999</v>
      </c>
      <c r="AG30" s="4">
        <v>29.371238999999999</v>
      </c>
      <c r="AH30" s="4">
        <v>26.380183999999996</v>
      </c>
      <c r="AI30" s="4">
        <v>26.484793</v>
      </c>
      <c r="AJ30" s="4">
        <v>28.958655</v>
      </c>
      <c r="AK30" s="4">
        <v>27.024791</v>
      </c>
      <c r="AL30" s="4">
        <v>26.836265000000001</v>
      </c>
      <c r="AM30" s="4">
        <v>28.326581999999998</v>
      </c>
      <c r="AN30" s="4">
        <v>27.801546999999999</v>
      </c>
      <c r="AO30" s="4">
        <v>28.53708</v>
      </c>
      <c r="AP30" s="4">
        <v>27.824902000000002</v>
      </c>
      <c r="AQ30" s="4">
        <v>27.910917999999999</v>
      </c>
      <c r="AR30" s="4">
        <v>29.627832999999999</v>
      </c>
      <c r="AS30" s="4">
        <v>26.909410000000001</v>
      </c>
      <c r="AT30" s="4">
        <v>27.109953999999998</v>
      </c>
      <c r="AU30" s="4">
        <v>27.052731000000001</v>
      </c>
      <c r="AV30" s="4">
        <v>27.273869000000001</v>
      </c>
      <c r="AW30" s="4">
        <v>27.079823000000001</v>
      </c>
      <c r="AX30" s="4">
        <v>26.954367000000001</v>
      </c>
      <c r="AY30" s="4">
        <v>29.257732000000001</v>
      </c>
      <c r="AZ30" s="4">
        <v>29.221323000000002</v>
      </c>
      <c r="BA30" s="4">
        <v>29.257493</v>
      </c>
      <c r="BB30" s="4">
        <v>29.257570000000001</v>
      </c>
      <c r="BC30" s="4" t="s">
        <v>197</v>
      </c>
      <c r="BD30" s="4">
        <v>28.787928999999998</v>
      </c>
      <c r="BE30" s="4">
        <v>28.710107000000001</v>
      </c>
      <c r="BF30" s="4">
        <v>29.192792000000001</v>
      </c>
      <c r="BG30" s="4">
        <v>27.387913999999999</v>
      </c>
      <c r="BH30" s="4">
        <v>27.387913999999999</v>
      </c>
      <c r="BI30" s="4">
        <v>27.829107</v>
      </c>
      <c r="BJ30" s="4">
        <v>28.479664333333332</v>
      </c>
      <c r="BK30" s="4" t="s">
        <v>197</v>
      </c>
      <c r="BL30" s="4">
        <v>27.836110999999999</v>
      </c>
      <c r="BM30" s="4">
        <v>27.836110999999999</v>
      </c>
      <c r="BN30" s="4">
        <v>30.540692</v>
      </c>
      <c r="BO30" s="4">
        <v>28.659604999999999</v>
      </c>
      <c r="BP30" s="4">
        <v>29.901535257548996</v>
      </c>
      <c r="BQ30" s="4">
        <v>27.662119000000001</v>
      </c>
      <c r="BR30" s="4">
        <v>28.266207000000001</v>
      </c>
      <c r="BS30" s="4">
        <v>28.151527000000002</v>
      </c>
      <c r="BT30" s="4" t="s">
        <v>197</v>
      </c>
      <c r="BU30" s="4">
        <v>27.273869000000001</v>
      </c>
      <c r="BV30" s="4">
        <v>27.152421</v>
      </c>
      <c r="BW30" s="4">
        <v>29.503008999999999</v>
      </c>
      <c r="BX30" s="4">
        <v>29.379232999999999</v>
      </c>
      <c r="BY30" s="4">
        <v>29.404727000000001</v>
      </c>
      <c r="BZ30" s="4">
        <v>28.051985999999999</v>
      </c>
      <c r="CA30" s="4">
        <v>28.535730999999998</v>
      </c>
      <c r="CB30" s="4">
        <v>27.388197000000002</v>
      </c>
      <c r="CC30" s="4">
        <v>26.743154000000001</v>
      </c>
      <c r="CD30" s="4">
        <v>27.841563062006411</v>
      </c>
      <c r="CE30" s="4">
        <v>28.282378000000001</v>
      </c>
      <c r="CF30" s="4">
        <v>27.19603</v>
      </c>
      <c r="CG30" s="4">
        <v>31.838275364251999</v>
      </c>
      <c r="CH30" s="4">
        <v>26.66808</v>
      </c>
      <c r="CI30" s="4">
        <v>27.115621999999998</v>
      </c>
      <c r="CJ30" s="4">
        <v>27.044784333333336</v>
      </c>
      <c r="CK30" s="4">
        <v>27.86149</v>
      </c>
      <c r="CL30" s="4">
        <v>28.999836999999999</v>
      </c>
      <c r="CM30" s="4">
        <v>29.117516999999999</v>
      </c>
      <c r="CN30" s="4">
        <v>28.659262999999999</v>
      </c>
      <c r="CO30" s="4">
        <v>28.552329</v>
      </c>
      <c r="CP30" s="4">
        <v>29.117567000000001</v>
      </c>
      <c r="CQ30" s="4">
        <v>27.752224999999999</v>
      </c>
      <c r="CR30" s="4">
        <v>27.836110999999999</v>
      </c>
      <c r="CS30" s="4">
        <v>27.763017000000001</v>
      </c>
      <c r="CT30" s="4">
        <v>29.165697999999999</v>
      </c>
      <c r="CU30" s="4">
        <v>29.194731999999998</v>
      </c>
      <c r="CV30" s="4">
        <v>27.078567000000003</v>
      </c>
      <c r="CW30" s="4">
        <v>29.26126</v>
      </c>
      <c r="CX30" s="4">
        <v>29.056446000000001</v>
      </c>
      <c r="CY30" s="4">
        <v>29.209419</v>
      </c>
      <c r="CZ30" s="4">
        <v>27.079823000000001</v>
      </c>
      <c r="DA30" s="4">
        <v>27.079823000000001</v>
      </c>
      <c r="DB30" s="4">
        <v>27.984839000000001</v>
      </c>
      <c r="DC30" s="4">
        <v>28.736094000000001</v>
      </c>
      <c r="DD30" s="4">
        <v>28.754783</v>
      </c>
      <c r="DE30" s="4">
        <v>26.828391</v>
      </c>
      <c r="DF30" s="4">
        <v>26.304646000000002</v>
      </c>
      <c r="DG30" s="4">
        <v>26.251448250000003</v>
      </c>
      <c r="DH30" s="4">
        <v>27.252863262559998</v>
      </c>
      <c r="DI30" s="4">
        <v>27.918471</v>
      </c>
      <c r="DJ30" s="4">
        <v>27.224589000000002</v>
      </c>
      <c r="DK30" s="4">
        <v>27.181198999999999</v>
      </c>
      <c r="DL30" s="4">
        <v>29.089009999999998</v>
      </c>
      <c r="DM30" s="4">
        <v>31.224801230868</v>
      </c>
      <c r="DN30" s="4">
        <v>29.119163</v>
      </c>
      <c r="DO30" s="4">
        <v>29.119221</v>
      </c>
      <c r="DP30" s="4">
        <v>28.605599999999999</v>
      </c>
      <c r="DQ30" s="4">
        <v>28.657567</v>
      </c>
      <c r="DR30" s="4">
        <v>27.388197000000002</v>
      </c>
      <c r="DS30" s="4">
        <v>30.111388000000002</v>
      </c>
      <c r="DT30" s="4">
        <v>27.273869000000001</v>
      </c>
      <c r="DU30" s="4">
        <v>27.17399</v>
      </c>
      <c r="DV30" s="4">
        <v>27.736086802464001</v>
      </c>
      <c r="DW30" s="4">
        <v>27.295155999999999</v>
      </c>
      <c r="DX30" s="4">
        <v>27.335811</v>
      </c>
      <c r="DY30" s="4">
        <v>27.23197</v>
      </c>
      <c r="DZ30" s="4">
        <v>28.48526</v>
      </c>
      <c r="EA30" s="4">
        <v>27.650169999999999</v>
      </c>
      <c r="EB30" s="4">
        <v>27.444987000000001</v>
      </c>
      <c r="EC30" s="4">
        <v>28.253339</v>
      </c>
      <c r="ED30" s="4">
        <v>28.229994000000001</v>
      </c>
      <c r="EE30" s="4">
        <v>28.220234999999999</v>
      </c>
      <c r="EF30" s="4">
        <v>29.719147451519511</v>
      </c>
      <c r="EG30" s="4">
        <v>28.233744999999999</v>
      </c>
      <c r="EH30" s="4">
        <v>29.869340000000001</v>
      </c>
      <c r="EI30" s="4">
        <v>27.667054</v>
      </c>
      <c r="EJ30" s="4">
        <v>30.511738999999999</v>
      </c>
      <c r="EK30" s="4">
        <v>26.731686</v>
      </c>
      <c r="EL30" s="4">
        <v>26.731686</v>
      </c>
      <c r="EM30" s="4">
        <v>27.296675</v>
      </c>
      <c r="EN30" s="4">
        <v>27.824290999999999</v>
      </c>
      <c r="EO30" s="4">
        <v>30.540692</v>
      </c>
      <c r="EP30" s="4">
        <v>30.540692</v>
      </c>
      <c r="EQ30" s="4">
        <v>28.528847000000003</v>
      </c>
      <c r="ER30" s="4">
        <v>28.528362999999999</v>
      </c>
      <c r="ES30" s="4">
        <v>30.354944</v>
      </c>
      <c r="ET30" s="4">
        <v>30.354944</v>
      </c>
      <c r="EU30" s="4">
        <v>29.078631000000001</v>
      </c>
      <c r="EV30" s="4">
        <v>28.192758999999999</v>
      </c>
      <c r="EW30" s="4">
        <v>28.821867000000001</v>
      </c>
      <c r="EX30" s="4">
        <v>29.58961</v>
      </c>
      <c r="EY30" s="4">
        <v>29.58961</v>
      </c>
      <c r="EZ30" s="4">
        <v>28.897866</v>
      </c>
      <c r="FA30" s="4">
        <v>26.295203333333333</v>
      </c>
      <c r="FB30" s="4">
        <v>28.552329</v>
      </c>
      <c r="FC30" s="4">
        <v>31.787087509828002</v>
      </c>
      <c r="FD30" s="4">
        <v>28.580089999999998</v>
      </c>
      <c r="FE30" s="4">
        <v>31.787087509828002</v>
      </c>
      <c r="FF30" s="4">
        <v>28.527225999999999</v>
      </c>
      <c r="FG30" s="4">
        <v>27.604897000000001</v>
      </c>
      <c r="FH30" s="4">
        <v>28.538487</v>
      </c>
      <c r="FI30" s="4">
        <v>27.088923000000001</v>
      </c>
      <c r="FJ30" s="4">
        <v>27.815640999999999</v>
      </c>
      <c r="FK30" s="4">
        <v>27.050013</v>
      </c>
      <c r="FL30" s="4">
        <v>29.099785000000001</v>
      </c>
      <c r="FM30" s="4">
        <v>28.915658000000001</v>
      </c>
      <c r="FN30" s="4">
        <v>28.865614999999998</v>
      </c>
      <c r="FO30" s="4">
        <v>27.815664000000002</v>
      </c>
      <c r="FP30" s="4">
        <v>27.815640999999999</v>
      </c>
      <c r="FQ30" s="4">
        <v>27.815655499999998</v>
      </c>
      <c r="FR30" s="4">
        <v>30.180788</v>
      </c>
      <c r="FS30" s="4">
        <v>30.180788</v>
      </c>
      <c r="FT30" s="4">
        <v>29.672764999999998</v>
      </c>
      <c r="FU30" s="4">
        <v>29.699773</v>
      </c>
      <c r="FV30" s="4">
        <v>29.59196</v>
      </c>
      <c r="FW30" s="4">
        <v>29.672764999999998</v>
      </c>
      <c r="FX30" s="4">
        <v>28.346822</v>
      </c>
      <c r="FY30" s="4">
        <v>30.208356999999999</v>
      </c>
      <c r="FZ30" s="4">
        <v>30.072406999999998</v>
      </c>
      <c r="GA30" s="4">
        <v>29.760667000000002</v>
      </c>
      <c r="GB30" s="4">
        <v>26.391098</v>
      </c>
      <c r="GC30" s="4">
        <v>29.007781999999999</v>
      </c>
      <c r="GD30" s="4">
        <v>27.746016999999998</v>
      </c>
      <c r="GE30" s="4">
        <v>27.684003000000001</v>
      </c>
      <c r="GF30" s="4">
        <v>28.191994999999999</v>
      </c>
      <c r="GG30" s="4">
        <v>27.160326999999999</v>
      </c>
      <c r="GH30" s="4">
        <v>26.5134905</v>
      </c>
      <c r="GI30" s="4">
        <v>26.581427999999999</v>
      </c>
      <c r="GJ30" s="4">
        <v>27.751031999999999</v>
      </c>
      <c r="GK30" s="4">
        <v>30.053578000000002</v>
      </c>
      <c r="GM30" s="3"/>
    </row>
    <row r="31" spans="2:195" x14ac:dyDescent="0.2">
      <c r="B31" s="1">
        <v>43364.583333333401</v>
      </c>
      <c r="C31" s="4">
        <v>28.073949500000001</v>
      </c>
      <c r="D31" s="4">
        <v>28.184694</v>
      </c>
      <c r="E31" s="4">
        <v>28.158902000000001</v>
      </c>
      <c r="F31" s="4">
        <v>28.120213</v>
      </c>
      <c r="G31" s="4">
        <v>27.544301000000001</v>
      </c>
      <c r="H31" s="4">
        <v>26.281365000000001</v>
      </c>
      <c r="I31" s="4">
        <v>26.380217999999999</v>
      </c>
      <c r="J31" s="4">
        <v>26.384578000000001</v>
      </c>
      <c r="K31" s="4">
        <v>27.273458000000002</v>
      </c>
      <c r="L31" s="4">
        <v>28.705829999999999</v>
      </c>
      <c r="M31" s="4">
        <v>29.349043999999999</v>
      </c>
      <c r="N31" s="4">
        <v>29.276557</v>
      </c>
      <c r="O31" s="4">
        <v>29.964417000000001</v>
      </c>
      <c r="P31" s="4">
        <v>29.117699000000002</v>
      </c>
      <c r="Q31" s="4">
        <v>28.038146000000001</v>
      </c>
      <c r="R31" s="4">
        <v>27.846697499999998</v>
      </c>
      <c r="S31" s="4">
        <v>27.880551000000001</v>
      </c>
      <c r="T31" s="4">
        <v>29.440256999999999</v>
      </c>
      <c r="U31" s="4">
        <v>27.763266999999999</v>
      </c>
      <c r="V31" s="4">
        <v>27.453087</v>
      </c>
      <c r="W31" s="4">
        <v>27.461847500000001</v>
      </c>
      <c r="X31" s="4">
        <v>30.210808</v>
      </c>
      <c r="Y31" s="4">
        <v>26.300459</v>
      </c>
      <c r="Z31" s="4">
        <v>27.391736000000002</v>
      </c>
      <c r="AA31" s="4">
        <v>27.816068999999999</v>
      </c>
      <c r="AB31" s="4">
        <v>27.300768999999999</v>
      </c>
      <c r="AC31" s="4">
        <v>29.491366499999998</v>
      </c>
      <c r="AD31" s="4">
        <v>29.526042</v>
      </c>
      <c r="AE31" s="4">
        <v>27.342751</v>
      </c>
      <c r="AF31" s="4">
        <v>29.242408000000001</v>
      </c>
      <c r="AG31" s="4">
        <v>29.510496</v>
      </c>
      <c r="AH31" s="4">
        <v>26.399200333333329</v>
      </c>
      <c r="AI31" s="4">
        <v>26.504825</v>
      </c>
      <c r="AJ31" s="4">
        <v>29.087996</v>
      </c>
      <c r="AK31" s="4">
        <v>27.057955</v>
      </c>
      <c r="AL31" s="4">
        <v>26.705691999999999</v>
      </c>
      <c r="AM31" s="4">
        <v>28.627728999999999</v>
      </c>
      <c r="AN31" s="4">
        <v>28.185884999999999</v>
      </c>
      <c r="AO31" s="4">
        <v>28.746310999999999</v>
      </c>
      <c r="AP31" s="4">
        <v>27.899438</v>
      </c>
      <c r="AQ31" s="4">
        <v>28.020327999999999</v>
      </c>
      <c r="AR31" s="4">
        <v>29.777535</v>
      </c>
      <c r="AS31" s="4">
        <v>26.969369999999998</v>
      </c>
      <c r="AT31" s="4">
        <v>27.156196999999999</v>
      </c>
      <c r="AU31" s="4">
        <v>27.112075999999998</v>
      </c>
      <c r="AV31" s="4">
        <v>27.343779000000001</v>
      </c>
      <c r="AW31" s="4">
        <v>27.139171999999999</v>
      </c>
      <c r="AX31" s="4">
        <v>27.013634750000001</v>
      </c>
      <c r="AY31" s="4">
        <v>29.468581</v>
      </c>
      <c r="AZ31" s="4">
        <v>29.423127000000001</v>
      </c>
      <c r="BA31" s="4">
        <v>29.468340999999999</v>
      </c>
      <c r="BB31" s="4">
        <v>29.468419000000001</v>
      </c>
      <c r="BC31" s="4" t="s">
        <v>197</v>
      </c>
      <c r="BD31" s="4">
        <v>28.905213</v>
      </c>
      <c r="BE31" s="4">
        <v>28.82723</v>
      </c>
      <c r="BF31" s="4">
        <v>29.315978000000001</v>
      </c>
      <c r="BG31" s="4">
        <v>27.452010999999999</v>
      </c>
      <c r="BH31" s="4">
        <v>27.452010999999999</v>
      </c>
      <c r="BI31" s="4">
        <v>27.866688</v>
      </c>
      <c r="BJ31" s="4">
        <v>28.644783666666665</v>
      </c>
      <c r="BK31" s="4" t="s">
        <v>197</v>
      </c>
      <c r="BL31" s="4">
        <v>27.569305</v>
      </c>
      <c r="BM31" s="4">
        <v>27.569305</v>
      </c>
      <c r="BN31" s="4">
        <v>30.405529999999999</v>
      </c>
      <c r="BO31" s="4">
        <v>28.788692000000001</v>
      </c>
      <c r="BP31" s="4">
        <v>30.047501427761997</v>
      </c>
      <c r="BQ31" s="4">
        <v>27.489497</v>
      </c>
      <c r="BR31" s="4">
        <v>28.349613999999999</v>
      </c>
      <c r="BS31" s="4">
        <v>28.237366000000002</v>
      </c>
      <c r="BT31" s="4" t="s">
        <v>197</v>
      </c>
      <c r="BU31" s="4">
        <v>27.343779000000001</v>
      </c>
      <c r="BV31" s="4">
        <v>27.222429000000002</v>
      </c>
      <c r="BW31" s="4">
        <v>29.669830000000001</v>
      </c>
      <c r="BX31" s="4">
        <v>29.527646000000001</v>
      </c>
      <c r="BY31" s="4">
        <v>29.553089</v>
      </c>
      <c r="BZ31" s="4">
        <v>28.155151</v>
      </c>
      <c r="CA31" s="4">
        <v>28.697237999999999</v>
      </c>
      <c r="CB31" s="4">
        <v>27.453087</v>
      </c>
      <c r="CC31" s="4">
        <v>26.669481000000001</v>
      </c>
      <c r="CD31" s="4">
        <v>27.921014152787553</v>
      </c>
      <c r="CE31" s="4">
        <v>28.276105999999999</v>
      </c>
      <c r="CF31" s="4">
        <v>27.248156999999999</v>
      </c>
      <c r="CG31" s="4">
        <v>32.057081109304001</v>
      </c>
      <c r="CH31" s="4">
        <v>26.683349</v>
      </c>
      <c r="CI31" s="4">
        <v>27.171344999999999</v>
      </c>
      <c r="CJ31" s="4">
        <v>27.098183000000002</v>
      </c>
      <c r="CK31" s="4">
        <v>27.587294</v>
      </c>
      <c r="CL31" s="4">
        <v>29.129895999999999</v>
      </c>
      <c r="CM31" s="4">
        <v>29.243634</v>
      </c>
      <c r="CN31" s="4">
        <v>28.788340000000002</v>
      </c>
      <c r="CO31" s="4">
        <v>28.670923999999999</v>
      </c>
      <c r="CP31" s="4">
        <v>29.243684999999999</v>
      </c>
      <c r="CQ31" s="4">
        <v>27.481313</v>
      </c>
      <c r="CR31" s="4">
        <v>27.569305</v>
      </c>
      <c r="CS31" s="4">
        <v>27.831118</v>
      </c>
      <c r="CT31" s="4">
        <v>29.300193</v>
      </c>
      <c r="CU31" s="4">
        <v>29.330537</v>
      </c>
      <c r="CV31" s="4">
        <v>27.125246000000001</v>
      </c>
      <c r="CW31" s="4">
        <v>29.404547999999998</v>
      </c>
      <c r="CX31" s="4">
        <v>29.192927999999998</v>
      </c>
      <c r="CY31" s="4">
        <v>29.349072</v>
      </c>
      <c r="CZ31" s="4">
        <v>27.139171999999999</v>
      </c>
      <c r="DA31" s="4">
        <v>27.139171999999999</v>
      </c>
      <c r="DB31" s="4">
        <v>28.082995</v>
      </c>
      <c r="DC31" s="4">
        <v>28.872471999999998</v>
      </c>
      <c r="DD31" s="4">
        <v>28.892911000000002</v>
      </c>
      <c r="DE31" s="4">
        <v>26.907632</v>
      </c>
      <c r="DF31" s="4">
        <v>26.336492</v>
      </c>
      <c r="DG31" s="4">
        <v>26.284111500000002</v>
      </c>
      <c r="DH31" s="4">
        <v>27.272126454336</v>
      </c>
      <c r="DI31" s="4">
        <v>28.000309999999999</v>
      </c>
      <c r="DJ31" s="4">
        <v>27.284317000000001</v>
      </c>
      <c r="DK31" s="4">
        <v>27.239868000000001</v>
      </c>
      <c r="DL31" s="4">
        <v>29.174327999999999</v>
      </c>
      <c r="DM31" s="4">
        <v>31.439390928936</v>
      </c>
      <c r="DN31" s="4">
        <v>29.258741000000001</v>
      </c>
      <c r="DO31" s="4">
        <v>29.258800000000001</v>
      </c>
      <c r="DP31" s="4">
        <v>28.731570000000001</v>
      </c>
      <c r="DQ31" s="4">
        <v>28.786595999999999</v>
      </c>
      <c r="DR31" s="4">
        <v>27.453087</v>
      </c>
      <c r="DS31" s="4">
        <v>30.320467000000001</v>
      </c>
      <c r="DT31" s="4">
        <v>27.343779000000001</v>
      </c>
      <c r="DU31" s="4">
        <v>27.243849999999998</v>
      </c>
      <c r="DV31" s="4">
        <v>27.814514335360002</v>
      </c>
      <c r="DW31" s="4">
        <v>27.326166000000001</v>
      </c>
      <c r="DX31" s="4">
        <v>27.356069999999999</v>
      </c>
      <c r="DY31" s="4">
        <v>27.265651999999999</v>
      </c>
      <c r="DZ31" s="4">
        <v>28.566548000000001</v>
      </c>
      <c r="EA31" s="4">
        <v>27.633434999999999</v>
      </c>
      <c r="EB31" s="4">
        <v>27.426665</v>
      </c>
      <c r="EC31" s="4">
        <v>28.466657999999999</v>
      </c>
      <c r="ED31" s="4">
        <v>28.369412000000001</v>
      </c>
      <c r="EE31" s="4">
        <v>28.328900999999998</v>
      </c>
      <c r="EF31" s="4">
        <v>29.88735237143036</v>
      </c>
      <c r="EG31" s="4">
        <v>28.226672000000001</v>
      </c>
      <c r="EH31" s="4">
        <v>30.059837999999999</v>
      </c>
      <c r="EI31" s="4">
        <v>27.73977</v>
      </c>
      <c r="EJ31" s="4">
        <v>30.744243000000001</v>
      </c>
      <c r="EK31" s="4">
        <v>26.769027999999999</v>
      </c>
      <c r="EL31" s="4">
        <v>26.769027999999999</v>
      </c>
      <c r="EM31" s="4">
        <v>27.32948</v>
      </c>
      <c r="EN31" s="4">
        <v>27.904516999999998</v>
      </c>
      <c r="EO31" s="4">
        <v>30.405529999999999</v>
      </c>
      <c r="EP31" s="4">
        <v>30.405529999999999</v>
      </c>
      <c r="EQ31" s="4">
        <v>28.645952000000001</v>
      </c>
      <c r="ER31" s="4">
        <v>28.645381</v>
      </c>
      <c r="ES31" s="4">
        <v>30.451931999999999</v>
      </c>
      <c r="ET31" s="4">
        <v>30.451931999999999</v>
      </c>
      <c r="EU31" s="4">
        <v>29.214673000000001</v>
      </c>
      <c r="EV31" s="4">
        <v>28.282582000000001</v>
      </c>
      <c r="EW31" s="4">
        <v>28.957080000000001</v>
      </c>
      <c r="EX31" s="4">
        <v>29.739117</v>
      </c>
      <c r="EY31" s="4">
        <v>29.739117</v>
      </c>
      <c r="EZ31" s="4">
        <v>29.038356</v>
      </c>
      <c r="FA31" s="4">
        <v>26.291315333333333</v>
      </c>
      <c r="FB31" s="4">
        <v>28.670923999999999</v>
      </c>
      <c r="FC31" s="4">
        <v>32.005541470856002</v>
      </c>
      <c r="FD31" s="4">
        <v>28.662324999999999</v>
      </c>
      <c r="FE31" s="4">
        <v>32.005541470856002</v>
      </c>
      <c r="FF31" s="4">
        <v>28.644037999999998</v>
      </c>
      <c r="FG31" s="4">
        <v>27.660112000000002</v>
      </c>
      <c r="FH31" s="4">
        <v>28.612945</v>
      </c>
      <c r="FI31" s="4">
        <v>27.102892000000001</v>
      </c>
      <c r="FJ31" s="4">
        <v>27.887979000000001</v>
      </c>
      <c r="FK31" s="4">
        <v>27.131239999999998</v>
      </c>
      <c r="FL31" s="4">
        <v>29.271174999999999</v>
      </c>
      <c r="FM31" s="4">
        <v>29.042954999999999</v>
      </c>
      <c r="FN31" s="4">
        <v>28.990158999999998</v>
      </c>
      <c r="FO31" s="4">
        <v>27.888002</v>
      </c>
      <c r="FP31" s="4">
        <v>27.887979000000001</v>
      </c>
      <c r="FQ31" s="4">
        <v>27.887993999999999</v>
      </c>
      <c r="FR31" s="4">
        <v>30.422698</v>
      </c>
      <c r="FS31" s="4">
        <v>30.422698</v>
      </c>
      <c r="FT31" s="4">
        <v>29.882849</v>
      </c>
      <c r="FU31" s="4">
        <v>29.910087000000001</v>
      </c>
      <c r="FV31" s="4">
        <v>29.801856000000001</v>
      </c>
      <c r="FW31" s="4">
        <v>29.882849</v>
      </c>
      <c r="FX31" s="4">
        <v>28.237552999999998</v>
      </c>
      <c r="FY31" s="4">
        <v>30.378177999999998</v>
      </c>
      <c r="FZ31" s="4">
        <v>30.236736000000001</v>
      </c>
      <c r="GA31" s="4">
        <v>29.784127999999999</v>
      </c>
      <c r="GB31" s="4">
        <v>26.380217999999999</v>
      </c>
      <c r="GC31" s="4">
        <v>29.135773</v>
      </c>
      <c r="GD31" s="4">
        <v>27.821486</v>
      </c>
      <c r="GE31" s="4">
        <v>27.7590395</v>
      </c>
      <c r="GF31" s="4">
        <v>28.211922000000001</v>
      </c>
      <c r="GG31" s="4">
        <v>27.194109000000001</v>
      </c>
      <c r="GH31" s="4">
        <v>26.5343135</v>
      </c>
      <c r="GI31" s="4">
        <v>26.601085000000001</v>
      </c>
      <c r="GJ31" s="4">
        <v>27.830925000000001</v>
      </c>
      <c r="GK31" s="4">
        <v>30.263020999999998</v>
      </c>
      <c r="GM31" s="3"/>
    </row>
    <row r="32" spans="2:195" x14ac:dyDescent="0.2">
      <c r="B32" s="1">
        <v>43364.604166666737</v>
      </c>
      <c r="C32" s="4">
        <v>28.169867</v>
      </c>
      <c r="D32" s="4">
        <v>28.283743999999999</v>
      </c>
      <c r="E32" s="4">
        <v>28.256722</v>
      </c>
      <c r="F32" s="4">
        <v>28.216187999999999</v>
      </c>
      <c r="G32" s="4">
        <v>27.543966999999999</v>
      </c>
      <c r="H32" s="4">
        <v>25.908965999999999</v>
      </c>
      <c r="I32" s="4">
        <v>26.028646999999999</v>
      </c>
      <c r="J32" s="4">
        <v>26.032969999999999</v>
      </c>
      <c r="K32" s="4">
        <v>27.324434</v>
      </c>
      <c r="L32" s="4">
        <v>28.806197999999998</v>
      </c>
      <c r="M32" s="4">
        <v>28.11731</v>
      </c>
      <c r="N32" s="4">
        <v>28.044042999999999</v>
      </c>
      <c r="O32" s="4">
        <v>30.066997000000001</v>
      </c>
      <c r="P32" s="4">
        <v>29.05387</v>
      </c>
      <c r="Q32" s="4">
        <v>28.135838</v>
      </c>
      <c r="R32" s="4">
        <v>27.9462835</v>
      </c>
      <c r="S32" s="4">
        <v>27.973680000000002</v>
      </c>
      <c r="T32" s="4">
        <v>29.517948000000001</v>
      </c>
      <c r="U32" s="4">
        <v>27.765830000000001</v>
      </c>
      <c r="V32" s="4">
        <v>27.461492</v>
      </c>
      <c r="W32" s="4">
        <v>27.470082000000001</v>
      </c>
      <c r="X32" s="4">
        <v>30.218232</v>
      </c>
      <c r="Y32" s="4">
        <v>26.325028</v>
      </c>
      <c r="Z32" s="4">
        <v>27.558796000000001</v>
      </c>
      <c r="AA32" s="4">
        <v>27.822075999999999</v>
      </c>
      <c r="AB32" s="4">
        <v>27.327316</v>
      </c>
      <c r="AC32" s="4">
        <v>29.568847249999997</v>
      </c>
      <c r="AD32" s="4">
        <v>29.601859999999999</v>
      </c>
      <c r="AE32" s="4">
        <v>27.410022000000001</v>
      </c>
      <c r="AF32" s="4">
        <v>29.205241999999998</v>
      </c>
      <c r="AG32" s="4">
        <v>29.589804999999998</v>
      </c>
      <c r="AH32" s="4">
        <v>26.39942266666667</v>
      </c>
      <c r="AI32" s="4">
        <v>26.507323</v>
      </c>
      <c r="AJ32" s="4">
        <v>29.076962000000002</v>
      </c>
      <c r="AK32" s="4">
        <v>27.089725999999999</v>
      </c>
      <c r="AL32" s="4">
        <v>26.707878000000001</v>
      </c>
      <c r="AM32" s="4">
        <v>28.527289</v>
      </c>
      <c r="AN32" s="4">
        <v>27.992842</v>
      </c>
      <c r="AO32" s="4">
        <v>28.729244999999999</v>
      </c>
      <c r="AP32" s="4">
        <v>27.907325</v>
      </c>
      <c r="AQ32" s="4">
        <v>28.041664000000001</v>
      </c>
      <c r="AR32" s="4">
        <v>29.833779</v>
      </c>
      <c r="AS32" s="4">
        <v>26.967071499999999</v>
      </c>
      <c r="AT32" s="4">
        <v>27.147684999999999</v>
      </c>
      <c r="AU32" s="4">
        <v>27.109058000000001</v>
      </c>
      <c r="AV32" s="4">
        <v>27.343032000000001</v>
      </c>
      <c r="AW32" s="4">
        <v>27.136134999999999</v>
      </c>
      <c r="AX32" s="4">
        <v>27.010623250000002</v>
      </c>
      <c r="AY32" s="4">
        <v>29.455514999999998</v>
      </c>
      <c r="AZ32" s="4">
        <v>29.409547</v>
      </c>
      <c r="BA32" s="4">
        <v>29.455275</v>
      </c>
      <c r="BB32" s="4">
        <v>29.455352999999999</v>
      </c>
      <c r="BC32" s="4" t="s">
        <v>197</v>
      </c>
      <c r="BD32" s="4">
        <v>29.003247000000002</v>
      </c>
      <c r="BE32" s="4">
        <v>28.901807999999999</v>
      </c>
      <c r="BF32" s="4">
        <v>29.377144999999999</v>
      </c>
      <c r="BG32" s="4">
        <v>27.535035000000001</v>
      </c>
      <c r="BH32" s="4">
        <v>27.535035000000001</v>
      </c>
      <c r="BI32" s="4">
        <v>27.932327000000001</v>
      </c>
      <c r="BJ32" s="4">
        <v>28.716550333333334</v>
      </c>
      <c r="BK32" s="4" t="s">
        <v>197</v>
      </c>
      <c r="BL32" s="4">
        <v>27.903827</v>
      </c>
      <c r="BM32" s="4">
        <v>27.903827</v>
      </c>
      <c r="BN32" s="4">
        <v>30.620204000000001</v>
      </c>
      <c r="BO32" s="4">
        <v>28.741546</v>
      </c>
      <c r="BP32" s="4">
        <v>30.124658449459996</v>
      </c>
      <c r="BQ32" s="4">
        <v>27.699745</v>
      </c>
      <c r="BR32" s="4">
        <v>28.457325999999998</v>
      </c>
      <c r="BS32" s="4">
        <v>28.339858</v>
      </c>
      <c r="BT32" s="4" t="s">
        <v>197</v>
      </c>
      <c r="BU32" s="4">
        <v>27.343032000000001</v>
      </c>
      <c r="BV32" s="4">
        <v>27.221539333333329</v>
      </c>
      <c r="BW32" s="4">
        <v>29.728151</v>
      </c>
      <c r="BX32" s="4">
        <v>29.568335000000001</v>
      </c>
      <c r="BY32" s="4">
        <v>29.594898000000001</v>
      </c>
      <c r="BZ32" s="4">
        <v>28.178336999999999</v>
      </c>
      <c r="CA32" s="4">
        <v>28.766915999999998</v>
      </c>
      <c r="CB32" s="4">
        <v>27.461492</v>
      </c>
      <c r="CC32" s="4">
        <v>26.779724999999999</v>
      </c>
      <c r="CD32" s="4">
        <v>28.069485495347561</v>
      </c>
      <c r="CE32" s="4">
        <v>28.276019999999999</v>
      </c>
      <c r="CF32" s="4">
        <v>27.197023999999999</v>
      </c>
      <c r="CG32" s="4">
        <v>32.064958812215998</v>
      </c>
      <c r="CH32" s="4">
        <v>26.682310000000001</v>
      </c>
      <c r="CI32" s="4">
        <v>27.079612000000001</v>
      </c>
      <c r="CJ32" s="4">
        <v>26.993258333333333</v>
      </c>
      <c r="CK32" s="4">
        <v>27.919875999999999</v>
      </c>
      <c r="CL32" s="4">
        <v>29.089081</v>
      </c>
      <c r="CM32" s="4">
        <v>29.207070999999999</v>
      </c>
      <c r="CN32" s="4">
        <v>28.740849999999998</v>
      </c>
      <c r="CO32" s="4">
        <v>28.638459999999998</v>
      </c>
      <c r="CP32" s="4">
        <v>29.207121999999998</v>
      </c>
      <c r="CQ32" s="4">
        <v>27.814101999999998</v>
      </c>
      <c r="CR32" s="4">
        <v>27.903827</v>
      </c>
      <c r="CS32" s="4">
        <v>27.837447999999998</v>
      </c>
      <c r="CT32" s="4">
        <v>28.862763999999999</v>
      </c>
      <c r="CU32" s="4">
        <v>28.894449999999999</v>
      </c>
      <c r="CV32" s="4">
        <v>27.114581666666666</v>
      </c>
      <c r="CW32" s="4">
        <v>29.461044000000001</v>
      </c>
      <c r="CX32" s="4">
        <v>29.269172999999999</v>
      </c>
      <c r="CY32" s="4">
        <v>29.407357999999999</v>
      </c>
      <c r="CZ32" s="4">
        <v>27.136134999999999</v>
      </c>
      <c r="DA32" s="4">
        <v>27.136134999999999</v>
      </c>
      <c r="DB32" s="4">
        <v>28.095040999999998</v>
      </c>
      <c r="DC32" s="4">
        <v>28.818138000000001</v>
      </c>
      <c r="DD32" s="4">
        <v>28.837330999999999</v>
      </c>
      <c r="DE32" s="4">
        <v>26.981033</v>
      </c>
      <c r="DF32" s="4">
        <v>26.312681000000001</v>
      </c>
      <c r="DG32" s="4">
        <v>26.256851000000001</v>
      </c>
      <c r="DH32" s="4">
        <v>27.322231826751999</v>
      </c>
      <c r="DI32" s="4">
        <v>27.984894000000001</v>
      </c>
      <c r="DJ32" s="4">
        <v>27.298587999999999</v>
      </c>
      <c r="DK32" s="4">
        <v>27.256228</v>
      </c>
      <c r="DL32" s="4">
        <v>27.286045000000001</v>
      </c>
      <c r="DM32" s="4">
        <v>31.447116840744002</v>
      </c>
      <c r="DN32" s="4">
        <v>29.264899</v>
      </c>
      <c r="DO32" s="4">
        <v>29.264956999999999</v>
      </c>
      <c r="DP32" s="4">
        <v>28.686893000000001</v>
      </c>
      <c r="DQ32" s="4">
        <v>28.737496</v>
      </c>
      <c r="DR32" s="4">
        <v>27.461492</v>
      </c>
      <c r="DS32" s="4">
        <v>30.336143</v>
      </c>
      <c r="DT32" s="4">
        <v>27.343032000000001</v>
      </c>
      <c r="DU32" s="4">
        <v>27.243372000000001</v>
      </c>
      <c r="DV32" s="4">
        <v>27.833297650864001</v>
      </c>
      <c r="DW32" s="4">
        <v>27.368670000000002</v>
      </c>
      <c r="DX32" s="4">
        <v>27.386935999999999</v>
      </c>
      <c r="DY32" s="4">
        <v>27.280733000000001</v>
      </c>
      <c r="DZ32" s="4">
        <v>28.718451999999999</v>
      </c>
      <c r="EA32" s="4">
        <v>27.631274999999999</v>
      </c>
      <c r="EB32" s="4">
        <v>27.442533000000001</v>
      </c>
      <c r="EC32" s="4">
        <v>28.448305000000001</v>
      </c>
      <c r="ED32" s="4">
        <v>28.384557000000001</v>
      </c>
      <c r="EE32" s="4">
        <v>28.357994000000001</v>
      </c>
      <c r="EF32" s="4">
        <v>29.959920014997191</v>
      </c>
      <c r="EG32" s="4">
        <v>28.226427000000001</v>
      </c>
      <c r="EH32" s="4">
        <v>30.087855999999999</v>
      </c>
      <c r="EI32" s="4">
        <v>27.743976</v>
      </c>
      <c r="EJ32" s="4">
        <v>30.773914999999999</v>
      </c>
      <c r="EK32" s="4">
        <v>26.548583000000001</v>
      </c>
      <c r="EL32" s="4">
        <v>26.604939999999999</v>
      </c>
      <c r="EM32" s="4">
        <v>27.343565000000002</v>
      </c>
      <c r="EN32" s="4">
        <v>27.872250999999999</v>
      </c>
      <c r="EO32" s="4">
        <v>30.620204000000001</v>
      </c>
      <c r="EP32" s="4">
        <v>30.620204000000001</v>
      </c>
      <c r="EQ32" s="4">
        <v>28.616097249999999</v>
      </c>
      <c r="ER32" s="4">
        <v>28.61551</v>
      </c>
      <c r="ES32" s="4">
        <v>28.560829999999999</v>
      </c>
      <c r="ET32" s="4">
        <v>28.560829999999999</v>
      </c>
      <c r="EU32" s="4">
        <v>28.911943999999998</v>
      </c>
      <c r="EV32" s="4">
        <v>28.384819</v>
      </c>
      <c r="EW32" s="4">
        <v>29.031988999999999</v>
      </c>
      <c r="EX32" s="4">
        <v>29.792964999999999</v>
      </c>
      <c r="EY32" s="4">
        <v>29.792964999999999</v>
      </c>
      <c r="EZ32" s="4">
        <v>29.055281000000001</v>
      </c>
      <c r="FA32" s="4">
        <v>26.315799333333334</v>
      </c>
      <c r="FB32" s="4">
        <v>28.638459999999998</v>
      </c>
      <c r="FC32" s="4">
        <v>32.013406508423998</v>
      </c>
      <c r="FD32" s="4">
        <v>26.742483</v>
      </c>
      <c r="FE32" s="4">
        <v>32.013406508423998</v>
      </c>
      <c r="FF32" s="4">
        <v>28.614128999999998</v>
      </c>
      <c r="FG32" s="4">
        <v>27.662362000000002</v>
      </c>
      <c r="FH32" s="4">
        <v>28.616292000000001</v>
      </c>
      <c r="FI32" s="4">
        <v>27.117401999999998</v>
      </c>
      <c r="FJ32" s="4">
        <v>27.895668000000001</v>
      </c>
      <c r="FK32" s="4">
        <v>27.198630999999999</v>
      </c>
      <c r="FL32" s="4">
        <v>29.255866999999999</v>
      </c>
      <c r="FM32" s="4">
        <v>29.022227999999998</v>
      </c>
      <c r="FN32" s="4">
        <v>28.968159</v>
      </c>
      <c r="FO32" s="4">
        <v>27.895690999999999</v>
      </c>
      <c r="FP32" s="4">
        <v>27.895668000000001</v>
      </c>
      <c r="FQ32" s="4">
        <v>27.895682999999998</v>
      </c>
      <c r="FR32" s="4">
        <v>30.442160000000001</v>
      </c>
      <c r="FS32" s="4">
        <v>30.442160000000001</v>
      </c>
      <c r="FT32" s="4">
        <v>29.891908999999998</v>
      </c>
      <c r="FU32" s="4">
        <v>29.918900000000001</v>
      </c>
      <c r="FV32" s="4">
        <v>29.810856000000001</v>
      </c>
      <c r="FW32" s="4">
        <v>29.891908999999998</v>
      </c>
      <c r="FX32" s="4">
        <v>28.323598</v>
      </c>
      <c r="FY32" s="4">
        <v>30.377486000000001</v>
      </c>
      <c r="FZ32" s="4">
        <v>30.233298999999999</v>
      </c>
      <c r="GA32" s="4">
        <v>29.911750000000001</v>
      </c>
      <c r="GB32" s="4">
        <v>26.028646999999999</v>
      </c>
      <c r="GC32" s="4">
        <v>29.198001000000001</v>
      </c>
      <c r="GD32" s="4">
        <v>27.830020999999999</v>
      </c>
      <c r="GE32" s="4">
        <v>27.767690999999999</v>
      </c>
      <c r="GF32" s="4">
        <v>28.263753999999999</v>
      </c>
      <c r="GG32" s="4">
        <v>27.217621000000001</v>
      </c>
      <c r="GH32" s="4">
        <v>26.558720999999998</v>
      </c>
      <c r="GI32" s="4">
        <v>26.624192000000001</v>
      </c>
      <c r="GJ32" s="4">
        <v>27.837519</v>
      </c>
      <c r="GK32" s="4">
        <v>30.277818</v>
      </c>
      <c r="GM32" s="3"/>
    </row>
    <row r="33" spans="2:195" x14ac:dyDescent="0.2">
      <c r="B33" s="1">
        <v>43364.625000000073</v>
      </c>
      <c r="C33" s="4">
        <v>28.234059500000001</v>
      </c>
      <c r="D33" s="4">
        <v>28.349160999999999</v>
      </c>
      <c r="E33" s="4">
        <v>28.321686</v>
      </c>
      <c r="F33" s="4">
        <v>28.280472</v>
      </c>
      <c r="G33" s="4">
        <v>27.611868000000001</v>
      </c>
      <c r="H33" s="4">
        <v>25.903151999999999</v>
      </c>
      <c r="I33" s="4">
        <v>26.023267000000001</v>
      </c>
      <c r="J33" s="4">
        <v>26.027816000000001</v>
      </c>
      <c r="K33" s="4">
        <v>27.359736999999999</v>
      </c>
      <c r="L33" s="4">
        <v>28.876000000000001</v>
      </c>
      <c r="M33" s="4">
        <v>28.182483000000001</v>
      </c>
      <c r="N33" s="4">
        <v>28.111339000000001</v>
      </c>
      <c r="O33" s="4">
        <v>30.10389</v>
      </c>
      <c r="P33" s="4">
        <v>29.121089000000001</v>
      </c>
      <c r="Q33" s="4">
        <v>28.231487000000001</v>
      </c>
      <c r="R33" s="4">
        <v>27.872073499999999</v>
      </c>
      <c r="S33" s="4">
        <v>27.905702000000002</v>
      </c>
      <c r="T33" s="4">
        <v>29.547618</v>
      </c>
      <c r="U33" s="4">
        <v>27.812891</v>
      </c>
      <c r="V33" s="4">
        <v>27.496725000000001</v>
      </c>
      <c r="W33" s="4">
        <v>27.512608999999998</v>
      </c>
      <c r="X33" s="4">
        <v>30.302509000000001</v>
      </c>
      <c r="Y33" s="4">
        <v>26.362622999999999</v>
      </c>
      <c r="Z33" s="4">
        <v>27.526284</v>
      </c>
      <c r="AA33" s="4">
        <v>27.867986999999999</v>
      </c>
      <c r="AB33" s="4">
        <v>27.374513</v>
      </c>
      <c r="AC33" s="4">
        <v>29.595547750000001</v>
      </c>
      <c r="AD33" s="4">
        <v>29.630507999999999</v>
      </c>
      <c r="AE33" s="4">
        <v>27.456417999999999</v>
      </c>
      <c r="AF33" s="4">
        <v>29.270969999999998</v>
      </c>
      <c r="AG33" s="4">
        <v>29.618925999999998</v>
      </c>
      <c r="AH33" s="4">
        <v>26.437956000000003</v>
      </c>
      <c r="AI33" s="4">
        <v>26.546178000000001</v>
      </c>
      <c r="AJ33" s="4">
        <v>29.165541999999999</v>
      </c>
      <c r="AK33" s="4">
        <v>27.148567</v>
      </c>
      <c r="AL33" s="4">
        <v>26.733592000000002</v>
      </c>
      <c r="AM33" s="4">
        <v>28.591885999999999</v>
      </c>
      <c r="AN33" s="4">
        <v>28.037379999999999</v>
      </c>
      <c r="AO33" s="4">
        <v>28.710885999999999</v>
      </c>
      <c r="AP33" s="4">
        <v>27.95851</v>
      </c>
      <c r="AQ33" s="4">
        <v>28.050425000000001</v>
      </c>
      <c r="AR33" s="4">
        <v>29.876753999999998</v>
      </c>
      <c r="AS33" s="4">
        <v>27.027434999999997</v>
      </c>
      <c r="AT33" s="4">
        <v>27.218990000000002</v>
      </c>
      <c r="AU33" s="4">
        <v>27.168870999999999</v>
      </c>
      <c r="AV33" s="4">
        <v>27.393134</v>
      </c>
      <c r="AW33" s="4">
        <v>27.195938000000002</v>
      </c>
      <c r="AX33" s="4">
        <v>27.070425</v>
      </c>
      <c r="AY33" s="4">
        <v>29.543749999999999</v>
      </c>
      <c r="AZ33" s="4">
        <v>29.498131000000001</v>
      </c>
      <c r="BA33" s="4">
        <v>29.543510000000001</v>
      </c>
      <c r="BB33" s="4">
        <v>29.543588</v>
      </c>
      <c r="BC33" s="4" t="s">
        <v>197</v>
      </c>
      <c r="BD33" s="4">
        <v>29.027455</v>
      </c>
      <c r="BE33" s="4">
        <v>28.932175999999998</v>
      </c>
      <c r="BF33" s="4">
        <v>29.464936000000002</v>
      </c>
      <c r="BG33" s="4">
        <v>27.580186000000001</v>
      </c>
      <c r="BH33" s="4">
        <v>27.580186000000001</v>
      </c>
      <c r="BI33" s="4">
        <v>28.004846000000001</v>
      </c>
      <c r="BJ33" s="4">
        <v>28.723628333333334</v>
      </c>
      <c r="BK33" s="4" t="s">
        <v>197</v>
      </c>
      <c r="BL33" s="4">
        <v>27.809438</v>
      </c>
      <c r="BM33" s="4">
        <v>27.809438</v>
      </c>
      <c r="BN33" s="4">
        <v>30.721902</v>
      </c>
      <c r="BO33" s="4">
        <v>28.800235000000001</v>
      </c>
      <c r="BP33" s="4">
        <v>30.153812401787995</v>
      </c>
      <c r="BQ33" s="4">
        <v>27.662168000000001</v>
      </c>
      <c r="BR33" s="4">
        <v>28.559242000000001</v>
      </c>
      <c r="BS33" s="4">
        <v>28.437581999999999</v>
      </c>
      <c r="BT33" s="4" t="s">
        <v>197</v>
      </c>
      <c r="BU33" s="4">
        <v>27.393134</v>
      </c>
      <c r="BV33" s="4">
        <v>27.271187000000001</v>
      </c>
      <c r="BW33" s="4">
        <v>29.761952000000001</v>
      </c>
      <c r="BX33" s="4">
        <v>29.610655999999999</v>
      </c>
      <c r="BY33" s="4">
        <v>29.637187999999998</v>
      </c>
      <c r="BZ33" s="4">
        <v>28.207529000000001</v>
      </c>
      <c r="CA33" s="4">
        <v>28.777911</v>
      </c>
      <c r="CB33" s="4">
        <v>27.496725000000001</v>
      </c>
      <c r="CC33" s="4">
        <v>26.796637</v>
      </c>
      <c r="CD33" s="4">
        <v>28.032808468214871</v>
      </c>
      <c r="CE33" s="4">
        <v>28.331688</v>
      </c>
      <c r="CF33" s="4">
        <v>27.211901000000001</v>
      </c>
      <c r="CG33" s="4">
        <v>32.154386232516998</v>
      </c>
      <c r="CH33" s="4">
        <v>26.721893999999999</v>
      </c>
      <c r="CI33" s="4">
        <v>27.139209999999999</v>
      </c>
      <c r="CJ33" s="4">
        <v>27.054618666666666</v>
      </c>
      <c r="CK33" s="4">
        <v>27.828737</v>
      </c>
      <c r="CL33" s="4">
        <v>29.156631000000001</v>
      </c>
      <c r="CM33" s="4">
        <v>29.272447</v>
      </c>
      <c r="CN33" s="4">
        <v>28.800048</v>
      </c>
      <c r="CO33" s="4">
        <v>28.701045000000004</v>
      </c>
      <c r="CP33" s="4">
        <v>29.272497999999999</v>
      </c>
      <c r="CQ33" s="4">
        <v>27.740611999999999</v>
      </c>
      <c r="CR33" s="4">
        <v>27.809438</v>
      </c>
      <c r="CS33" s="4">
        <v>27.894378</v>
      </c>
      <c r="CT33" s="4">
        <v>28.921301</v>
      </c>
      <c r="CU33" s="4">
        <v>28.953029000000001</v>
      </c>
      <c r="CV33" s="4">
        <v>27.18860033333333</v>
      </c>
      <c r="CW33" s="4">
        <v>29.501591000000001</v>
      </c>
      <c r="CX33" s="4">
        <v>29.295909999999999</v>
      </c>
      <c r="CY33" s="4">
        <v>29.447026000000001</v>
      </c>
      <c r="CZ33" s="4">
        <v>27.195938000000002</v>
      </c>
      <c r="DA33" s="4">
        <v>27.195938000000002</v>
      </c>
      <c r="DB33" s="4">
        <v>28.135435999999999</v>
      </c>
      <c r="DC33" s="4">
        <v>28.881428</v>
      </c>
      <c r="DD33" s="4">
        <v>28.901028</v>
      </c>
      <c r="DE33" s="4">
        <v>27.071351</v>
      </c>
      <c r="DF33" s="4">
        <v>26.438800000000001</v>
      </c>
      <c r="DG33" s="4">
        <v>26.387143999999999</v>
      </c>
      <c r="DH33" s="4">
        <v>27.363217464576</v>
      </c>
      <c r="DI33" s="4">
        <v>28.013518000000001</v>
      </c>
      <c r="DJ33" s="4">
        <v>27.325011</v>
      </c>
      <c r="DK33" s="4">
        <v>27.279602000000001</v>
      </c>
      <c r="DL33" s="4">
        <v>27.352080000000001</v>
      </c>
      <c r="DM33" s="4">
        <v>31.534821133503002</v>
      </c>
      <c r="DN33" s="4">
        <v>29.420911</v>
      </c>
      <c r="DO33" s="4">
        <v>29.420968999999999</v>
      </c>
      <c r="DP33" s="4">
        <v>28.747758000000001</v>
      </c>
      <c r="DQ33" s="4">
        <v>28.799077</v>
      </c>
      <c r="DR33" s="4">
        <v>27.496725000000001</v>
      </c>
      <c r="DS33" s="4">
        <v>30.413295999999999</v>
      </c>
      <c r="DT33" s="4">
        <v>27.393134</v>
      </c>
      <c r="DU33" s="4">
        <v>27.293288</v>
      </c>
      <c r="DV33" s="4">
        <v>27.882155370432002</v>
      </c>
      <c r="DW33" s="4">
        <v>27.417992000000002</v>
      </c>
      <c r="DX33" s="4">
        <v>27.436508</v>
      </c>
      <c r="DY33" s="4">
        <v>27.332439000000001</v>
      </c>
      <c r="DZ33" s="4">
        <v>28.680927000000001</v>
      </c>
      <c r="EA33" s="4">
        <v>27.685281</v>
      </c>
      <c r="EB33" s="4">
        <v>27.490254</v>
      </c>
      <c r="EC33" s="4">
        <v>28.487946999999998</v>
      </c>
      <c r="ED33" s="4">
        <v>28.420116</v>
      </c>
      <c r="EE33" s="4">
        <v>28.391853000000001</v>
      </c>
      <c r="EF33" s="4">
        <v>29.97137099293883</v>
      </c>
      <c r="EG33" s="4">
        <v>28.281967000000002</v>
      </c>
      <c r="EH33" s="4">
        <v>30.146428</v>
      </c>
      <c r="EI33" s="4">
        <v>27.797789000000002</v>
      </c>
      <c r="EJ33" s="4">
        <v>30.821183999999999</v>
      </c>
      <c r="EK33" s="4">
        <v>26.555627999999999</v>
      </c>
      <c r="EL33" s="4">
        <v>26.631938000000002</v>
      </c>
      <c r="EM33" s="4">
        <v>27.39791</v>
      </c>
      <c r="EN33" s="4">
        <v>27.903268000000001</v>
      </c>
      <c r="EO33" s="4">
        <v>30.721902</v>
      </c>
      <c r="EP33" s="4">
        <v>30.721902</v>
      </c>
      <c r="EQ33" s="4">
        <v>28.6756055</v>
      </c>
      <c r="ER33" s="4">
        <v>28.675229999999999</v>
      </c>
      <c r="ES33" s="4">
        <v>28.671125</v>
      </c>
      <c r="ET33" s="4">
        <v>28.671125</v>
      </c>
      <c r="EU33" s="4">
        <v>28.971553</v>
      </c>
      <c r="EV33" s="4">
        <v>28.481276999999999</v>
      </c>
      <c r="EW33" s="4">
        <v>29.054715999999999</v>
      </c>
      <c r="EX33" s="4">
        <v>29.835842</v>
      </c>
      <c r="EY33" s="4">
        <v>29.835842</v>
      </c>
      <c r="EZ33" s="4">
        <v>29.197157000000001</v>
      </c>
      <c r="FA33" s="4">
        <v>26.353441333333336</v>
      </c>
      <c r="FB33" s="4">
        <v>28.701045000000001</v>
      </c>
      <c r="FC33" s="4">
        <v>32.102690152162999</v>
      </c>
      <c r="FD33" s="4">
        <v>26.798241000000001</v>
      </c>
      <c r="FE33" s="4">
        <v>32.102690152162999</v>
      </c>
      <c r="FF33" s="4">
        <v>28.674347999999998</v>
      </c>
      <c r="FG33" s="4">
        <v>27.726937</v>
      </c>
      <c r="FH33" s="4">
        <v>28.645242</v>
      </c>
      <c r="FI33" s="4">
        <v>27.166858000000001</v>
      </c>
      <c r="FJ33" s="4">
        <v>27.950081999999998</v>
      </c>
      <c r="FK33" s="4">
        <v>27.292912999999999</v>
      </c>
      <c r="FL33" s="4">
        <v>29.345625999999999</v>
      </c>
      <c r="FM33" s="4">
        <v>29.096485000000001</v>
      </c>
      <c r="FN33" s="4">
        <v>29.038426000000001</v>
      </c>
      <c r="FO33" s="4">
        <v>27.950105000000001</v>
      </c>
      <c r="FP33" s="4">
        <v>27.950081999999998</v>
      </c>
      <c r="FQ33" s="4">
        <v>27.950097</v>
      </c>
      <c r="FR33" s="4">
        <v>30.506373</v>
      </c>
      <c r="FS33" s="4">
        <v>30.506373</v>
      </c>
      <c r="FT33" s="4">
        <v>29.964511000000002</v>
      </c>
      <c r="FU33" s="4">
        <v>29.992398999999999</v>
      </c>
      <c r="FV33" s="4">
        <v>29.882818</v>
      </c>
      <c r="FW33" s="4">
        <v>29.964511000000002</v>
      </c>
      <c r="FX33" s="4">
        <v>28.386396000000001</v>
      </c>
      <c r="FY33" s="4">
        <v>30.448685000000001</v>
      </c>
      <c r="FZ33" s="4">
        <v>30.301924</v>
      </c>
      <c r="GA33" s="4">
        <v>29.979396999999999</v>
      </c>
      <c r="GB33" s="4">
        <v>26.023267000000001</v>
      </c>
      <c r="GC33" s="4">
        <v>29.234572</v>
      </c>
      <c r="GD33" s="4">
        <v>27.879681999999999</v>
      </c>
      <c r="GE33" s="4">
        <v>27.817230500000001</v>
      </c>
      <c r="GF33" s="4">
        <v>28.306152000000001</v>
      </c>
      <c r="GG33" s="4">
        <v>27.270067999999998</v>
      </c>
      <c r="GH33" s="4">
        <v>26.604249500000002</v>
      </c>
      <c r="GI33" s="4">
        <v>26.670207999999999</v>
      </c>
      <c r="GJ33" s="4">
        <v>27.883313999999999</v>
      </c>
      <c r="GK33" s="4">
        <v>30.354472000000001</v>
      </c>
      <c r="GM33" s="3"/>
    </row>
    <row r="34" spans="2:195" x14ac:dyDescent="0.2">
      <c r="B34" s="1">
        <v>43364.645833333409</v>
      </c>
      <c r="C34" s="4">
        <v>28.149119499999998</v>
      </c>
      <c r="D34" s="4">
        <v>28.262810000000002</v>
      </c>
      <c r="E34" s="4">
        <v>28.235776000000001</v>
      </c>
      <c r="F34" s="4">
        <v>28.195225000000001</v>
      </c>
      <c r="G34" s="4">
        <v>27.550654999999999</v>
      </c>
      <c r="H34" s="4">
        <v>25.99981</v>
      </c>
      <c r="I34" s="4">
        <v>26.12011</v>
      </c>
      <c r="J34" s="4">
        <v>26.124486000000001</v>
      </c>
      <c r="K34" s="4">
        <v>27.335961999999999</v>
      </c>
      <c r="L34" s="4">
        <v>28.808347999999999</v>
      </c>
      <c r="M34" s="4">
        <v>28.392057000000001</v>
      </c>
      <c r="N34" s="4">
        <v>28.315185</v>
      </c>
      <c r="O34" s="4">
        <v>30.09177</v>
      </c>
      <c r="P34" s="4">
        <v>29.191313999999998</v>
      </c>
      <c r="Q34" s="4">
        <v>28.343859999999999</v>
      </c>
      <c r="R34" s="4">
        <v>27.772949500000003</v>
      </c>
      <c r="S34" s="4">
        <v>27.806867</v>
      </c>
      <c r="T34" s="4">
        <v>29.514620000000001</v>
      </c>
      <c r="U34" s="4">
        <v>27.767123999999999</v>
      </c>
      <c r="V34" s="4">
        <v>27.446846000000001</v>
      </c>
      <c r="W34" s="4">
        <v>27.460752999999997</v>
      </c>
      <c r="X34" s="4">
        <v>30.350897</v>
      </c>
      <c r="Y34" s="4">
        <v>26.312974000000001</v>
      </c>
      <c r="Z34" s="4">
        <v>27.570830999999998</v>
      </c>
      <c r="AA34" s="4">
        <v>27.825654</v>
      </c>
      <c r="AB34" s="4">
        <v>27.272876</v>
      </c>
      <c r="AC34" s="4">
        <v>29.565180750000003</v>
      </c>
      <c r="AD34" s="4">
        <v>29.600358</v>
      </c>
      <c r="AE34" s="4">
        <v>27.355495000000001</v>
      </c>
      <c r="AF34" s="4">
        <v>29.338805000000001</v>
      </c>
      <c r="AG34" s="4">
        <v>29.585934999999999</v>
      </c>
      <c r="AH34" s="4">
        <v>26.415696999999998</v>
      </c>
      <c r="AI34" s="4">
        <v>26.526564</v>
      </c>
      <c r="AJ34" s="4">
        <v>29.258400999999999</v>
      </c>
      <c r="AK34" s="4">
        <v>27.049738000000001</v>
      </c>
      <c r="AL34" s="4">
        <v>26.605533000000001</v>
      </c>
      <c r="AM34" s="4">
        <v>28.700265999999999</v>
      </c>
      <c r="AN34" s="4">
        <v>28.165931</v>
      </c>
      <c r="AO34" s="4">
        <v>28.771875999999999</v>
      </c>
      <c r="AP34" s="4">
        <v>27.910814999999999</v>
      </c>
      <c r="AQ34" s="4">
        <v>27.985334000000002</v>
      </c>
      <c r="AR34" s="4">
        <v>29.849706999999999</v>
      </c>
      <c r="AS34" s="4">
        <v>26.9798045</v>
      </c>
      <c r="AT34" s="4">
        <v>27.155947000000001</v>
      </c>
      <c r="AU34" s="4">
        <v>27.121776000000001</v>
      </c>
      <c r="AV34" s="4">
        <v>27.360143000000001</v>
      </c>
      <c r="AW34" s="4">
        <v>27.148847</v>
      </c>
      <c r="AX34" s="4">
        <v>27.023364999999998</v>
      </c>
      <c r="AY34" s="4">
        <v>29.629225999999999</v>
      </c>
      <c r="AZ34" s="4">
        <v>29.582169</v>
      </c>
      <c r="BA34" s="4">
        <v>29.628986000000001</v>
      </c>
      <c r="BB34" s="4">
        <v>29.629064</v>
      </c>
      <c r="BC34" s="4" t="s">
        <v>197</v>
      </c>
      <c r="BD34" s="4">
        <v>28.994364999999998</v>
      </c>
      <c r="BE34" s="4">
        <v>28.89817</v>
      </c>
      <c r="BF34" s="4">
        <v>29.540067000000001</v>
      </c>
      <c r="BG34" s="4">
        <v>27.477242</v>
      </c>
      <c r="BH34" s="4">
        <v>27.477242</v>
      </c>
      <c r="BI34" s="4">
        <v>28.069590999999999</v>
      </c>
      <c r="BJ34" s="4">
        <v>28.695799333333337</v>
      </c>
      <c r="BK34" s="4" t="s">
        <v>197</v>
      </c>
      <c r="BL34" s="4">
        <v>27.920328000000001</v>
      </c>
      <c r="BM34" s="4">
        <v>27.920328000000001</v>
      </c>
      <c r="BN34" s="4">
        <v>30.59693</v>
      </c>
      <c r="BO34" s="4">
        <v>28.868963999999998</v>
      </c>
      <c r="BP34" s="4">
        <v>30.123129922637997</v>
      </c>
      <c r="BQ34" s="4">
        <v>27.724238</v>
      </c>
      <c r="BR34" s="4">
        <v>28.678485999999999</v>
      </c>
      <c r="BS34" s="4">
        <v>28.551307999999999</v>
      </c>
      <c r="BT34" s="4" t="s">
        <v>197</v>
      </c>
      <c r="BU34" s="4">
        <v>27.360143000000001</v>
      </c>
      <c r="BV34" s="4">
        <v>27.238597666666664</v>
      </c>
      <c r="BW34" s="4">
        <v>29.769959</v>
      </c>
      <c r="BX34" s="4">
        <v>29.589841</v>
      </c>
      <c r="BY34" s="4">
        <v>29.616409999999998</v>
      </c>
      <c r="BZ34" s="4">
        <v>28.145292000000001</v>
      </c>
      <c r="CA34" s="4">
        <v>28.750281999999999</v>
      </c>
      <c r="CB34" s="4">
        <v>27.446846000000001</v>
      </c>
      <c r="CC34" s="4">
        <v>26.782059</v>
      </c>
      <c r="CD34" s="4">
        <v>27.872750996950501</v>
      </c>
      <c r="CE34" s="4">
        <v>28.226436</v>
      </c>
      <c r="CF34" s="4">
        <v>27.174455999999999</v>
      </c>
      <c r="CG34" s="4">
        <v>32.205731368361</v>
      </c>
      <c r="CH34" s="4">
        <v>26.67606</v>
      </c>
      <c r="CI34" s="4">
        <v>27.112442999999999</v>
      </c>
      <c r="CJ34" s="4">
        <v>27.030497666666665</v>
      </c>
      <c r="CK34" s="4">
        <v>27.941514000000002</v>
      </c>
      <c r="CL34" s="4">
        <v>29.224360000000001</v>
      </c>
      <c r="CM34" s="4">
        <v>29.338777</v>
      </c>
      <c r="CN34" s="4">
        <v>28.868003999999999</v>
      </c>
      <c r="CO34" s="4">
        <v>28.742411000000001</v>
      </c>
      <c r="CP34" s="4">
        <v>29.338826999999998</v>
      </c>
      <c r="CQ34" s="4">
        <v>27.842423</v>
      </c>
      <c r="CR34" s="4">
        <v>27.920328000000001</v>
      </c>
      <c r="CS34" s="4">
        <v>27.842472000000001</v>
      </c>
      <c r="CT34" s="4">
        <v>29.051452000000001</v>
      </c>
      <c r="CU34" s="4">
        <v>29.084261000000001</v>
      </c>
      <c r="CV34" s="4">
        <v>27.123154333333332</v>
      </c>
      <c r="CW34" s="4">
        <v>29.472118999999999</v>
      </c>
      <c r="CX34" s="4">
        <v>29.258248999999999</v>
      </c>
      <c r="CY34" s="4">
        <v>29.417204000000002</v>
      </c>
      <c r="CZ34" s="4">
        <v>27.148847</v>
      </c>
      <c r="DA34" s="4">
        <v>27.148847</v>
      </c>
      <c r="DB34" s="4">
        <v>28.076723000000001</v>
      </c>
      <c r="DC34" s="4">
        <v>28.952677999999999</v>
      </c>
      <c r="DD34" s="4">
        <v>28.973925000000001</v>
      </c>
      <c r="DE34" s="4">
        <v>27.179213000000001</v>
      </c>
      <c r="DF34" s="4">
        <v>26.334246</v>
      </c>
      <c r="DG34" s="4">
        <v>26.280703750000001</v>
      </c>
      <c r="DH34" s="4">
        <v>27.279654053792001</v>
      </c>
      <c r="DI34" s="4">
        <v>28.019615999999999</v>
      </c>
      <c r="DJ34" s="4">
        <v>27.271756</v>
      </c>
      <c r="DK34" s="4">
        <v>27.225524</v>
      </c>
      <c r="DL34" s="4">
        <v>27.645430000000001</v>
      </c>
      <c r="DM34" s="4">
        <v>31.585176928298999</v>
      </c>
      <c r="DN34" s="4">
        <v>29.530940999999999</v>
      </c>
      <c r="DO34" s="4">
        <v>29.530999999999999</v>
      </c>
      <c r="DP34" s="4">
        <v>28.808161999999999</v>
      </c>
      <c r="DQ34" s="4">
        <v>28.863413000000001</v>
      </c>
      <c r="DR34" s="4">
        <v>27.446846000000001</v>
      </c>
      <c r="DS34" s="4">
        <v>30.36741</v>
      </c>
      <c r="DT34" s="4">
        <v>27.360143000000001</v>
      </c>
      <c r="DU34" s="4">
        <v>27.260639999999999</v>
      </c>
      <c r="DV34" s="4">
        <v>27.836466520496003</v>
      </c>
      <c r="DW34" s="4">
        <v>27.317568000000001</v>
      </c>
      <c r="DX34" s="4">
        <v>27.338556000000001</v>
      </c>
      <c r="DY34" s="4">
        <v>27.268363000000001</v>
      </c>
      <c r="DZ34" s="4">
        <v>28.517168999999999</v>
      </c>
      <c r="EA34" s="4">
        <v>27.581178999999999</v>
      </c>
      <c r="EB34" s="4">
        <v>27.385963</v>
      </c>
      <c r="EC34" s="4">
        <v>28.394072000000001</v>
      </c>
      <c r="ED34" s="4">
        <v>28.346458999999999</v>
      </c>
      <c r="EE34" s="4">
        <v>28.326609000000001</v>
      </c>
      <c r="EF34" s="4">
        <v>29.942596179882944</v>
      </c>
      <c r="EG34" s="4">
        <v>28.176805000000002</v>
      </c>
      <c r="EH34" s="4">
        <v>30.109442999999999</v>
      </c>
      <c r="EI34" s="4">
        <v>27.758236</v>
      </c>
      <c r="EJ34" s="4">
        <v>30.772967000000001</v>
      </c>
      <c r="EK34" s="4">
        <v>26.523436</v>
      </c>
      <c r="EL34" s="4">
        <v>26.594042000000002</v>
      </c>
      <c r="EM34" s="4">
        <v>27.332066999999999</v>
      </c>
      <c r="EN34" s="4">
        <v>27.917074</v>
      </c>
      <c r="EO34" s="4">
        <v>30.59693</v>
      </c>
      <c r="EP34" s="4">
        <v>30.59693</v>
      </c>
      <c r="EQ34" s="4">
        <v>28.7084355</v>
      </c>
      <c r="ER34" s="4">
        <v>28.707961000000001</v>
      </c>
      <c r="ES34" s="4">
        <v>28.992946</v>
      </c>
      <c r="ET34" s="4">
        <v>28.992946</v>
      </c>
      <c r="EU34" s="4">
        <v>29.085383</v>
      </c>
      <c r="EV34" s="4">
        <v>28.593207</v>
      </c>
      <c r="EW34" s="4">
        <v>29.014426</v>
      </c>
      <c r="EX34" s="4">
        <v>29.809754999999999</v>
      </c>
      <c r="EY34" s="4">
        <v>29.809754999999999</v>
      </c>
      <c r="EZ34" s="4">
        <v>29.331707999999999</v>
      </c>
      <c r="FA34" s="4">
        <v>26.303723666666667</v>
      </c>
      <c r="FB34" s="4">
        <v>28.742411000000001</v>
      </c>
      <c r="FC34" s="4">
        <v>32.153952738078999</v>
      </c>
      <c r="FD34" s="4">
        <v>27.053536999999999</v>
      </c>
      <c r="FE34" s="4">
        <v>32.153952738078999</v>
      </c>
      <c r="FF34" s="4">
        <v>28.706845000000001</v>
      </c>
      <c r="FG34" s="4">
        <v>27.666414</v>
      </c>
      <c r="FH34" s="4">
        <v>28.640895</v>
      </c>
      <c r="FI34" s="4">
        <v>27.055461000000001</v>
      </c>
      <c r="FJ34" s="4">
        <v>27.901042</v>
      </c>
      <c r="FK34" s="4">
        <v>27.376208999999999</v>
      </c>
      <c r="FL34" s="4">
        <v>29.424827000000001</v>
      </c>
      <c r="FM34" s="4">
        <v>29.172452</v>
      </c>
      <c r="FN34" s="4">
        <v>29.115832999999999</v>
      </c>
      <c r="FO34" s="4">
        <v>27.901064999999999</v>
      </c>
      <c r="FP34" s="4">
        <v>27.901042</v>
      </c>
      <c r="FQ34" s="4">
        <v>27.901057000000002</v>
      </c>
      <c r="FR34" s="4">
        <v>30.592770000000002</v>
      </c>
      <c r="FS34" s="4">
        <v>30.592770000000002</v>
      </c>
      <c r="FT34" s="4">
        <v>29.923363999999999</v>
      </c>
      <c r="FU34" s="4">
        <v>29.950875</v>
      </c>
      <c r="FV34" s="4">
        <v>29.842248999999999</v>
      </c>
      <c r="FW34" s="4">
        <v>29.923363999999999</v>
      </c>
      <c r="FX34" s="4">
        <v>28.302914000000001</v>
      </c>
      <c r="FY34" s="4">
        <v>30.499528999999999</v>
      </c>
      <c r="FZ34" s="4">
        <v>30.370332000000001</v>
      </c>
      <c r="GA34" s="4">
        <v>29.932839000000001</v>
      </c>
      <c r="GB34" s="4">
        <v>26.12011</v>
      </c>
      <c r="GC34" s="4">
        <v>29.20243</v>
      </c>
      <c r="GD34" s="4">
        <v>27.833451</v>
      </c>
      <c r="GE34" s="4">
        <v>27.771366999999998</v>
      </c>
      <c r="GF34" s="4">
        <v>28.219709000000002</v>
      </c>
      <c r="GG34" s="4">
        <v>27.199112</v>
      </c>
      <c r="GH34" s="4">
        <v>26.495464500000001</v>
      </c>
      <c r="GI34" s="4">
        <v>26.561046999999999</v>
      </c>
      <c r="GJ34" s="4">
        <v>27.839562000000001</v>
      </c>
      <c r="GK34" s="4">
        <v>30.309187000000001</v>
      </c>
      <c r="GM34" s="3"/>
    </row>
    <row r="35" spans="2:195" x14ac:dyDescent="0.2">
      <c r="B35" s="1">
        <v>43364.666666666744</v>
      </c>
      <c r="C35" s="4">
        <v>28.070721500000001</v>
      </c>
      <c r="D35" s="4">
        <v>28.184374999999999</v>
      </c>
      <c r="E35" s="4">
        <v>28.157353000000001</v>
      </c>
      <c r="F35" s="4">
        <v>28.116819</v>
      </c>
      <c r="G35" s="4">
        <v>27.610616</v>
      </c>
      <c r="H35" s="4">
        <v>28.838341</v>
      </c>
      <c r="I35" s="4">
        <v>29.028317999999999</v>
      </c>
      <c r="J35" s="4">
        <v>28.953802</v>
      </c>
      <c r="K35" s="4">
        <v>27.355350999999999</v>
      </c>
      <c r="L35" s="4">
        <v>28.702883</v>
      </c>
      <c r="M35" s="4">
        <v>28.500848999999999</v>
      </c>
      <c r="N35" s="4">
        <v>28.424187</v>
      </c>
      <c r="O35" s="4">
        <v>29.996476000000001</v>
      </c>
      <c r="P35" s="4">
        <v>29.251595999999999</v>
      </c>
      <c r="Q35" s="4">
        <v>28.460052999999998</v>
      </c>
      <c r="R35" s="4">
        <v>27.8000595</v>
      </c>
      <c r="S35" s="4">
        <v>27.832563</v>
      </c>
      <c r="T35" s="4">
        <v>29.446158</v>
      </c>
      <c r="U35" s="4">
        <v>27.803445</v>
      </c>
      <c r="V35" s="4">
        <v>27.483312999999999</v>
      </c>
      <c r="W35" s="4">
        <v>27.494564</v>
      </c>
      <c r="X35" s="4">
        <v>30.482755999999998</v>
      </c>
      <c r="Y35" s="4">
        <v>26.326554999999999</v>
      </c>
      <c r="Z35" s="4">
        <v>27.501017000000001</v>
      </c>
      <c r="AA35" s="4">
        <v>27.855696999999999</v>
      </c>
      <c r="AB35" s="4">
        <v>27.258261999999998</v>
      </c>
      <c r="AC35" s="4">
        <v>29.501697249999999</v>
      </c>
      <c r="AD35" s="4">
        <v>29.535786999999999</v>
      </c>
      <c r="AE35" s="4">
        <v>27.302731999999999</v>
      </c>
      <c r="AF35" s="4">
        <v>29.460851000000002</v>
      </c>
      <c r="AG35" s="4">
        <v>29.517762000000001</v>
      </c>
      <c r="AH35" s="4">
        <v>26.44246133333333</v>
      </c>
      <c r="AI35" s="4">
        <v>26.555226999999999</v>
      </c>
      <c r="AJ35" s="4">
        <v>29.376194000000002</v>
      </c>
      <c r="AK35" s="4">
        <v>27.041298000000001</v>
      </c>
      <c r="AL35" s="4">
        <v>26.597773</v>
      </c>
      <c r="AM35" s="4">
        <v>28.809163999999999</v>
      </c>
      <c r="AN35" s="4">
        <v>28.268259</v>
      </c>
      <c r="AO35" s="4">
        <v>28.887426000000001</v>
      </c>
      <c r="AP35" s="4">
        <v>27.949024000000001</v>
      </c>
      <c r="AQ35" s="4">
        <v>27.936478999999999</v>
      </c>
      <c r="AR35" s="4">
        <v>29.784520000000001</v>
      </c>
      <c r="AS35" s="4">
        <v>27.037269500000001</v>
      </c>
      <c r="AT35" s="4">
        <v>27.220659000000001</v>
      </c>
      <c r="AU35" s="4">
        <v>27.176715999999999</v>
      </c>
      <c r="AV35" s="4">
        <v>27.406206999999998</v>
      </c>
      <c r="AW35" s="4">
        <v>27.203479999999999</v>
      </c>
      <c r="AX35" s="4">
        <v>27.079332000000001</v>
      </c>
      <c r="AY35" s="4">
        <v>29.744623000000001</v>
      </c>
      <c r="AZ35" s="4">
        <v>29.69773</v>
      </c>
      <c r="BA35" s="4">
        <v>29.744382999999999</v>
      </c>
      <c r="BB35" s="4">
        <v>29.744461000000001</v>
      </c>
      <c r="BC35" s="4" t="s">
        <v>197</v>
      </c>
      <c r="BD35" s="4">
        <v>28.920258</v>
      </c>
      <c r="BE35" s="4">
        <v>28.845029</v>
      </c>
      <c r="BF35" s="4">
        <v>29.726261999999998</v>
      </c>
      <c r="BG35" s="4">
        <v>27.399404000000001</v>
      </c>
      <c r="BH35" s="4">
        <v>27.399404000000001</v>
      </c>
      <c r="BI35" s="4">
        <v>28.167786</v>
      </c>
      <c r="BJ35" s="4">
        <v>28.649383666666665</v>
      </c>
      <c r="BK35" s="4" t="s">
        <v>197</v>
      </c>
      <c r="BL35" s="4">
        <v>27.739274999999999</v>
      </c>
      <c r="BM35" s="4">
        <v>27.739274999999999</v>
      </c>
      <c r="BN35" s="4">
        <v>30.517614999999999</v>
      </c>
      <c r="BO35" s="4">
        <v>29.002735000000001</v>
      </c>
      <c r="BP35" s="4">
        <v>30.057418534206995</v>
      </c>
      <c r="BQ35" s="4">
        <v>27.604372000000001</v>
      </c>
      <c r="BR35" s="4">
        <v>28.792054</v>
      </c>
      <c r="BS35" s="4">
        <v>28.670957999999999</v>
      </c>
      <c r="BT35" s="4" t="s">
        <v>197</v>
      </c>
      <c r="BU35" s="4">
        <v>27.406206999999998</v>
      </c>
      <c r="BV35" s="4">
        <v>27.284909666666664</v>
      </c>
      <c r="BW35" s="4">
        <v>29.709811999999999</v>
      </c>
      <c r="BX35" s="4">
        <v>29.524273999999998</v>
      </c>
      <c r="BY35" s="4">
        <v>29.552626</v>
      </c>
      <c r="BZ35" s="4">
        <v>28.129781000000001</v>
      </c>
      <c r="CA35" s="4">
        <v>28.702041999999999</v>
      </c>
      <c r="CB35" s="4">
        <v>27.483312999999999</v>
      </c>
      <c r="CC35" s="4">
        <v>26.743148000000001</v>
      </c>
      <c r="CD35" s="4">
        <v>27.940144851043861</v>
      </c>
      <c r="CE35" s="4">
        <v>28.212074999999999</v>
      </c>
      <c r="CF35" s="4">
        <v>27.196556000000001</v>
      </c>
      <c r="CG35" s="4">
        <v>32.345648667427994</v>
      </c>
      <c r="CH35" s="4">
        <v>26.692045</v>
      </c>
      <c r="CI35" s="4">
        <v>27.173162000000001</v>
      </c>
      <c r="CJ35" s="4">
        <v>27.094648000000003</v>
      </c>
      <c r="CK35" s="4">
        <v>27.754201999999999</v>
      </c>
      <c r="CL35" s="4">
        <v>29.325410999999999</v>
      </c>
      <c r="CM35" s="4">
        <v>29.456230999999999</v>
      </c>
      <c r="CN35" s="4">
        <v>28.998757999999999</v>
      </c>
      <c r="CO35" s="4">
        <v>28.849089000000003</v>
      </c>
      <c r="CP35" s="4">
        <v>29.456282000000002</v>
      </c>
      <c r="CQ35" s="4">
        <v>27.660603999999999</v>
      </c>
      <c r="CR35" s="4">
        <v>27.739274999999999</v>
      </c>
      <c r="CS35" s="4">
        <v>27.887830999999998</v>
      </c>
      <c r="CT35" s="4">
        <v>29.199117999999999</v>
      </c>
      <c r="CU35" s="4">
        <v>29.231956</v>
      </c>
      <c r="CV35" s="4">
        <v>27.191069666666664</v>
      </c>
      <c r="CW35" s="4">
        <v>29.416385999999999</v>
      </c>
      <c r="CX35" s="4">
        <v>29.191655999999998</v>
      </c>
      <c r="CY35" s="4">
        <v>29.362366000000002</v>
      </c>
      <c r="CZ35" s="4">
        <v>27.203479999999999</v>
      </c>
      <c r="DA35" s="4">
        <v>27.203479999999999</v>
      </c>
      <c r="DB35" s="4">
        <v>28.089091</v>
      </c>
      <c r="DC35" s="4">
        <v>29.176717</v>
      </c>
      <c r="DD35" s="4">
        <v>29.286543000000002</v>
      </c>
      <c r="DE35" s="4">
        <v>27.301452000000001</v>
      </c>
      <c r="DF35" s="4">
        <v>26.328351000000001</v>
      </c>
      <c r="DG35" s="4">
        <v>26.274885000000001</v>
      </c>
      <c r="DH35" s="4">
        <v>27.217313311359998</v>
      </c>
      <c r="DI35" s="4">
        <v>28.099644000000001</v>
      </c>
      <c r="DJ35" s="4">
        <v>27.308005000000001</v>
      </c>
      <c r="DK35" s="4">
        <v>27.261789</v>
      </c>
      <c r="DL35" s="4">
        <v>27.711220000000001</v>
      </c>
      <c r="DM35" s="4">
        <v>31.722398238251998</v>
      </c>
      <c r="DN35" s="4">
        <v>29.664919000000001</v>
      </c>
      <c r="DO35" s="4">
        <v>29.664977</v>
      </c>
      <c r="DP35" s="4">
        <v>28.923259000000002</v>
      </c>
      <c r="DQ35" s="4">
        <v>28.98002</v>
      </c>
      <c r="DR35" s="4">
        <v>27.483312999999999</v>
      </c>
      <c r="DS35" s="4">
        <v>30.288810000000002</v>
      </c>
      <c r="DT35" s="4">
        <v>27.406206999999998</v>
      </c>
      <c r="DU35" s="4">
        <v>27.306777</v>
      </c>
      <c r="DV35" s="4">
        <v>27.870203437200001</v>
      </c>
      <c r="DW35" s="4">
        <v>27.305961</v>
      </c>
      <c r="DX35" s="4">
        <v>27.331327999999999</v>
      </c>
      <c r="DY35" s="4">
        <v>27.294257999999999</v>
      </c>
      <c r="DZ35" s="4">
        <v>28.586120999999999</v>
      </c>
      <c r="EA35" s="4">
        <v>27.570180000000001</v>
      </c>
      <c r="EB35" s="4">
        <v>27.369423999999999</v>
      </c>
      <c r="EC35" s="4">
        <v>28.395382999999999</v>
      </c>
      <c r="ED35" s="4">
        <v>28.328278999999998</v>
      </c>
      <c r="EE35" s="4">
        <v>28.300318000000001</v>
      </c>
      <c r="EF35" s="4">
        <v>29.892355599991674</v>
      </c>
      <c r="EG35" s="4">
        <v>28.162700999999998</v>
      </c>
      <c r="EH35" s="4">
        <v>30.033836000000001</v>
      </c>
      <c r="EI35" s="4">
        <v>27.796364000000001</v>
      </c>
      <c r="EJ35" s="4">
        <v>30.724299999999999</v>
      </c>
      <c r="EK35" s="4">
        <v>26.555129999999998</v>
      </c>
      <c r="EL35" s="4">
        <v>26.629735</v>
      </c>
      <c r="EM35" s="4">
        <v>27.358506999999999</v>
      </c>
      <c r="EN35" s="4">
        <v>27.994028</v>
      </c>
      <c r="EO35" s="4">
        <v>30.517614999999999</v>
      </c>
      <c r="EP35" s="4">
        <v>30.517614999999999</v>
      </c>
      <c r="EQ35" s="4">
        <v>28.809704499999995</v>
      </c>
      <c r="ER35" s="4">
        <v>28.809418999999998</v>
      </c>
      <c r="ES35" s="4">
        <v>29.038419999999999</v>
      </c>
      <c r="ET35" s="4">
        <v>29.038419999999999</v>
      </c>
      <c r="EU35" s="4">
        <v>29.245979999999999</v>
      </c>
      <c r="EV35" s="4">
        <v>28.718332</v>
      </c>
      <c r="EW35" s="4">
        <v>28.951073999999998</v>
      </c>
      <c r="EX35" s="4">
        <v>29.744506999999999</v>
      </c>
      <c r="EY35" s="4">
        <v>29.744506999999999</v>
      </c>
      <c r="EZ35" s="4">
        <v>29.469840000000001</v>
      </c>
      <c r="FA35" s="4">
        <v>26.317345666666665</v>
      </c>
      <c r="FB35" s="4">
        <v>28.849088999999999</v>
      </c>
      <c r="FC35" s="4">
        <v>32.293645085691999</v>
      </c>
      <c r="FD35" s="4">
        <v>27.136348000000002</v>
      </c>
      <c r="FE35" s="4">
        <v>32.293645085691999</v>
      </c>
      <c r="FF35" s="4">
        <v>28.808748000000001</v>
      </c>
      <c r="FG35" s="4">
        <v>27.723569000000001</v>
      </c>
      <c r="FH35" s="4">
        <v>28.719277000000002</v>
      </c>
      <c r="FI35" s="4">
        <v>27.049102999999999</v>
      </c>
      <c r="FJ35" s="4">
        <v>27.942502999999999</v>
      </c>
      <c r="FK35" s="4">
        <v>27.50132</v>
      </c>
      <c r="FL35" s="4">
        <v>29.540937</v>
      </c>
      <c r="FM35" s="4">
        <v>29.284002000000001</v>
      </c>
      <c r="FN35" s="4">
        <v>29.226747</v>
      </c>
      <c r="FO35" s="4">
        <v>27.942526000000001</v>
      </c>
      <c r="FP35" s="4">
        <v>27.942502999999999</v>
      </c>
      <c r="FQ35" s="4">
        <v>27.942517500000001</v>
      </c>
      <c r="FR35" s="4">
        <v>30.404077999999998</v>
      </c>
      <c r="FS35" s="4">
        <v>30.404077999999998</v>
      </c>
      <c r="FT35" s="4">
        <v>29.848510000000001</v>
      </c>
      <c r="FU35" s="4">
        <v>29.876321999999998</v>
      </c>
      <c r="FV35" s="4">
        <v>29.767040000000001</v>
      </c>
      <c r="FW35" s="4">
        <v>29.848510000000001</v>
      </c>
      <c r="FX35" s="4">
        <v>28.223205</v>
      </c>
      <c r="FY35" s="4">
        <v>30.645872000000001</v>
      </c>
      <c r="FZ35" s="4">
        <v>30.511772000000001</v>
      </c>
      <c r="GA35" s="4">
        <v>29.776916</v>
      </c>
      <c r="GB35" s="4">
        <v>29.227874</v>
      </c>
      <c r="GC35" s="4">
        <v>29.153312</v>
      </c>
      <c r="GD35" s="4">
        <v>27.869568000000001</v>
      </c>
      <c r="GE35" s="4">
        <v>27.807462000000001</v>
      </c>
      <c r="GF35" s="4">
        <v>28.15522</v>
      </c>
      <c r="GG35" s="4">
        <v>27.235444999999999</v>
      </c>
      <c r="GH35" s="4">
        <v>26.493232499999998</v>
      </c>
      <c r="GI35" s="4">
        <v>26.558195999999999</v>
      </c>
      <c r="GJ35" s="4">
        <v>27.869817999999999</v>
      </c>
      <c r="GK35" s="4">
        <v>30.231021999999999</v>
      </c>
      <c r="GM35" s="3"/>
    </row>
    <row r="36" spans="2:195" x14ac:dyDescent="0.2">
      <c r="B36" s="1">
        <v>43364.68750000008</v>
      </c>
      <c r="C36" s="4">
        <v>28.097275500000002</v>
      </c>
      <c r="D36" s="4">
        <v>28.21021</v>
      </c>
      <c r="E36" s="4">
        <v>28.183503999999999</v>
      </c>
      <c r="F36" s="4">
        <v>28.143443999999999</v>
      </c>
      <c r="G36" s="4">
        <v>27.615020000000001</v>
      </c>
      <c r="H36" s="4">
        <v>29.204906000000001</v>
      </c>
      <c r="I36" s="4">
        <v>29.397224999999999</v>
      </c>
      <c r="J36" s="4">
        <v>29.328161000000001</v>
      </c>
      <c r="K36" s="4">
        <v>27.336154000000001</v>
      </c>
      <c r="L36" s="4">
        <v>28.729475000000001</v>
      </c>
      <c r="M36" s="4">
        <v>30.070464999999999</v>
      </c>
      <c r="N36" s="4">
        <v>29.661293000000001</v>
      </c>
      <c r="O36" s="4">
        <v>30.028739999999999</v>
      </c>
      <c r="P36" s="4">
        <v>29.487701999999999</v>
      </c>
      <c r="Q36" s="4">
        <v>28.516224000000001</v>
      </c>
      <c r="R36" s="4">
        <v>27.7853335</v>
      </c>
      <c r="S36" s="4">
        <v>27.817211</v>
      </c>
      <c r="T36" s="4">
        <v>29.494050999999999</v>
      </c>
      <c r="U36" s="4">
        <v>27.824055999999999</v>
      </c>
      <c r="V36" s="4">
        <v>27.498768999999999</v>
      </c>
      <c r="W36" s="4">
        <v>27.514612</v>
      </c>
      <c r="X36" s="4">
        <v>30.501284999999999</v>
      </c>
      <c r="Y36" s="4">
        <v>26.344771000000001</v>
      </c>
      <c r="Z36" s="4">
        <v>27.440200999999998</v>
      </c>
      <c r="AA36" s="4">
        <v>27.873950000000001</v>
      </c>
      <c r="AB36" s="4">
        <v>27.323312999999999</v>
      </c>
      <c r="AC36" s="4">
        <v>29.53845875</v>
      </c>
      <c r="AD36" s="4">
        <v>29.572315</v>
      </c>
      <c r="AE36" s="4">
        <v>27.353314000000001</v>
      </c>
      <c r="AF36" s="4">
        <v>29.631841999999999</v>
      </c>
      <c r="AG36" s="4">
        <v>29.567091000000001</v>
      </c>
      <c r="AH36" s="4">
        <v>26.469205333333331</v>
      </c>
      <c r="AI36" s="4">
        <v>26.584754</v>
      </c>
      <c r="AJ36" s="4">
        <v>29.528300999999999</v>
      </c>
      <c r="AK36" s="4">
        <v>27.086865</v>
      </c>
      <c r="AL36" s="4">
        <v>26.703572000000001</v>
      </c>
      <c r="AM36" s="4">
        <v>29.023651999999998</v>
      </c>
      <c r="AN36" s="4">
        <v>28.554075999999998</v>
      </c>
      <c r="AO36" s="4">
        <v>29.179074</v>
      </c>
      <c r="AP36" s="4">
        <v>27.964853999999999</v>
      </c>
      <c r="AQ36" s="4">
        <v>27.789767999999999</v>
      </c>
      <c r="AR36" s="4">
        <v>29.799778</v>
      </c>
      <c r="AS36" s="4">
        <v>27.045883</v>
      </c>
      <c r="AT36" s="4">
        <v>27.223687999999999</v>
      </c>
      <c r="AU36" s="4">
        <v>27.188099000000001</v>
      </c>
      <c r="AV36" s="4">
        <v>27.42953</v>
      </c>
      <c r="AW36" s="4">
        <v>27.215253000000001</v>
      </c>
      <c r="AX36" s="4">
        <v>27.089370250000002</v>
      </c>
      <c r="AY36" s="4">
        <v>29.892945000000001</v>
      </c>
      <c r="AZ36" s="4">
        <v>29.840948999999998</v>
      </c>
      <c r="BA36" s="4">
        <v>29.892706</v>
      </c>
      <c r="BB36" s="4">
        <v>29.892783999999999</v>
      </c>
      <c r="BC36" s="4" t="s">
        <v>197</v>
      </c>
      <c r="BD36" s="4">
        <v>28.997934999999998</v>
      </c>
      <c r="BE36" s="4">
        <v>28.902977</v>
      </c>
      <c r="BF36" s="4">
        <v>29.667065000000001</v>
      </c>
      <c r="BG36" s="4">
        <v>27.449221999999999</v>
      </c>
      <c r="BH36" s="4">
        <v>27.449221999999999</v>
      </c>
      <c r="BI36" s="4">
        <v>28.227353999999998</v>
      </c>
      <c r="BJ36" s="4">
        <v>28.703925999999999</v>
      </c>
      <c r="BK36" s="4" t="s">
        <v>197</v>
      </c>
      <c r="BL36" s="4">
        <v>27.580366000000001</v>
      </c>
      <c r="BM36" s="4">
        <v>27.580366000000001</v>
      </c>
      <c r="BN36" s="4">
        <v>30.515338</v>
      </c>
      <c r="BO36" s="4">
        <v>29.181165</v>
      </c>
      <c r="BP36" s="4">
        <v>30.094591655214998</v>
      </c>
      <c r="BQ36" s="4">
        <v>27.514793000000001</v>
      </c>
      <c r="BR36" s="4">
        <v>28.849101000000001</v>
      </c>
      <c r="BS36" s="4">
        <v>28.721201000000001</v>
      </c>
      <c r="BT36" s="4" t="s">
        <v>197</v>
      </c>
      <c r="BU36" s="4">
        <v>27.42953</v>
      </c>
      <c r="BV36" s="4">
        <v>27.307676000000001</v>
      </c>
      <c r="BW36" s="4">
        <v>29.705566999999999</v>
      </c>
      <c r="BX36" s="4">
        <v>29.528756999999999</v>
      </c>
      <c r="BY36" s="4">
        <v>29.556830000000001</v>
      </c>
      <c r="BZ36" s="4">
        <v>28.095600999999998</v>
      </c>
      <c r="CA36" s="4">
        <v>28.757135000000002</v>
      </c>
      <c r="CB36" s="4">
        <v>27.498768999999999</v>
      </c>
      <c r="CC36" s="4">
        <v>26.712933</v>
      </c>
      <c r="CD36" s="4">
        <v>27.946545859723198</v>
      </c>
      <c r="CE36" s="4">
        <v>28.276613999999999</v>
      </c>
      <c r="CF36" s="4">
        <v>27.212585000000001</v>
      </c>
      <c r="CG36" s="4">
        <v>32.365310030204995</v>
      </c>
      <c r="CH36" s="4">
        <v>26.7136</v>
      </c>
      <c r="CI36" s="4">
        <v>27.226295</v>
      </c>
      <c r="CJ36" s="4">
        <v>27.152244333333332</v>
      </c>
      <c r="CK36" s="4">
        <v>27.602989999999998</v>
      </c>
      <c r="CL36" s="4">
        <v>29.518998</v>
      </c>
      <c r="CM36" s="4">
        <v>29.633087</v>
      </c>
      <c r="CN36" s="4">
        <v>29.181342000000001</v>
      </c>
      <c r="CO36" s="4">
        <v>29.013276999999999</v>
      </c>
      <c r="CP36" s="4">
        <v>29.633137999999999</v>
      </c>
      <c r="CQ36" s="4">
        <v>27.504957999999998</v>
      </c>
      <c r="CR36" s="4">
        <v>27.580366000000001</v>
      </c>
      <c r="CS36" s="4">
        <v>27.900500000000001</v>
      </c>
      <c r="CT36" s="4">
        <v>29.753617999999999</v>
      </c>
      <c r="CU36" s="4">
        <v>29.786389</v>
      </c>
      <c r="CV36" s="4">
        <v>27.194322</v>
      </c>
      <c r="CW36" s="4">
        <v>29.455245000000001</v>
      </c>
      <c r="CX36" s="4">
        <v>29.243288</v>
      </c>
      <c r="CY36" s="4">
        <v>29.402031999999998</v>
      </c>
      <c r="CZ36" s="4">
        <v>27.215253000000001</v>
      </c>
      <c r="DA36" s="4">
        <v>27.215253000000001</v>
      </c>
      <c r="DB36" s="4">
        <v>28.071553000000002</v>
      </c>
      <c r="DC36" s="4">
        <v>29.416231</v>
      </c>
      <c r="DD36" s="4">
        <v>29.536358</v>
      </c>
      <c r="DE36" s="4">
        <v>27.368490000000001</v>
      </c>
      <c r="DF36" s="4">
        <v>26.381716000000001</v>
      </c>
      <c r="DG36" s="4">
        <v>26.329058999999997</v>
      </c>
      <c r="DH36" s="4">
        <v>27.259053932512</v>
      </c>
      <c r="DI36" s="4">
        <v>28.174417999999999</v>
      </c>
      <c r="DJ36" s="4">
        <v>27.318714</v>
      </c>
      <c r="DK36" s="4">
        <v>27.271035000000001</v>
      </c>
      <c r="DL36" s="4">
        <v>29.004086000000001</v>
      </c>
      <c r="DM36" s="4">
        <v>31.741680757095001</v>
      </c>
      <c r="DN36" s="4">
        <v>29.890301999999998</v>
      </c>
      <c r="DO36" s="4">
        <v>29.890360000000001</v>
      </c>
      <c r="DP36" s="4">
        <v>29.120121000000001</v>
      </c>
      <c r="DQ36" s="4">
        <v>29.182079000000002</v>
      </c>
      <c r="DR36" s="4">
        <v>27.498768999999999</v>
      </c>
      <c r="DS36" s="4">
        <v>30.312942</v>
      </c>
      <c r="DT36" s="4">
        <v>27.42953</v>
      </c>
      <c r="DU36" s="4">
        <v>27.329964</v>
      </c>
      <c r="DV36" s="4">
        <v>27.887534685872001</v>
      </c>
      <c r="DW36" s="4">
        <v>27.353438000000001</v>
      </c>
      <c r="DX36" s="4">
        <v>27.382055000000001</v>
      </c>
      <c r="DY36" s="4">
        <v>27.319728000000001</v>
      </c>
      <c r="DZ36" s="4">
        <v>28.592669999999998</v>
      </c>
      <c r="EA36" s="4">
        <v>27.633095999999998</v>
      </c>
      <c r="EB36" s="4">
        <v>27.43524</v>
      </c>
      <c r="EC36" s="4">
        <v>28.369240999999999</v>
      </c>
      <c r="ED36" s="4">
        <v>28.316213999999999</v>
      </c>
      <c r="EE36" s="4">
        <v>28.294111000000001</v>
      </c>
      <c r="EF36" s="4">
        <v>29.949733383323967</v>
      </c>
      <c r="EG36" s="4">
        <v>28.227115000000001</v>
      </c>
      <c r="EH36" s="4">
        <v>30.067886000000001</v>
      </c>
      <c r="EI36" s="4">
        <v>27.813804000000001</v>
      </c>
      <c r="EJ36" s="4">
        <v>30.718755000000002</v>
      </c>
      <c r="EK36" s="4">
        <v>26.551103000000001</v>
      </c>
      <c r="EL36" s="4">
        <v>26.626218000000001</v>
      </c>
      <c r="EM36" s="4">
        <v>27.384727999999999</v>
      </c>
      <c r="EN36" s="4">
        <v>28.066970000000001</v>
      </c>
      <c r="EO36" s="4">
        <v>30.515338</v>
      </c>
      <c r="EP36" s="4">
        <v>30.515338</v>
      </c>
      <c r="EQ36" s="4">
        <v>28.956617749999999</v>
      </c>
      <c r="ER36" s="4">
        <v>28.956132</v>
      </c>
      <c r="ES36" s="4">
        <v>30.342521999999999</v>
      </c>
      <c r="ET36" s="4">
        <v>30.342521999999999</v>
      </c>
      <c r="EU36" s="4">
        <v>29.680577</v>
      </c>
      <c r="EV36" s="4">
        <v>28.761289999999999</v>
      </c>
      <c r="EW36" s="4">
        <v>29.003964</v>
      </c>
      <c r="EX36" s="4">
        <v>29.758108</v>
      </c>
      <c r="EY36" s="4">
        <v>29.758108</v>
      </c>
      <c r="EZ36" s="4">
        <v>29.688091</v>
      </c>
      <c r="FA36" s="4">
        <v>26.335607333333332</v>
      </c>
      <c r="FB36" s="4">
        <v>29.013276999999999</v>
      </c>
      <c r="FC36" s="4">
        <v>32.313274837994996</v>
      </c>
      <c r="FD36" s="4">
        <v>28.413896000000001</v>
      </c>
      <c r="FE36" s="4">
        <v>32.313274837994996</v>
      </c>
      <c r="FF36" s="4">
        <v>28.954991</v>
      </c>
      <c r="FG36" s="4">
        <v>27.730781</v>
      </c>
      <c r="FH36" s="4">
        <v>28.803782999999999</v>
      </c>
      <c r="FI36" s="4">
        <v>27.117486</v>
      </c>
      <c r="FJ36" s="4">
        <v>27.956972</v>
      </c>
      <c r="FK36" s="4">
        <v>27.565525000000001</v>
      </c>
      <c r="FL36" s="4">
        <v>29.666986999999999</v>
      </c>
      <c r="FM36" s="4">
        <v>29.422830999999999</v>
      </c>
      <c r="FN36" s="4">
        <v>29.363191</v>
      </c>
      <c r="FO36" s="4">
        <v>27.956994999999999</v>
      </c>
      <c r="FP36" s="4">
        <v>27.956972</v>
      </c>
      <c r="FQ36" s="4">
        <v>27.956987000000002</v>
      </c>
      <c r="FR36" s="4">
        <v>30.449831</v>
      </c>
      <c r="FS36" s="4">
        <v>30.449831</v>
      </c>
      <c r="FT36" s="4">
        <v>29.893234</v>
      </c>
      <c r="FU36" s="4">
        <v>29.920632000000001</v>
      </c>
      <c r="FV36" s="4">
        <v>29.811895</v>
      </c>
      <c r="FW36" s="4">
        <v>29.893234</v>
      </c>
      <c r="FX36" s="4">
        <v>28.252977999999999</v>
      </c>
      <c r="FY36" s="4">
        <v>30.580169000000001</v>
      </c>
      <c r="FZ36" s="4">
        <v>30.517923</v>
      </c>
      <c r="GA36" s="4">
        <v>29.796323999999998</v>
      </c>
      <c r="GB36" s="4">
        <v>29.548151000000001</v>
      </c>
      <c r="GC36" s="4">
        <v>29.192378999999999</v>
      </c>
      <c r="GD36" s="4">
        <v>27.885352999999999</v>
      </c>
      <c r="GE36" s="4">
        <v>27.822986499999999</v>
      </c>
      <c r="GF36" s="4">
        <v>28.198398999999998</v>
      </c>
      <c r="GG36" s="4">
        <v>27.252893</v>
      </c>
      <c r="GH36" s="4">
        <v>26.557821500000003</v>
      </c>
      <c r="GI36" s="4">
        <v>26.623253999999999</v>
      </c>
      <c r="GJ36" s="4">
        <v>27.885788999999999</v>
      </c>
      <c r="GK36" s="4">
        <v>30.257732000000001</v>
      </c>
      <c r="GM36" s="3"/>
    </row>
    <row r="37" spans="2:195" x14ac:dyDescent="0.2">
      <c r="B37" s="1">
        <v>43364.708333333416</v>
      </c>
      <c r="C37" s="4">
        <v>28.090609499999999</v>
      </c>
      <c r="D37" s="4">
        <v>28.201073000000001</v>
      </c>
      <c r="E37" s="4">
        <v>28.175190000000001</v>
      </c>
      <c r="F37" s="4">
        <v>28.136365000000001</v>
      </c>
      <c r="G37" s="4">
        <v>27.599934000000001</v>
      </c>
      <c r="H37" s="4">
        <v>29.475458</v>
      </c>
      <c r="I37" s="4">
        <v>29.683226999999999</v>
      </c>
      <c r="J37" s="4">
        <v>29.597445</v>
      </c>
      <c r="K37" s="4">
        <v>27.308989</v>
      </c>
      <c r="L37" s="4">
        <v>28.712918999999999</v>
      </c>
      <c r="M37" s="4">
        <v>30.270061999999999</v>
      </c>
      <c r="N37" s="4">
        <v>29.850894</v>
      </c>
      <c r="O37" s="4">
        <v>29.969193000000001</v>
      </c>
      <c r="P37" s="4">
        <v>29.784580999999999</v>
      </c>
      <c r="Q37" s="4">
        <v>28.611104999999998</v>
      </c>
      <c r="R37" s="4">
        <v>27.6326465</v>
      </c>
      <c r="S37" s="4">
        <v>27.669733000000001</v>
      </c>
      <c r="T37" s="4">
        <v>29.445447999999999</v>
      </c>
      <c r="U37" s="4">
        <v>27.816884999999999</v>
      </c>
      <c r="V37" s="4">
        <v>27.488175999999999</v>
      </c>
      <c r="W37" s="4">
        <v>27.513811499999999</v>
      </c>
      <c r="X37" s="4">
        <v>30.690125999999999</v>
      </c>
      <c r="Y37" s="4">
        <v>26.374631000000001</v>
      </c>
      <c r="Z37" s="4">
        <v>27.392136000000001</v>
      </c>
      <c r="AA37" s="4">
        <v>27.865957000000002</v>
      </c>
      <c r="AB37" s="4">
        <v>27.396011999999999</v>
      </c>
      <c r="AC37" s="4">
        <v>29.486676500000002</v>
      </c>
      <c r="AD37" s="4">
        <v>29.521028000000001</v>
      </c>
      <c r="AE37" s="4">
        <v>27.416039000000001</v>
      </c>
      <c r="AF37" s="4">
        <v>29.938618000000002</v>
      </c>
      <c r="AG37" s="4">
        <v>29.517896</v>
      </c>
      <c r="AH37" s="4">
        <v>26.516612999999996</v>
      </c>
      <c r="AI37" s="4">
        <v>26.634328</v>
      </c>
      <c r="AJ37" s="4">
        <v>29.749020999999999</v>
      </c>
      <c r="AK37" s="4">
        <v>27.145353</v>
      </c>
      <c r="AL37" s="4">
        <v>26.844601000000001</v>
      </c>
      <c r="AM37" s="4">
        <v>29.164739000000001</v>
      </c>
      <c r="AN37" s="4">
        <v>28.670465</v>
      </c>
      <c r="AO37" s="4">
        <v>29.338964000000001</v>
      </c>
      <c r="AP37" s="4">
        <v>27.953234999999999</v>
      </c>
      <c r="AQ37" s="4">
        <v>27.743651</v>
      </c>
      <c r="AR37" s="4">
        <v>29.743903</v>
      </c>
      <c r="AS37" s="4">
        <v>27.041844000000001</v>
      </c>
      <c r="AT37" s="4">
        <v>27.205482</v>
      </c>
      <c r="AU37" s="4">
        <v>27.183509999999998</v>
      </c>
      <c r="AV37" s="4">
        <v>27.436881</v>
      </c>
      <c r="AW37" s="4">
        <v>27.210488999999999</v>
      </c>
      <c r="AX37" s="4">
        <v>27.085452250000003</v>
      </c>
      <c r="AY37" s="4">
        <v>29.956785</v>
      </c>
      <c r="AZ37" s="4">
        <v>30.014386999999999</v>
      </c>
      <c r="BA37" s="4">
        <v>30.060182999999999</v>
      </c>
      <c r="BB37" s="4">
        <v>30.060261000000001</v>
      </c>
      <c r="BC37" s="4" t="s">
        <v>197</v>
      </c>
      <c r="BD37" s="4">
        <v>28.919291999999999</v>
      </c>
      <c r="BE37" s="4">
        <v>28.839666999999999</v>
      </c>
      <c r="BF37" s="4">
        <v>29.827445000000001</v>
      </c>
      <c r="BG37" s="4">
        <v>27.513058000000001</v>
      </c>
      <c r="BH37" s="4">
        <v>27.513058000000001</v>
      </c>
      <c r="BI37" s="4">
        <v>28.359677000000001</v>
      </c>
      <c r="BJ37" s="4">
        <v>28.645601333333332</v>
      </c>
      <c r="BK37" s="4" t="s">
        <v>197</v>
      </c>
      <c r="BL37" s="4">
        <v>27.477806000000001</v>
      </c>
      <c r="BM37" s="4">
        <v>27.477806000000001</v>
      </c>
      <c r="BN37" s="4">
        <v>30.441663999999999</v>
      </c>
      <c r="BO37" s="4">
        <v>29.448943</v>
      </c>
      <c r="BP37" s="4">
        <v>30.042398875507999</v>
      </c>
      <c r="BQ37" s="4">
        <v>27.452204999999999</v>
      </c>
      <c r="BR37" s="4">
        <v>28.951650999999998</v>
      </c>
      <c r="BS37" s="4">
        <v>28.823257000000002</v>
      </c>
      <c r="BT37" s="4" t="s">
        <v>197</v>
      </c>
      <c r="BU37" s="4">
        <v>27.436881</v>
      </c>
      <c r="BV37" s="4">
        <v>27.315384333333331</v>
      </c>
      <c r="BW37" s="4">
        <v>29.679849999999998</v>
      </c>
      <c r="BX37" s="4">
        <v>29.491371999999998</v>
      </c>
      <c r="BY37" s="4">
        <v>29.519621000000001</v>
      </c>
      <c r="BZ37" s="4">
        <v>28.071538</v>
      </c>
      <c r="CA37" s="4">
        <v>28.701166000000001</v>
      </c>
      <c r="CB37" s="4">
        <v>27.488175999999999</v>
      </c>
      <c r="CC37" s="4">
        <v>26.712237999999999</v>
      </c>
      <c r="CD37" s="4">
        <v>28.055977793416215</v>
      </c>
      <c r="CE37" s="4">
        <v>28.355626000000001</v>
      </c>
      <c r="CF37" s="4">
        <v>27.210407</v>
      </c>
      <c r="CG37" s="4">
        <v>32.565691670237996</v>
      </c>
      <c r="CH37" s="4">
        <v>26.729837</v>
      </c>
      <c r="CI37" s="4">
        <v>27.187688999999999</v>
      </c>
      <c r="CJ37" s="4">
        <v>27.109153333333335</v>
      </c>
      <c r="CK37" s="4">
        <v>27.511876000000001</v>
      </c>
      <c r="CL37" s="4">
        <v>29.828161000000001</v>
      </c>
      <c r="CM37" s="4">
        <v>29.939765999999999</v>
      </c>
      <c r="CN37" s="4">
        <v>29.448682000000002</v>
      </c>
      <c r="CO37" s="4">
        <v>29.236726000000001</v>
      </c>
      <c r="CP37" s="4">
        <v>29.939816</v>
      </c>
      <c r="CQ37" s="4">
        <v>27.420396</v>
      </c>
      <c r="CR37" s="4">
        <v>27.477806000000001</v>
      </c>
      <c r="CS37" s="4">
        <v>27.888151000000001</v>
      </c>
      <c r="CT37" s="4">
        <v>30.004663000000001</v>
      </c>
      <c r="CU37" s="4">
        <v>30.038689000000002</v>
      </c>
      <c r="CV37" s="4">
        <v>27.175453333333333</v>
      </c>
      <c r="CW37" s="4">
        <v>29.392323000000001</v>
      </c>
      <c r="CX37" s="4">
        <v>29.196797</v>
      </c>
      <c r="CY37" s="4">
        <v>29.340311</v>
      </c>
      <c r="CZ37" s="4">
        <v>27.210488999999999</v>
      </c>
      <c r="DA37" s="4">
        <v>27.210488999999999</v>
      </c>
      <c r="DB37" s="4">
        <v>28.062041000000001</v>
      </c>
      <c r="DC37" s="4">
        <v>29.773969999999998</v>
      </c>
      <c r="DD37" s="4">
        <v>29.943280999999999</v>
      </c>
      <c r="DE37" s="4">
        <v>27.463832</v>
      </c>
      <c r="DF37" s="4">
        <v>26.430395000000001</v>
      </c>
      <c r="DG37" s="4">
        <v>26.377619500000002</v>
      </c>
      <c r="DH37" s="4">
        <v>27.276345080767999</v>
      </c>
      <c r="DI37" s="4">
        <v>28.277208000000002</v>
      </c>
      <c r="DJ37" s="4">
        <v>27.305709</v>
      </c>
      <c r="DK37" s="4">
        <v>27.257486</v>
      </c>
      <c r="DL37" s="4">
        <v>29.221176</v>
      </c>
      <c r="DM37" s="4">
        <v>31.938201354042</v>
      </c>
      <c r="DN37" s="4">
        <v>30.136913</v>
      </c>
      <c r="DO37" s="4">
        <v>30.136970999999999</v>
      </c>
      <c r="DP37" s="4">
        <v>29.378906000000001</v>
      </c>
      <c r="DQ37" s="4">
        <v>29.447365000000001</v>
      </c>
      <c r="DR37" s="4">
        <v>27.488175999999999</v>
      </c>
      <c r="DS37" s="4">
        <v>30.174098000000001</v>
      </c>
      <c r="DT37" s="4">
        <v>27.436881</v>
      </c>
      <c r="DU37" s="4">
        <v>27.337122999999998</v>
      </c>
      <c r="DV37" s="4">
        <v>27.874898022016001</v>
      </c>
      <c r="DW37" s="4">
        <v>27.412894999999999</v>
      </c>
      <c r="DX37" s="4">
        <v>27.439644000000001</v>
      </c>
      <c r="DY37" s="4">
        <v>27.341878999999999</v>
      </c>
      <c r="DZ37" s="4">
        <v>28.704632</v>
      </c>
      <c r="EA37" s="4">
        <v>27.706567</v>
      </c>
      <c r="EB37" s="4">
        <v>27.511158999999999</v>
      </c>
      <c r="EC37" s="4">
        <v>28.311588</v>
      </c>
      <c r="ED37" s="4">
        <v>28.280553000000001</v>
      </c>
      <c r="EE37" s="4">
        <v>28.267596000000001</v>
      </c>
      <c r="EF37" s="4">
        <v>29.891443271053351</v>
      </c>
      <c r="EG37" s="4">
        <v>28.305703000000001</v>
      </c>
      <c r="EH37" s="4">
        <v>29.960775999999999</v>
      </c>
      <c r="EI37" s="4">
        <v>27.804096000000001</v>
      </c>
      <c r="EJ37" s="4">
        <v>30.591380999999998</v>
      </c>
      <c r="EK37" s="4">
        <v>26.541926</v>
      </c>
      <c r="EL37" s="4">
        <v>26.616066</v>
      </c>
      <c r="EM37" s="4">
        <v>27.406313000000001</v>
      </c>
      <c r="EN37" s="4">
        <v>28.170100000000001</v>
      </c>
      <c r="EO37" s="4">
        <v>30.441663999999999</v>
      </c>
      <c r="EP37" s="4">
        <v>30.441663999999999</v>
      </c>
      <c r="EQ37" s="4">
        <v>29.155818</v>
      </c>
      <c r="ER37" s="4">
        <v>29.155311999999999</v>
      </c>
      <c r="ES37" s="4">
        <v>30.640948999999999</v>
      </c>
      <c r="ET37" s="4">
        <v>30.640948999999999</v>
      </c>
      <c r="EU37" s="4">
        <v>29.945354999999999</v>
      </c>
      <c r="EV37" s="4">
        <v>28.866831000000001</v>
      </c>
      <c r="EW37" s="4">
        <v>28.959129000000001</v>
      </c>
      <c r="EX37" s="4">
        <v>29.705075000000001</v>
      </c>
      <c r="EY37" s="4">
        <v>29.705075000000001</v>
      </c>
      <c r="EZ37" s="4">
        <v>29.944209000000001</v>
      </c>
      <c r="FA37" s="4">
        <v>26.365471666666668</v>
      </c>
      <c r="FB37" s="4">
        <v>29.236726000000001</v>
      </c>
      <c r="FC37" s="4">
        <v>32.513334315282002</v>
      </c>
      <c r="FD37" s="4">
        <v>28.612914</v>
      </c>
      <c r="FE37" s="4">
        <v>32.513334315282002</v>
      </c>
      <c r="FF37" s="4">
        <v>29.154122999999998</v>
      </c>
      <c r="FG37" s="4">
        <v>27.717189000000001</v>
      </c>
      <c r="FH37" s="4">
        <v>28.911327</v>
      </c>
      <c r="FI37" s="4">
        <v>27.199684999999999</v>
      </c>
      <c r="FJ37" s="4">
        <v>27.945024</v>
      </c>
      <c r="FK37" s="4">
        <v>27.658868999999999</v>
      </c>
      <c r="FL37" s="4">
        <v>29.860481</v>
      </c>
      <c r="FM37" s="4">
        <v>29.632764000000002</v>
      </c>
      <c r="FN37" s="4">
        <v>29.573533999999999</v>
      </c>
      <c r="FO37" s="4">
        <v>27.945048</v>
      </c>
      <c r="FP37" s="4">
        <v>27.945024</v>
      </c>
      <c r="FQ37" s="4">
        <v>27.945039000000001</v>
      </c>
      <c r="FR37" s="4">
        <v>30.307753000000002</v>
      </c>
      <c r="FS37" s="4">
        <v>30.307753000000002</v>
      </c>
      <c r="FT37" s="4">
        <v>29.772169999999999</v>
      </c>
      <c r="FU37" s="4">
        <v>29.799786999999998</v>
      </c>
      <c r="FV37" s="4">
        <v>29.690456999999999</v>
      </c>
      <c r="FW37" s="4">
        <v>29.772169999999999</v>
      </c>
      <c r="FX37" s="4">
        <v>28.250885</v>
      </c>
      <c r="FY37" s="4">
        <v>30.797142999999998</v>
      </c>
      <c r="FZ37" s="4">
        <v>30.733682999999999</v>
      </c>
      <c r="GA37" s="4">
        <v>29.741095999999999</v>
      </c>
      <c r="GB37" s="4">
        <v>29.832297000000001</v>
      </c>
      <c r="GC37" s="4">
        <v>29.137892999999998</v>
      </c>
      <c r="GD37" s="4">
        <v>27.873909000000001</v>
      </c>
      <c r="GE37" s="4">
        <v>27.811399999999999</v>
      </c>
      <c r="GF37" s="4">
        <v>28.216286</v>
      </c>
      <c r="GG37" s="4">
        <v>27.279885</v>
      </c>
      <c r="GH37" s="4">
        <v>26.639145499999998</v>
      </c>
      <c r="GI37" s="4">
        <v>26.704789000000002</v>
      </c>
      <c r="GJ37" s="4">
        <v>27.877257</v>
      </c>
      <c r="GK37" s="4">
        <v>30.121026000000001</v>
      </c>
      <c r="GM37" s="3"/>
    </row>
    <row r="38" spans="2:195" x14ac:dyDescent="0.2">
      <c r="B38" s="1">
        <v>43364.729166666752</v>
      </c>
      <c r="C38" s="4">
        <v>27.8360755</v>
      </c>
      <c r="D38" s="4">
        <v>27.944904999999999</v>
      </c>
      <c r="E38" s="4">
        <v>27.919955000000002</v>
      </c>
      <c r="F38" s="4">
        <v>27.882529000000002</v>
      </c>
      <c r="G38" s="4">
        <v>27.35793</v>
      </c>
      <c r="H38" s="4">
        <v>29.566167</v>
      </c>
      <c r="I38" s="4">
        <v>29.767386999999999</v>
      </c>
      <c r="J38" s="4">
        <v>29.674833</v>
      </c>
      <c r="K38" s="4">
        <v>27.078437999999998</v>
      </c>
      <c r="L38" s="4">
        <v>28.431816000000001</v>
      </c>
      <c r="M38" s="4">
        <v>30.316123000000001</v>
      </c>
      <c r="N38" s="4">
        <v>29.918320000000001</v>
      </c>
      <c r="O38" s="4">
        <v>29.752594999999999</v>
      </c>
      <c r="P38" s="4">
        <v>29.851371</v>
      </c>
      <c r="Q38" s="4">
        <v>28.635448</v>
      </c>
      <c r="R38" s="4">
        <v>27.596620000000001</v>
      </c>
      <c r="S38" s="4">
        <v>27.626272</v>
      </c>
      <c r="T38" s="4">
        <v>29.273938999999999</v>
      </c>
      <c r="U38" s="4">
        <v>27.544606999999999</v>
      </c>
      <c r="V38" s="4">
        <v>27.268235000000001</v>
      </c>
      <c r="W38" s="4">
        <v>27.295814</v>
      </c>
      <c r="X38" s="4">
        <v>30.733975999999998</v>
      </c>
      <c r="Y38" s="4">
        <v>26.332729</v>
      </c>
      <c r="Z38" s="4">
        <v>27.175816000000001</v>
      </c>
      <c r="AA38" s="4">
        <v>27.643317</v>
      </c>
      <c r="AB38" s="4">
        <v>27.158963</v>
      </c>
      <c r="AC38" s="4">
        <v>29.308077750000002</v>
      </c>
      <c r="AD38" s="4">
        <v>29.340547999999998</v>
      </c>
      <c r="AE38" s="4">
        <v>27.156300999999999</v>
      </c>
      <c r="AF38" s="4">
        <v>30.007625000000001</v>
      </c>
      <c r="AG38" s="4">
        <v>29.346512000000001</v>
      </c>
      <c r="AH38" s="4">
        <v>26.520777666666671</v>
      </c>
      <c r="AI38" s="4">
        <v>26.626878999999999</v>
      </c>
      <c r="AJ38" s="4">
        <v>29.790773000000002</v>
      </c>
      <c r="AK38" s="4">
        <v>26.910229999999999</v>
      </c>
      <c r="AL38" s="4">
        <v>26.551729999999999</v>
      </c>
      <c r="AM38" s="4">
        <v>29.233279</v>
      </c>
      <c r="AN38" s="4">
        <v>28.766092</v>
      </c>
      <c r="AO38" s="4">
        <v>29.377573000000002</v>
      </c>
      <c r="AP38" s="4">
        <v>27.701798</v>
      </c>
      <c r="AQ38" s="4">
        <v>27.532463</v>
      </c>
      <c r="AR38" s="4">
        <v>29.536365</v>
      </c>
      <c r="AS38" s="4">
        <v>26.824051499999999</v>
      </c>
      <c r="AT38" s="4">
        <v>26.969294999999999</v>
      </c>
      <c r="AU38" s="4">
        <v>26.964614999999998</v>
      </c>
      <c r="AV38" s="4">
        <v>27.232862999999998</v>
      </c>
      <c r="AW38" s="4">
        <v>26.991508</v>
      </c>
      <c r="AX38" s="4">
        <v>26.866805750000001</v>
      </c>
      <c r="AY38" s="4">
        <v>29.920783</v>
      </c>
      <c r="AZ38" s="4">
        <v>30.051148999999999</v>
      </c>
      <c r="BA38" s="4">
        <v>30.096969999999999</v>
      </c>
      <c r="BB38" s="4">
        <v>30.097047</v>
      </c>
      <c r="BC38" s="4" t="s">
        <v>197</v>
      </c>
      <c r="BD38" s="4">
        <v>28.748384999999999</v>
      </c>
      <c r="BE38" s="4">
        <v>28.658415999999999</v>
      </c>
      <c r="BF38" s="4">
        <v>29.863848000000001</v>
      </c>
      <c r="BG38" s="4">
        <v>27.248152000000001</v>
      </c>
      <c r="BH38" s="4">
        <v>27.248152000000001</v>
      </c>
      <c r="BI38" s="4">
        <v>28.347031999999999</v>
      </c>
      <c r="BJ38" s="4">
        <v>28.546788000000003</v>
      </c>
      <c r="BK38" s="4" t="s">
        <v>197</v>
      </c>
      <c r="BL38" s="4">
        <v>27.281980999999998</v>
      </c>
      <c r="BM38" s="4">
        <v>27.281980999999998</v>
      </c>
      <c r="BN38" s="4">
        <v>30.107509</v>
      </c>
      <c r="BO38" s="4">
        <v>29.509318</v>
      </c>
      <c r="BP38" s="4">
        <v>29.858731418227997</v>
      </c>
      <c r="BQ38" s="4">
        <v>27.246489</v>
      </c>
      <c r="BR38" s="4">
        <v>28.996105</v>
      </c>
      <c r="BS38" s="4">
        <v>28.856017999999999</v>
      </c>
      <c r="BT38" s="4" t="s">
        <v>197</v>
      </c>
      <c r="BU38" s="4">
        <v>27.232862999999998</v>
      </c>
      <c r="BV38" s="4">
        <v>27.112495333333332</v>
      </c>
      <c r="BW38" s="4">
        <v>29.479613000000001</v>
      </c>
      <c r="BX38" s="4">
        <v>29.288395000000001</v>
      </c>
      <c r="BY38" s="4">
        <v>29.314017</v>
      </c>
      <c r="BZ38" s="4">
        <v>27.860904000000001</v>
      </c>
      <c r="CA38" s="4">
        <v>28.597448</v>
      </c>
      <c r="CB38" s="4">
        <v>27.268235000000001</v>
      </c>
      <c r="CC38" s="4">
        <v>26.631164999999999</v>
      </c>
      <c r="CD38" s="4">
        <v>27.628412111971226</v>
      </c>
      <c r="CE38" s="4">
        <v>28.112843000000002</v>
      </c>
      <c r="CF38" s="4">
        <v>27.06794</v>
      </c>
      <c r="CG38" s="4">
        <v>32.612221475287996</v>
      </c>
      <c r="CH38" s="4">
        <v>26.660602999999998</v>
      </c>
      <c r="CI38" s="4">
        <v>26.928955999999999</v>
      </c>
      <c r="CJ38" s="4">
        <v>26.849610000000002</v>
      </c>
      <c r="CK38" s="4">
        <v>27.319403000000001</v>
      </c>
      <c r="CL38" s="4">
        <v>29.906337000000001</v>
      </c>
      <c r="CM38" s="4">
        <v>30.009435</v>
      </c>
      <c r="CN38" s="4">
        <v>29.509537000000002</v>
      </c>
      <c r="CO38" s="4">
        <v>29.273028</v>
      </c>
      <c r="CP38" s="4">
        <v>30.009485000000002</v>
      </c>
      <c r="CQ38" s="4">
        <v>27.237341000000001</v>
      </c>
      <c r="CR38" s="4">
        <v>27.281980999999998</v>
      </c>
      <c r="CS38" s="4">
        <v>27.640305000000001</v>
      </c>
      <c r="CT38" s="4">
        <v>30.108184999999999</v>
      </c>
      <c r="CU38" s="4">
        <v>30.144361</v>
      </c>
      <c r="CV38" s="4">
        <v>26.936261999999999</v>
      </c>
      <c r="CW38" s="4">
        <v>29.195687</v>
      </c>
      <c r="CX38" s="4">
        <v>29.040590000000002</v>
      </c>
      <c r="CY38" s="4">
        <v>29.144584999999999</v>
      </c>
      <c r="CZ38" s="4">
        <v>26.991508</v>
      </c>
      <c r="DA38" s="4">
        <v>26.991508</v>
      </c>
      <c r="DB38" s="4">
        <v>27.835322000000001</v>
      </c>
      <c r="DC38" s="4">
        <v>29.887993999999999</v>
      </c>
      <c r="DD38" s="4">
        <v>30.083660999999999</v>
      </c>
      <c r="DE38" s="4">
        <v>27.460218000000001</v>
      </c>
      <c r="DF38" s="4">
        <v>26.265318000000001</v>
      </c>
      <c r="DG38" s="4">
        <v>26.213013</v>
      </c>
      <c r="DH38" s="4">
        <v>27.106208959455998</v>
      </c>
      <c r="DI38" s="4">
        <v>28.243445000000001</v>
      </c>
      <c r="DJ38" s="4">
        <v>27.109940999999999</v>
      </c>
      <c r="DK38" s="4">
        <v>27.068216</v>
      </c>
      <c r="DL38" s="4">
        <v>29.299951</v>
      </c>
      <c r="DM38" s="4">
        <v>31.983834601991997</v>
      </c>
      <c r="DN38" s="4">
        <v>30.244244999999999</v>
      </c>
      <c r="DO38" s="4">
        <v>30.244302999999999</v>
      </c>
      <c r="DP38" s="4">
        <v>29.438583999999999</v>
      </c>
      <c r="DQ38" s="4">
        <v>29.510467999999999</v>
      </c>
      <c r="DR38" s="4">
        <v>27.268235000000001</v>
      </c>
      <c r="DS38" s="4">
        <v>29.933142</v>
      </c>
      <c r="DT38" s="4">
        <v>27.232862999999998</v>
      </c>
      <c r="DU38" s="4">
        <v>27.134255</v>
      </c>
      <c r="DV38" s="4">
        <v>27.629842087968001</v>
      </c>
      <c r="DW38" s="4">
        <v>27.16611</v>
      </c>
      <c r="DX38" s="4">
        <v>27.203956999999999</v>
      </c>
      <c r="DY38" s="4">
        <v>27.157177999999998</v>
      </c>
      <c r="DZ38" s="4">
        <v>28.267181000000001</v>
      </c>
      <c r="EA38" s="4">
        <v>27.468115000000001</v>
      </c>
      <c r="EB38" s="4">
        <v>27.271585999999999</v>
      </c>
      <c r="EC38" s="4">
        <v>28.139875</v>
      </c>
      <c r="ED38" s="4">
        <v>28.092085000000001</v>
      </c>
      <c r="EE38" s="4">
        <v>28.072161999999999</v>
      </c>
      <c r="EF38" s="4">
        <v>29.783423941344338</v>
      </c>
      <c r="EG38" s="4">
        <v>28.063253</v>
      </c>
      <c r="EH38" s="4">
        <v>29.734881000000001</v>
      </c>
      <c r="EI38" s="4">
        <v>27.577504999999999</v>
      </c>
      <c r="EJ38" s="4">
        <v>30.354963999999999</v>
      </c>
      <c r="EK38" s="4">
        <v>26.582065</v>
      </c>
      <c r="EL38" s="4">
        <v>26.631608</v>
      </c>
      <c r="EM38" s="4">
        <v>27.22062</v>
      </c>
      <c r="EN38" s="4">
        <v>28.132234</v>
      </c>
      <c r="EO38" s="4">
        <v>30.107509</v>
      </c>
      <c r="EP38" s="4">
        <v>30.107509</v>
      </c>
      <c r="EQ38" s="4">
        <v>29.176818500000003</v>
      </c>
      <c r="ER38" s="4">
        <v>29.176337</v>
      </c>
      <c r="ES38" s="4">
        <v>30.690473999999998</v>
      </c>
      <c r="ET38" s="4">
        <v>30.690473999999998</v>
      </c>
      <c r="EU38" s="4">
        <v>30.044018000000001</v>
      </c>
      <c r="EV38" s="4">
        <v>28.897507999999998</v>
      </c>
      <c r="EW38" s="4">
        <v>28.815716999999999</v>
      </c>
      <c r="EX38" s="4">
        <v>29.498234</v>
      </c>
      <c r="EY38" s="4">
        <v>29.498234</v>
      </c>
      <c r="EZ38" s="4">
        <v>30.023129000000001</v>
      </c>
      <c r="FA38" s="4">
        <v>26.323646999999998</v>
      </c>
      <c r="FB38" s="4">
        <v>29.273028</v>
      </c>
      <c r="FC38" s="4">
        <v>32.559789312231999</v>
      </c>
      <c r="FD38" s="4">
        <v>28.688368000000001</v>
      </c>
      <c r="FE38" s="4">
        <v>32.559789312231999</v>
      </c>
      <c r="FF38" s="4">
        <v>29.175205999999999</v>
      </c>
      <c r="FG38" s="4">
        <v>27.477029000000002</v>
      </c>
      <c r="FH38" s="4">
        <v>28.882439999999999</v>
      </c>
      <c r="FI38" s="4">
        <v>26.954713000000002</v>
      </c>
      <c r="FJ38" s="4">
        <v>27.694627000000001</v>
      </c>
      <c r="FK38" s="4">
        <v>27.655878999999999</v>
      </c>
      <c r="FL38" s="4">
        <v>29.897155999999999</v>
      </c>
      <c r="FM38" s="4">
        <v>29.666445</v>
      </c>
      <c r="FN38" s="4">
        <v>29.605998</v>
      </c>
      <c r="FO38" s="4">
        <v>27.694649999999999</v>
      </c>
      <c r="FP38" s="4">
        <v>27.694627000000001</v>
      </c>
      <c r="FQ38" s="4">
        <v>27.694641000000001</v>
      </c>
      <c r="FR38" s="4">
        <v>29.989446000000001</v>
      </c>
      <c r="FS38" s="4">
        <v>29.989446000000001</v>
      </c>
      <c r="FT38" s="4">
        <v>29.551338999999999</v>
      </c>
      <c r="FU38" s="4">
        <v>29.579165</v>
      </c>
      <c r="FV38" s="4">
        <v>29.470423</v>
      </c>
      <c r="FW38" s="4">
        <v>29.551338999999999</v>
      </c>
      <c r="FX38" s="4">
        <v>28.006520999999999</v>
      </c>
      <c r="FY38" s="4">
        <v>30.823671999999998</v>
      </c>
      <c r="FZ38" s="4">
        <v>30.760759</v>
      </c>
      <c r="GA38" s="4">
        <v>29.401019000000002</v>
      </c>
      <c r="GB38" s="4">
        <v>29.906562000000001</v>
      </c>
      <c r="GC38" s="4">
        <v>28.945262</v>
      </c>
      <c r="GD38" s="4">
        <v>27.628284000000001</v>
      </c>
      <c r="GE38" s="4">
        <v>27.565944500000001</v>
      </c>
      <c r="GF38" s="4">
        <v>28.040286999999999</v>
      </c>
      <c r="GG38" s="4">
        <v>27.092312</v>
      </c>
      <c r="GH38" s="4">
        <v>26.393354000000002</v>
      </c>
      <c r="GI38" s="4">
        <v>26.459101</v>
      </c>
      <c r="GJ38" s="4">
        <v>27.651017</v>
      </c>
      <c r="GK38" s="4">
        <v>29.882930000000002</v>
      </c>
      <c r="GM38" s="3"/>
    </row>
    <row r="39" spans="2:195" x14ac:dyDescent="0.2">
      <c r="B39" s="1">
        <v>43364.750000000087</v>
      </c>
      <c r="C39" s="4">
        <v>27.809934500000001</v>
      </c>
      <c r="D39" s="4">
        <v>27.921313000000001</v>
      </c>
      <c r="E39" s="4">
        <v>27.895530000000001</v>
      </c>
      <c r="F39" s="4">
        <v>27.856853999999998</v>
      </c>
      <c r="G39" s="4">
        <v>27.370156999999999</v>
      </c>
      <c r="H39" s="4">
        <v>29.283899999999999</v>
      </c>
      <c r="I39" s="4">
        <v>29.699227</v>
      </c>
      <c r="J39" s="4">
        <v>29.557725000000001</v>
      </c>
      <c r="K39" s="4">
        <v>27.088850000000001</v>
      </c>
      <c r="L39" s="4">
        <v>28.385655</v>
      </c>
      <c r="M39" s="4">
        <v>30.735735999999999</v>
      </c>
      <c r="N39" s="4">
        <v>30.502192000000001</v>
      </c>
      <c r="O39" s="4">
        <v>29.515260000000001</v>
      </c>
      <c r="P39" s="4">
        <v>29.902954999999999</v>
      </c>
      <c r="Q39" s="4">
        <v>28.797255</v>
      </c>
      <c r="R39" s="4">
        <v>27.612005500000002</v>
      </c>
      <c r="S39" s="4">
        <v>27.638939000000001</v>
      </c>
      <c r="T39" s="4">
        <v>29.070947</v>
      </c>
      <c r="U39" s="4">
        <v>27.533342999999999</v>
      </c>
      <c r="V39" s="4">
        <v>27.250222999999998</v>
      </c>
      <c r="W39" s="4">
        <v>27.278579999999998</v>
      </c>
      <c r="X39" s="4">
        <v>30.754557999999999</v>
      </c>
      <c r="Y39" s="4">
        <v>26.281960999999999</v>
      </c>
      <c r="Z39" s="4">
        <v>27.168872</v>
      </c>
      <c r="AA39" s="4">
        <v>27.621597000000001</v>
      </c>
      <c r="AB39" s="4">
        <v>27.154136000000001</v>
      </c>
      <c r="AC39" s="4">
        <v>29.08750075</v>
      </c>
      <c r="AD39" s="4">
        <v>29.119675999999998</v>
      </c>
      <c r="AE39" s="4">
        <v>27.152747000000002</v>
      </c>
      <c r="AF39" s="4">
        <v>30.112839999999998</v>
      </c>
      <c r="AG39" s="4">
        <v>29.140982999999999</v>
      </c>
      <c r="AH39" s="4">
        <v>26.442605666666665</v>
      </c>
      <c r="AI39" s="4">
        <v>26.560267</v>
      </c>
      <c r="AJ39" s="4">
        <v>29.830134999999999</v>
      </c>
      <c r="AK39" s="4">
        <v>26.904178999999999</v>
      </c>
      <c r="AL39" s="4">
        <v>26.588730999999999</v>
      </c>
      <c r="AM39" s="4">
        <v>29.387179</v>
      </c>
      <c r="AN39" s="4">
        <v>29.038287</v>
      </c>
      <c r="AO39" s="4">
        <v>29.405981000000001</v>
      </c>
      <c r="AP39" s="4">
        <v>27.694514000000002</v>
      </c>
      <c r="AQ39" s="4">
        <v>27.475261</v>
      </c>
      <c r="AR39" s="4">
        <v>29.272828000000001</v>
      </c>
      <c r="AS39" s="4">
        <v>26.828226999999998</v>
      </c>
      <c r="AT39" s="4">
        <v>26.992867</v>
      </c>
      <c r="AU39" s="4">
        <v>26.969104000000002</v>
      </c>
      <c r="AV39" s="4">
        <v>27.224758999999999</v>
      </c>
      <c r="AW39" s="4">
        <v>26.995933000000001</v>
      </c>
      <c r="AX39" s="4">
        <v>26.871590999999999</v>
      </c>
      <c r="AY39" s="4">
        <v>29.949390000000001</v>
      </c>
      <c r="AZ39" s="4">
        <v>30.058620000000001</v>
      </c>
      <c r="BA39" s="4">
        <v>30.125768999999998</v>
      </c>
      <c r="BB39" s="4">
        <v>30.125845999999999</v>
      </c>
      <c r="BC39" s="4" t="s">
        <v>197</v>
      </c>
      <c r="BD39" s="4">
        <v>28.542767000000001</v>
      </c>
      <c r="BE39" s="4">
        <v>28.483084999999999</v>
      </c>
      <c r="BF39" s="4">
        <v>30.045404999999999</v>
      </c>
      <c r="BG39" s="4">
        <v>27.239519000000001</v>
      </c>
      <c r="BH39" s="4">
        <v>27.239519000000001</v>
      </c>
      <c r="BI39" s="4">
        <v>28.384826</v>
      </c>
      <c r="BJ39" s="4">
        <v>28.351356666666664</v>
      </c>
      <c r="BK39" s="4">
        <v>29.235527999999999</v>
      </c>
      <c r="BL39" s="4">
        <v>27.244067000000001</v>
      </c>
      <c r="BM39" s="4">
        <v>27.244067000000001</v>
      </c>
      <c r="BN39" s="4">
        <v>30.155004999999999</v>
      </c>
      <c r="BO39" s="4">
        <v>29.583435999999999</v>
      </c>
      <c r="BP39" s="4">
        <v>29.633958597835996</v>
      </c>
      <c r="BQ39" s="4">
        <v>27.226510999999999</v>
      </c>
      <c r="BR39" s="4">
        <v>29.187515000000001</v>
      </c>
      <c r="BS39" s="4">
        <v>29.030041000000001</v>
      </c>
      <c r="BT39" s="4">
        <v>29.235527999999999</v>
      </c>
      <c r="BU39" s="4">
        <v>27.224758999999999</v>
      </c>
      <c r="BV39" s="4">
        <v>27.104346666666668</v>
      </c>
      <c r="BW39" s="4">
        <v>29.240272000000001</v>
      </c>
      <c r="BX39" s="4">
        <v>29.030325999999999</v>
      </c>
      <c r="BY39" s="4">
        <v>29.049876999999999</v>
      </c>
      <c r="BZ39" s="4">
        <v>27.812021999999999</v>
      </c>
      <c r="CA39" s="4">
        <v>28.40588</v>
      </c>
      <c r="CB39" s="4">
        <v>27.250222999999998</v>
      </c>
      <c r="CC39" s="4">
        <v>26.592959</v>
      </c>
      <c r="CD39" s="4">
        <v>27.628993666432091</v>
      </c>
      <c r="CE39" s="4">
        <v>28.124741</v>
      </c>
      <c r="CF39" s="4">
        <v>27.061105999999999</v>
      </c>
      <c r="CG39" s="4">
        <v>32.634061303053997</v>
      </c>
      <c r="CH39" s="4">
        <v>26.641148999999999</v>
      </c>
      <c r="CI39" s="4">
        <v>26.927053999999998</v>
      </c>
      <c r="CJ39" s="4">
        <v>26.849441666666667</v>
      </c>
      <c r="CK39" s="4">
        <v>27.285616000000001</v>
      </c>
      <c r="CL39" s="4">
        <v>30.005164000000001</v>
      </c>
      <c r="CM39" s="4">
        <v>30.112287999999999</v>
      </c>
      <c r="CN39" s="4">
        <v>29.582508000000001</v>
      </c>
      <c r="CO39" s="4">
        <v>29.320779000000002</v>
      </c>
      <c r="CP39" s="4">
        <v>30.112338999999999</v>
      </c>
      <c r="CQ39" s="4">
        <v>27.206095000000001</v>
      </c>
      <c r="CR39" s="4">
        <v>27.244067000000001</v>
      </c>
      <c r="CS39" s="4">
        <v>27.638017000000001</v>
      </c>
      <c r="CT39" s="4">
        <v>30.521694</v>
      </c>
      <c r="CU39" s="4">
        <v>30.567467000000001</v>
      </c>
      <c r="CV39" s="4">
        <v>26.963161666666668</v>
      </c>
      <c r="CW39" s="4">
        <v>28.983582999999999</v>
      </c>
      <c r="CX39" s="4">
        <v>28.846675999999999</v>
      </c>
      <c r="CY39" s="4">
        <v>28.938199999999998</v>
      </c>
      <c r="CZ39" s="4">
        <v>26.995933000000001</v>
      </c>
      <c r="DA39" s="4">
        <v>26.995933000000001</v>
      </c>
      <c r="DB39" s="4">
        <v>27.802496999999999</v>
      </c>
      <c r="DC39" s="4">
        <v>30.016524</v>
      </c>
      <c r="DD39" s="4">
        <v>30.264064999999999</v>
      </c>
      <c r="DE39" s="4">
        <v>27.558536</v>
      </c>
      <c r="DF39" s="4">
        <v>26.225038000000001</v>
      </c>
      <c r="DG39" s="4">
        <v>26.172072999999997</v>
      </c>
      <c r="DH39" s="4">
        <v>27.066244144159999</v>
      </c>
      <c r="DI39" s="4">
        <v>28.245035999999999</v>
      </c>
      <c r="DJ39" s="4">
        <v>27.089020999999999</v>
      </c>
      <c r="DK39" s="4">
        <v>27.046506999999998</v>
      </c>
      <c r="DL39" s="4">
        <v>30.252972</v>
      </c>
      <c r="DM39" s="4">
        <v>32.005253610186003</v>
      </c>
      <c r="DN39" s="4">
        <v>30.338007999999999</v>
      </c>
      <c r="DO39" s="4">
        <v>30.338066000000001</v>
      </c>
      <c r="DP39" s="4">
        <v>29.500174999999999</v>
      </c>
      <c r="DQ39" s="4">
        <v>29.578064999999999</v>
      </c>
      <c r="DR39" s="4">
        <v>27.250222999999998</v>
      </c>
      <c r="DS39" s="4">
        <v>29.562988000000001</v>
      </c>
      <c r="DT39" s="4">
        <v>27.224758999999999</v>
      </c>
      <c r="DU39" s="4">
        <v>27.126348</v>
      </c>
      <c r="DV39" s="4">
        <v>27.621014238208002</v>
      </c>
      <c r="DW39" s="4">
        <v>27.162481</v>
      </c>
      <c r="DX39" s="4">
        <v>27.194713</v>
      </c>
      <c r="DY39" s="4">
        <v>27.138869</v>
      </c>
      <c r="DZ39" s="4">
        <v>28.267776000000001</v>
      </c>
      <c r="EA39" s="4">
        <v>27.463591000000001</v>
      </c>
      <c r="EB39" s="4">
        <v>27.267675000000001</v>
      </c>
      <c r="EC39" s="4">
        <v>28.105557999999998</v>
      </c>
      <c r="ED39" s="4">
        <v>28.035993000000001</v>
      </c>
      <c r="EE39" s="4">
        <v>28.007007999999999</v>
      </c>
      <c r="EF39" s="4">
        <v>29.583911349955223</v>
      </c>
      <c r="EG39" s="4">
        <v>28.073895</v>
      </c>
      <c r="EH39" s="4">
        <v>29.385421000000001</v>
      </c>
      <c r="EI39" s="4">
        <v>27.564080000000001</v>
      </c>
      <c r="EJ39" s="4">
        <v>29.950713</v>
      </c>
      <c r="EK39" s="4">
        <v>26.588875999999999</v>
      </c>
      <c r="EL39" s="4">
        <v>26.642029999999998</v>
      </c>
      <c r="EM39" s="4">
        <v>27.203292999999999</v>
      </c>
      <c r="EN39" s="4">
        <v>28.134906000000001</v>
      </c>
      <c r="EO39" s="4">
        <v>30.155004999999999</v>
      </c>
      <c r="EP39" s="4">
        <v>30.155004999999999</v>
      </c>
      <c r="EQ39" s="4">
        <v>29.213353000000001</v>
      </c>
      <c r="ER39" s="4">
        <v>29.212793000000001</v>
      </c>
      <c r="ES39" s="4">
        <v>31.673928</v>
      </c>
      <c r="ET39" s="4">
        <v>31.673928</v>
      </c>
      <c r="EU39" s="4">
        <v>30.394497000000001</v>
      </c>
      <c r="EV39" s="4">
        <v>29.068249999999999</v>
      </c>
      <c r="EW39" s="4">
        <v>28.629055000000001</v>
      </c>
      <c r="EX39" s="4">
        <v>29.235527999999999</v>
      </c>
      <c r="EY39" s="4">
        <v>29.235527999999999</v>
      </c>
      <c r="EZ39" s="4">
        <v>30.103273000000002</v>
      </c>
      <c r="FA39" s="4">
        <v>26.272873000000001</v>
      </c>
      <c r="FB39" s="4">
        <v>29.320779000000002</v>
      </c>
      <c r="FC39" s="4">
        <v>32.581594027106</v>
      </c>
      <c r="FD39" s="4">
        <v>29.607237000000001</v>
      </c>
      <c r="FE39" s="4">
        <v>32.581594027106</v>
      </c>
      <c r="FF39" s="4">
        <v>29.211476999999999</v>
      </c>
      <c r="FG39" s="4">
        <v>27.482071000000001</v>
      </c>
      <c r="FH39" s="4">
        <v>28.889251000000002</v>
      </c>
      <c r="FI39" s="4">
        <v>26.961103000000001</v>
      </c>
      <c r="FJ39" s="4">
        <v>27.689938999999999</v>
      </c>
      <c r="FK39" s="4">
        <v>27.752963999999999</v>
      </c>
      <c r="FL39" s="4">
        <v>29.832820000000002</v>
      </c>
      <c r="FM39" s="4">
        <v>29.698145</v>
      </c>
      <c r="FN39" s="4">
        <v>29.646307</v>
      </c>
      <c r="FO39" s="4">
        <v>27.689961</v>
      </c>
      <c r="FP39" s="4">
        <v>27.689938999999999</v>
      </c>
      <c r="FQ39" s="4">
        <v>27.689952999999999</v>
      </c>
      <c r="FR39" s="4">
        <v>29.33455</v>
      </c>
      <c r="FS39" s="4">
        <v>29.33455</v>
      </c>
      <c r="FT39" s="4">
        <v>29.195730999999999</v>
      </c>
      <c r="FU39" s="4">
        <v>29.223966000000001</v>
      </c>
      <c r="FV39" s="4">
        <v>29.115065999999999</v>
      </c>
      <c r="FW39" s="4">
        <v>29.195730999999999</v>
      </c>
      <c r="FX39" s="4">
        <v>27.983689999999999</v>
      </c>
      <c r="FY39" s="4">
        <v>30.948706000000001</v>
      </c>
      <c r="FZ39" s="4">
        <v>30.868226</v>
      </c>
      <c r="GA39" s="4">
        <v>29.295680999999998</v>
      </c>
      <c r="GB39" s="4">
        <v>29.952662</v>
      </c>
      <c r="GC39" s="4">
        <v>28.761327999999999</v>
      </c>
      <c r="GD39" s="4">
        <v>27.618195</v>
      </c>
      <c r="GE39" s="4">
        <v>27.555858499999999</v>
      </c>
      <c r="GF39" s="4">
        <v>27.998944999999999</v>
      </c>
      <c r="GG39" s="4">
        <v>27.073218000000001</v>
      </c>
      <c r="GH39" s="4">
        <v>26.409480500000001</v>
      </c>
      <c r="GI39" s="4">
        <v>26.473610999999998</v>
      </c>
      <c r="GJ39" s="4">
        <v>27.630875</v>
      </c>
      <c r="GK39" s="4">
        <v>29.514505</v>
      </c>
      <c r="GM39" s="3"/>
    </row>
    <row r="40" spans="2:195" x14ac:dyDescent="0.2">
      <c r="B40" s="1">
        <v>43364.770833333423</v>
      </c>
      <c r="C40" s="4">
        <v>28.429627500000002</v>
      </c>
      <c r="D40" s="4">
        <v>28.551604999999999</v>
      </c>
      <c r="E40" s="4">
        <v>28.521781000000001</v>
      </c>
      <c r="F40" s="4">
        <v>28.477042999999998</v>
      </c>
      <c r="G40" s="4">
        <v>27.672276</v>
      </c>
      <c r="H40" s="4">
        <v>29.549956999999999</v>
      </c>
      <c r="I40" s="4">
        <v>29.95945</v>
      </c>
      <c r="J40" s="4">
        <v>29.815539000000001</v>
      </c>
      <c r="K40" s="4">
        <v>27.381550000000001</v>
      </c>
      <c r="L40" s="4">
        <v>29.094512000000002</v>
      </c>
      <c r="M40" s="4">
        <v>30.871955</v>
      </c>
      <c r="N40" s="4">
        <v>30.577324999999998</v>
      </c>
      <c r="O40" s="4">
        <v>30.268065</v>
      </c>
      <c r="P40" s="4">
        <v>30.149923999999999</v>
      </c>
      <c r="Q40" s="4">
        <v>29.119498</v>
      </c>
      <c r="R40" s="4">
        <v>27.889965</v>
      </c>
      <c r="S40" s="4">
        <v>27.923504000000001</v>
      </c>
      <c r="T40" s="4">
        <v>29.651838999999999</v>
      </c>
      <c r="U40" s="4">
        <v>27.868293999999999</v>
      </c>
      <c r="V40" s="4">
        <v>27.530645</v>
      </c>
      <c r="W40" s="4">
        <v>27.577994</v>
      </c>
      <c r="X40" s="4">
        <v>30.952701999999999</v>
      </c>
      <c r="Y40" s="4">
        <v>26.569327000000001</v>
      </c>
      <c r="Z40" s="4">
        <v>27.502005</v>
      </c>
      <c r="AA40" s="4">
        <v>27.987375</v>
      </c>
      <c r="AB40" s="4">
        <v>27.447319</v>
      </c>
      <c r="AC40" s="4">
        <v>29.702832999999998</v>
      </c>
      <c r="AD40" s="4">
        <v>29.735914000000001</v>
      </c>
      <c r="AE40" s="4">
        <v>27.426646999999999</v>
      </c>
      <c r="AF40" s="4">
        <v>30.356259999999999</v>
      </c>
      <c r="AG40" s="4">
        <v>29.730039999999999</v>
      </c>
      <c r="AH40" s="4">
        <v>26.710108333333334</v>
      </c>
      <c r="AI40" s="4">
        <v>26.83183</v>
      </c>
      <c r="AJ40" s="4">
        <v>30.056858999999999</v>
      </c>
      <c r="AK40" s="4">
        <v>27.184249000000001</v>
      </c>
      <c r="AL40" s="4">
        <v>26.807186999999999</v>
      </c>
      <c r="AM40" s="4">
        <v>29.487335999999999</v>
      </c>
      <c r="AN40" s="4">
        <v>29.051096999999999</v>
      </c>
      <c r="AO40" s="4">
        <v>29.581144999999999</v>
      </c>
      <c r="AP40" s="4">
        <v>28.055102999999999</v>
      </c>
      <c r="AQ40" s="4">
        <v>27.923643999999999</v>
      </c>
      <c r="AR40" s="4">
        <v>29.959703999999999</v>
      </c>
      <c r="AS40" s="4">
        <v>27.1231875</v>
      </c>
      <c r="AT40" s="4">
        <v>27.257691999999999</v>
      </c>
      <c r="AU40" s="4">
        <v>27.264627999999998</v>
      </c>
      <c r="AV40" s="4">
        <v>27.543852999999999</v>
      </c>
      <c r="AW40" s="4">
        <v>27.291682000000002</v>
      </c>
      <c r="AX40" s="4">
        <v>27.166239749999999</v>
      </c>
      <c r="AY40" s="4">
        <v>30.133597000000002</v>
      </c>
      <c r="AZ40" s="4">
        <v>30.223635999999999</v>
      </c>
      <c r="BA40" s="4">
        <v>30.309992999999999</v>
      </c>
      <c r="BB40" s="4">
        <v>30.310071000000001</v>
      </c>
      <c r="BC40" s="4" t="s">
        <v>197</v>
      </c>
      <c r="BD40" s="4">
        <v>29.073414</v>
      </c>
      <c r="BE40" s="4">
        <v>29.005056</v>
      </c>
      <c r="BF40" s="4">
        <v>30.299945999999998</v>
      </c>
      <c r="BG40" s="4">
        <v>27.503664000000001</v>
      </c>
      <c r="BH40" s="4">
        <v>27.503664000000001</v>
      </c>
      <c r="BI40" s="4">
        <v>28.620836000000001</v>
      </c>
      <c r="BJ40" s="4">
        <v>28.842876333333336</v>
      </c>
      <c r="BK40" s="4">
        <v>29.917141999999998</v>
      </c>
      <c r="BL40" s="4">
        <v>27.617639</v>
      </c>
      <c r="BM40" s="4">
        <v>27.617639</v>
      </c>
      <c r="BN40" s="4">
        <v>31.120045000000001</v>
      </c>
      <c r="BO40" s="4">
        <v>29.831817000000001</v>
      </c>
      <c r="BP40" s="4">
        <v>30.540419153270001</v>
      </c>
      <c r="BQ40" s="4">
        <v>27.562785000000002</v>
      </c>
      <c r="BR40" s="4">
        <v>29.531009999999998</v>
      </c>
      <c r="BS40" s="4">
        <v>29.358747000000001</v>
      </c>
      <c r="BT40" s="4">
        <v>29.917141999999998</v>
      </c>
      <c r="BU40" s="4">
        <v>27.543852999999999</v>
      </c>
      <c r="BV40" s="4">
        <v>27.421620666666666</v>
      </c>
      <c r="BW40" s="4">
        <v>30.071957999999999</v>
      </c>
      <c r="BX40" s="4">
        <v>29.682849999999998</v>
      </c>
      <c r="BY40" s="4">
        <v>29.708594000000002</v>
      </c>
      <c r="BZ40" s="4">
        <v>28.249459000000002</v>
      </c>
      <c r="CA40" s="4">
        <v>28.898472000000002</v>
      </c>
      <c r="CB40" s="4">
        <v>27.530645</v>
      </c>
      <c r="CC40" s="4">
        <v>26.913001999999999</v>
      </c>
      <c r="CD40" s="4">
        <v>26.012648530095998</v>
      </c>
      <c r="CE40" s="4">
        <v>28.454488000000001</v>
      </c>
      <c r="CF40" s="4">
        <v>27.386901999999999</v>
      </c>
      <c r="CG40" s="4">
        <v>33.059621472437996</v>
      </c>
      <c r="CH40" s="4">
        <v>26.975650000000002</v>
      </c>
      <c r="CI40" s="4">
        <v>27.081434999999999</v>
      </c>
      <c r="CJ40" s="4">
        <v>26.978738333333336</v>
      </c>
      <c r="CK40" s="4">
        <v>27.671281</v>
      </c>
      <c r="CL40" s="4">
        <v>30.253830000000001</v>
      </c>
      <c r="CM40" s="4">
        <v>30.356449999999999</v>
      </c>
      <c r="CN40" s="4">
        <v>29.831710999999999</v>
      </c>
      <c r="CO40" s="4">
        <v>29.573333999999999</v>
      </c>
      <c r="CP40" s="4">
        <v>30.356501000000002</v>
      </c>
      <c r="CQ40" s="4">
        <v>27.568436999999999</v>
      </c>
      <c r="CR40" s="4">
        <v>27.617639</v>
      </c>
      <c r="CS40" s="4">
        <v>27.981112</v>
      </c>
      <c r="CT40" s="4">
        <v>30.753692999999998</v>
      </c>
      <c r="CU40" s="4">
        <v>30.803912</v>
      </c>
      <c r="CV40" s="4">
        <v>27.222978000000001</v>
      </c>
      <c r="CW40" s="4">
        <v>29.604877999999999</v>
      </c>
      <c r="CX40" s="4">
        <v>29.365917</v>
      </c>
      <c r="CY40" s="4">
        <v>29.548694000000001</v>
      </c>
      <c r="CZ40" s="4">
        <v>27.291682000000002</v>
      </c>
      <c r="DA40" s="4">
        <v>27.291682000000002</v>
      </c>
      <c r="DB40" s="4">
        <v>28.215862000000001</v>
      </c>
      <c r="DC40" s="4">
        <v>30.288615</v>
      </c>
      <c r="DD40" s="4">
        <v>30.546574</v>
      </c>
      <c r="DE40" s="4">
        <v>27.812156000000002</v>
      </c>
      <c r="DF40" s="4">
        <v>26.463557999999999</v>
      </c>
      <c r="DG40" s="4">
        <v>26.407879000000001</v>
      </c>
      <c r="DH40" s="4">
        <v>27.557777584665999</v>
      </c>
      <c r="DI40" s="4">
        <v>28.556159999999998</v>
      </c>
      <c r="DJ40" s="4">
        <v>27.333796</v>
      </c>
      <c r="DK40" s="4">
        <v>27.281644</v>
      </c>
      <c r="DL40" s="4">
        <v>29.940034000000001</v>
      </c>
      <c r="DM40" s="4">
        <v>32.727622790785993</v>
      </c>
      <c r="DN40" s="4">
        <v>30.576180000000001</v>
      </c>
      <c r="DO40" s="4">
        <v>30.576238</v>
      </c>
      <c r="DP40" s="4">
        <v>29.754545</v>
      </c>
      <c r="DQ40" s="4">
        <v>29.831116999999999</v>
      </c>
      <c r="DR40" s="4">
        <v>27.530645</v>
      </c>
      <c r="DS40" s="4">
        <v>30.405498000000001</v>
      </c>
      <c r="DT40" s="4">
        <v>27.543852999999999</v>
      </c>
      <c r="DU40" s="4">
        <v>27.444400999999999</v>
      </c>
      <c r="DV40" s="4">
        <v>28.030655896656</v>
      </c>
      <c r="DW40" s="4">
        <v>27.448045</v>
      </c>
      <c r="DX40" s="4">
        <v>27.490297999999999</v>
      </c>
      <c r="DY40" s="4">
        <v>27.44753</v>
      </c>
      <c r="DZ40" s="4">
        <v>28.556207000000001</v>
      </c>
      <c r="EA40" s="4">
        <v>27.767863999999999</v>
      </c>
      <c r="EB40" s="4">
        <v>27.565296</v>
      </c>
      <c r="EC40" s="4">
        <v>28.504308999999999</v>
      </c>
      <c r="ED40" s="4">
        <v>28.46482</v>
      </c>
      <c r="EE40" s="4">
        <v>28.448349</v>
      </c>
      <c r="EF40" s="4">
        <v>29.899341679248003</v>
      </c>
      <c r="EG40" s="4">
        <v>28.401692000000001</v>
      </c>
      <c r="EH40" s="4">
        <v>30.176286999999999</v>
      </c>
      <c r="EI40" s="4">
        <v>27.906358000000001</v>
      </c>
      <c r="EJ40" s="4">
        <v>30.772670999999999</v>
      </c>
      <c r="EK40" s="4">
        <v>26.516825999999998</v>
      </c>
      <c r="EL40" s="4">
        <v>26.617248</v>
      </c>
      <c r="EM40" s="4">
        <v>27.513171</v>
      </c>
      <c r="EN40" s="4">
        <v>28.426297999999999</v>
      </c>
      <c r="EO40" s="4">
        <v>31.120045000000001</v>
      </c>
      <c r="EP40" s="4">
        <v>31.120045000000001</v>
      </c>
      <c r="EQ40" s="4">
        <v>29.473963999999999</v>
      </c>
      <c r="ER40" s="4">
        <v>29.47391</v>
      </c>
      <c r="ES40" s="4">
        <v>31.423638</v>
      </c>
      <c r="ET40" s="4">
        <v>31.423638</v>
      </c>
      <c r="EU40" s="4">
        <v>30.644337</v>
      </c>
      <c r="EV40" s="4">
        <v>29.392239</v>
      </c>
      <c r="EW40" s="4">
        <v>29.079152000000001</v>
      </c>
      <c r="EX40" s="4">
        <v>29.917141999999998</v>
      </c>
      <c r="EY40" s="4">
        <v>29.917141999999998</v>
      </c>
      <c r="EZ40" s="4">
        <v>30.343561999999999</v>
      </c>
      <c r="FA40" s="4">
        <v>26.560172999999995</v>
      </c>
      <c r="FB40" s="4">
        <v>29.573333999999999</v>
      </c>
      <c r="FC40" s="4">
        <v>33.023840148925999</v>
      </c>
      <c r="FD40" s="4">
        <v>29.285375999999999</v>
      </c>
      <c r="FE40" s="4">
        <v>33.023840148925999</v>
      </c>
      <c r="FF40" s="4">
        <v>29.473783999999998</v>
      </c>
      <c r="FG40" s="4">
        <v>27.795521999999998</v>
      </c>
      <c r="FH40" s="4">
        <v>29.232358999999999</v>
      </c>
      <c r="FI40" s="4">
        <v>27.244700000000002</v>
      </c>
      <c r="FJ40" s="4">
        <v>28.042802999999999</v>
      </c>
      <c r="FK40" s="4">
        <v>28.006556</v>
      </c>
      <c r="FL40" s="4">
        <v>29.933069</v>
      </c>
      <c r="FM40" s="4">
        <v>29.920483000000001</v>
      </c>
      <c r="FN40" s="4">
        <v>29.877837</v>
      </c>
      <c r="FO40" s="4">
        <v>28.042826000000002</v>
      </c>
      <c r="FP40" s="4">
        <v>28.042802999999999</v>
      </c>
      <c r="FQ40" s="4">
        <v>28.042816999999999</v>
      </c>
      <c r="FR40" s="4">
        <v>30.665967999999999</v>
      </c>
      <c r="FS40" s="4">
        <v>30.665967999999999</v>
      </c>
      <c r="FT40" s="4">
        <v>29.990195</v>
      </c>
      <c r="FU40" s="4">
        <v>30.021324</v>
      </c>
      <c r="FV40" s="4">
        <v>29.908035999999999</v>
      </c>
      <c r="FW40" s="4">
        <v>29.990195</v>
      </c>
      <c r="FX40" s="4">
        <v>28.575907999999998</v>
      </c>
      <c r="FY40" s="4">
        <v>31.145202000000001</v>
      </c>
      <c r="FZ40" s="4">
        <v>31.069645000000001</v>
      </c>
      <c r="GA40" s="4">
        <v>30.233665999999999</v>
      </c>
      <c r="GB40" s="4">
        <v>30.207871000000001</v>
      </c>
      <c r="GC40" s="4">
        <v>29.332094000000001</v>
      </c>
      <c r="GD40" s="4">
        <v>27.981818000000001</v>
      </c>
      <c r="GE40" s="4">
        <v>27.91882</v>
      </c>
      <c r="GF40" s="4">
        <v>28.411193000000001</v>
      </c>
      <c r="GG40" s="4">
        <v>27.387733000000001</v>
      </c>
      <c r="GH40" s="4">
        <v>26.7143315</v>
      </c>
      <c r="GI40" s="4">
        <v>26.774581999999999</v>
      </c>
      <c r="GJ40" s="4">
        <v>28.000026999999999</v>
      </c>
      <c r="GK40" s="4">
        <v>30.350785999999999</v>
      </c>
      <c r="GM40" s="3"/>
    </row>
    <row r="41" spans="2:195" x14ac:dyDescent="0.2">
      <c r="B41" s="1">
        <v>43364.791666666759</v>
      </c>
      <c r="C41" s="4">
        <v>29.408225000000002</v>
      </c>
      <c r="D41" s="4">
        <v>29.535270000000001</v>
      </c>
      <c r="E41" s="4">
        <v>29.504313</v>
      </c>
      <c r="F41" s="4">
        <v>29.457877</v>
      </c>
      <c r="G41" s="4">
        <v>28.731767999999999</v>
      </c>
      <c r="H41" s="4">
        <v>30.270264000000001</v>
      </c>
      <c r="I41" s="4">
        <v>30.702936000000001</v>
      </c>
      <c r="J41" s="4">
        <v>30.545824</v>
      </c>
      <c r="K41" s="4">
        <v>28.419207</v>
      </c>
      <c r="L41" s="4">
        <v>30.132124000000001</v>
      </c>
      <c r="M41" s="4">
        <v>31.243231000000002</v>
      </c>
      <c r="N41" s="4">
        <v>30.715852000000002</v>
      </c>
      <c r="O41" s="4">
        <v>31.440746000000001</v>
      </c>
      <c r="P41" s="4">
        <v>30.977895</v>
      </c>
      <c r="Q41" s="4">
        <v>30.041371999999999</v>
      </c>
      <c r="R41" s="4">
        <v>28.946483999999998</v>
      </c>
      <c r="S41" s="4">
        <v>28.977530999999999</v>
      </c>
      <c r="T41" s="4">
        <v>30.764969000000001</v>
      </c>
      <c r="U41" s="4">
        <v>28.927609</v>
      </c>
      <c r="V41" s="4">
        <v>28.607371000000001</v>
      </c>
      <c r="W41" s="4">
        <v>28.619309000000001</v>
      </c>
      <c r="X41" s="4">
        <v>31.620327</v>
      </c>
      <c r="Y41" s="4">
        <v>27.410087000000001</v>
      </c>
      <c r="Z41" s="4">
        <v>28.503298000000001</v>
      </c>
      <c r="AA41" s="4">
        <v>29.033339000000002</v>
      </c>
      <c r="AB41" s="4">
        <v>28.391379000000001</v>
      </c>
      <c r="AC41" s="4">
        <v>30.672063999999999</v>
      </c>
      <c r="AD41" s="4">
        <v>30.776748000000001</v>
      </c>
      <c r="AE41" s="4">
        <v>28.356456000000001</v>
      </c>
      <c r="AF41" s="4">
        <v>31.191634000000001</v>
      </c>
      <c r="AG41" s="4">
        <v>30.849477</v>
      </c>
      <c r="AH41" s="4">
        <v>27.538411333333332</v>
      </c>
      <c r="AI41" s="4">
        <v>27.666744000000001</v>
      </c>
      <c r="AJ41" s="4">
        <v>30.909452000000002</v>
      </c>
      <c r="AK41" s="4">
        <v>28.111508000000001</v>
      </c>
      <c r="AL41" s="4">
        <v>27.68835</v>
      </c>
      <c r="AM41" s="4">
        <v>29.985682000000001</v>
      </c>
      <c r="AN41" s="4">
        <v>29.450139</v>
      </c>
      <c r="AO41" s="4">
        <v>29.953952999999998</v>
      </c>
      <c r="AP41" s="4">
        <v>29.116282000000002</v>
      </c>
      <c r="AQ41" s="4">
        <v>28.962734999999999</v>
      </c>
      <c r="AR41" s="4">
        <v>31.136033000000001</v>
      </c>
      <c r="AS41" s="4">
        <v>28.147765</v>
      </c>
      <c r="AT41" s="4">
        <v>28.313306999999998</v>
      </c>
      <c r="AU41" s="4">
        <v>28.293631999999999</v>
      </c>
      <c r="AV41" s="4">
        <v>28.559591999999999</v>
      </c>
      <c r="AW41" s="4">
        <v>28.321597000000001</v>
      </c>
      <c r="AX41" s="4">
        <v>28.191892249999999</v>
      </c>
      <c r="AY41" s="4">
        <v>30.738752000000002</v>
      </c>
      <c r="AZ41" s="4">
        <v>30.853394999999999</v>
      </c>
      <c r="BA41" s="4">
        <v>30.923079000000001</v>
      </c>
      <c r="BB41" s="4">
        <v>30.923159999999999</v>
      </c>
      <c r="BC41" s="4" t="s">
        <v>197</v>
      </c>
      <c r="BD41" s="4">
        <v>30.192215999999998</v>
      </c>
      <c r="BE41" s="4">
        <v>30.122268999999999</v>
      </c>
      <c r="BF41" s="4">
        <v>31.140374000000001</v>
      </c>
      <c r="BG41" s="4">
        <v>28.435077</v>
      </c>
      <c r="BH41" s="4">
        <v>28.435077</v>
      </c>
      <c r="BI41" s="4">
        <v>29.473876000000001</v>
      </c>
      <c r="BJ41" s="4">
        <v>29.988768666666669</v>
      </c>
      <c r="BK41" s="4">
        <v>31.087951</v>
      </c>
      <c r="BL41" s="4">
        <v>28.549105000000001</v>
      </c>
      <c r="BM41" s="4">
        <v>28.549105000000001</v>
      </c>
      <c r="BN41" s="4">
        <v>32.188763999999999</v>
      </c>
      <c r="BO41" s="4">
        <v>30.663581000000001</v>
      </c>
      <c r="BP41" s="4">
        <v>31.609412917140002</v>
      </c>
      <c r="BQ41" s="4">
        <v>28.528174</v>
      </c>
      <c r="BR41" s="4">
        <v>30.460276</v>
      </c>
      <c r="BS41" s="4">
        <v>30.279762000000002</v>
      </c>
      <c r="BT41" s="4">
        <v>31.087951</v>
      </c>
      <c r="BU41" s="4">
        <v>28.559591999999999</v>
      </c>
      <c r="BV41" s="4">
        <v>28.432779333333333</v>
      </c>
      <c r="BW41" s="4">
        <v>31.316748</v>
      </c>
      <c r="BX41" s="4">
        <v>30.823252</v>
      </c>
      <c r="BY41" s="4">
        <v>30.852844999999999</v>
      </c>
      <c r="BZ41" s="4">
        <v>29.296233000000001</v>
      </c>
      <c r="CA41" s="4">
        <v>30.041530999999999</v>
      </c>
      <c r="CB41" s="4">
        <v>28.607371000000001</v>
      </c>
      <c r="CC41" s="4">
        <v>27.781915999999999</v>
      </c>
      <c r="CD41" s="4">
        <v>26.738644482175999</v>
      </c>
      <c r="CE41" s="4">
        <v>29.427264000000001</v>
      </c>
      <c r="CF41" s="4">
        <v>28.334167999999998</v>
      </c>
      <c r="CG41" s="4">
        <v>33.772691038562996</v>
      </c>
      <c r="CH41" s="4">
        <v>27.860489000000001</v>
      </c>
      <c r="CI41" s="4">
        <v>28.253409000000001</v>
      </c>
      <c r="CJ41" s="4">
        <v>28.167216333333332</v>
      </c>
      <c r="CK41" s="4">
        <v>28.604880999999999</v>
      </c>
      <c r="CL41" s="4">
        <v>31.083552000000001</v>
      </c>
      <c r="CM41" s="4">
        <v>31.192115999999999</v>
      </c>
      <c r="CN41" s="4">
        <v>30.661760000000001</v>
      </c>
      <c r="CO41" s="4">
        <v>30.416177999999999</v>
      </c>
      <c r="CP41" s="4">
        <v>31.192167999999999</v>
      </c>
      <c r="CQ41" s="4">
        <v>28.496717</v>
      </c>
      <c r="CR41" s="4">
        <v>28.549105000000001</v>
      </c>
      <c r="CS41" s="4">
        <v>29.041712</v>
      </c>
      <c r="CT41" s="4">
        <v>31.131219999999999</v>
      </c>
      <c r="CU41" s="4">
        <v>31.184376</v>
      </c>
      <c r="CV41" s="4">
        <v>28.281790999999998</v>
      </c>
      <c r="CW41" s="4">
        <v>30.800114000000001</v>
      </c>
      <c r="CX41" s="4">
        <v>30.483978</v>
      </c>
      <c r="CY41" s="4">
        <v>30.731833999999999</v>
      </c>
      <c r="CZ41" s="4">
        <v>28.321597000000001</v>
      </c>
      <c r="DA41" s="4">
        <v>28.321597000000001</v>
      </c>
      <c r="DB41" s="4">
        <v>29.270147000000001</v>
      </c>
      <c r="DC41" s="4">
        <v>31.126189</v>
      </c>
      <c r="DD41" s="4">
        <v>31.399215999999999</v>
      </c>
      <c r="DE41" s="4">
        <v>28.719338</v>
      </c>
      <c r="DF41" s="4">
        <v>27.36609</v>
      </c>
      <c r="DG41" s="4">
        <v>27.30846425</v>
      </c>
      <c r="DH41" s="4">
        <v>28.490272862491999</v>
      </c>
      <c r="DI41" s="4">
        <v>29.427050999999999</v>
      </c>
      <c r="DJ41" s="4">
        <v>28.424845000000001</v>
      </c>
      <c r="DK41" s="4">
        <v>28.377068999999999</v>
      </c>
      <c r="DL41" s="4">
        <v>28.821501999999999</v>
      </c>
      <c r="DM41" s="4">
        <v>33.433531411160999</v>
      </c>
      <c r="DN41" s="4">
        <v>31.495388999999999</v>
      </c>
      <c r="DO41" s="4">
        <v>31.495449000000001</v>
      </c>
      <c r="DP41" s="4">
        <v>30.582851000000002</v>
      </c>
      <c r="DQ41" s="4">
        <v>30.653126</v>
      </c>
      <c r="DR41" s="4">
        <v>28.607371000000001</v>
      </c>
      <c r="DS41" s="4">
        <v>31.868711000000001</v>
      </c>
      <c r="DT41" s="4">
        <v>28.559591999999999</v>
      </c>
      <c r="DU41" s="4">
        <v>28.456506000000001</v>
      </c>
      <c r="DV41" s="4">
        <v>29.090805077789998</v>
      </c>
      <c r="DW41" s="4">
        <v>28.383897000000001</v>
      </c>
      <c r="DX41" s="4">
        <v>28.43366</v>
      </c>
      <c r="DY41" s="4">
        <v>28.408496</v>
      </c>
      <c r="DZ41" s="4">
        <v>29.353192</v>
      </c>
      <c r="EA41" s="4">
        <v>28.709389999999999</v>
      </c>
      <c r="EB41" s="4">
        <v>28.502855</v>
      </c>
      <c r="EC41" s="4">
        <v>29.515367999999999</v>
      </c>
      <c r="ED41" s="4">
        <v>29.497425</v>
      </c>
      <c r="EE41" s="4">
        <v>29.489910999999999</v>
      </c>
      <c r="EF41" s="4">
        <v>31.081989384654001</v>
      </c>
      <c r="EG41" s="4">
        <v>29.372067999999999</v>
      </c>
      <c r="EH41" s="4">
        <v>31.563199000000001</v>
      </c>
      <c r="EI41" s="4">
        <v>28.948191000000001</v>
      </c>
      <c r="EJ41" s="4">
        <v>32.186573000000003</v>
      </c>
      <c r="EK41" s="4">
        <v>27.487912000000001</v>
      </c>
      <c r="EL41" s="4">
        <v>27.599792000000001</v>
      </c>
      <c r="EM41" s="4">
        <v>28.476230999999999</v>
      </c>
      <c r="EN41" s="4">
        <v>29.307945</v>
      </c>
      <c r="EO41" s="4">
        <v>32.188763999999999</v>
      </c>
      <c r="EP41" s="4">
        <v>32.188763999999999</v>
      </c>
      <c r="EQ41" s="4">
        <v>30.333268000000004</v>
      </c>
      <c r="ER41" s="4">
        <v>30.332895000000001</v>
      </c>
      <c r="ES41" s="4">
        <v>30.332868999999999</v>
      </c>
      <c r="ET41" s="4">
        <v>30.332868999999999</v>
      </c>
      <c r="EU41" s="4">
        <v>31.082635</v>
      </c>
      <c r="EV41" s="4">
        <v>30.308432</v>
      </c>
      <c r="EW41" s="4">
        <v>30.202462000000001</v>
      </c>
      <c r="EX41" s="4">
        <v>31.087951</v>
      </c>
      <c r="EY41" s="4">
        <v>31.087951</v>
      </c>
      <c r="EZ41" s="4">
        <v>31.232261999999999</v>
      </c>
      <c r="FA41" s="4">
        <v>27.400617</v>
      </c>
      <c r="FB41" s="4">
        <v>30.416177999999999</v>
      </c>
      <c r="FC41" s="4">
        <v>33.736137940550996</v>
      </c>
      <c r="FD41" s="4">
        <v>28.152698999999998</v>
      </c>
      <c r="FE41" s="4">
        <v>33.736137940550996</v>
      </c>
      <c r="FF41" s="4">
        <v>30.332018000000001</v>
      </c>
      <c r="FG41" s="4">
        <v>28.852163999999998</v>
      </c>
      <c r="FH41" s="4">
        <v>30.110378000000001</v>
      </c>
      <c r="FI41" s="4">
        <v>28.183153999999998</v>
      </c>
      <c r="FJ41" s="4">
        <v>29.104737</v>
      </c>
      <c r="FK41" s="4">
        <v>28.900383999999999</v>
      </c>
      <c r="FL41" s="4">
        <v>30.619071999999999</v>
      </c>
      <c r="FM41" s="4">
        <v>30.760591999999999</v>
      </c>
      <c r="FN41" s="4">
        <v>30.718807999999999</v>
      </c>
      <c r="FO41" s="4">
        <v>29.104759999999999</v>
      </c>
      <c r="FP41" s="4">
        <v>29.104737</v>
      </c>
      <c r="FQ41" s="4">
        <v>29.104751499999999</v>
      </c>
      <c r="FR41" s="4">
        <v>32.293824000000001</v>
      </c>
      <c r="FS41" s="4">
        <v>32.293824000000001</v>
      </c>
      <c r="FT41" s="4">
        <v>31.406369999999999</v>
      </c>
      <c r="FU41" s="4">
        <v>31.441351000000001</v>
      </c>
      <c r="FV41" s="4">
        <v>31.321885999999999</v>
      </c>
      <c r="FW41" s="4">
        <v>31.406369999999999</v>
      </c>
      <c r="FX41" s="4">
        <v>29.564734999999999</v>
      </c>
      <c r="FY41" s="4">
        <v>31.898980000000002</v>
      </c>
      <c r="FZ41" s="4">
        <v>31.856919999999999</v>
      </c>
      <c r="GA41" s="4">
        <v>31.361979999999999</v>
      </c>
      <c r="GB41" s="4">
        <v>30.992785000000001</v>
      </c>
      <c r="GC41" s="4">
        <v>30.471520000000002</v>
      </c>
      <c r="GD41" s="4">
        <v>29.037800000000001</v>
      </c>
      <c r="GE41" s="4">
        <v>28.972440499999998</v>
      </c>
      <c r="GF41" s="4">
        <v>29.372565999999999</v>
      </c>
      <c r="GG41" s="4">
        <v>28.343133000000002</v>
      </c>
      <c r="GH41" s="4">
        <v>27.641103000000001</v>
      </c>
      <c r="GI41" s="4">
        <v>27.702373999999999</v>
      </c>
      <c r="GJ41" s="4">
        <v>29.047550000000001</v>
      </c>
      <c r="GK41" s="4">
        <v>31.807793</v>
      </c>
      <c r="GM41" s="3"/>
    </row>
    <row r="42" spans="2:195" x14ac:dyDescent="0.2">
      <c r="B42" s="1">
        <v>43364.812500000095</v>
      </c>
      <c r="C42" s="4">
        <v>29.401304</v>
      </c>
      <c r="D42" s="4">
        <v>29.527512000000002</v>
      </c>
      <c r="E42" s="4">
        <v>29.496846000000001</v>
      </c>
      <c r="F42" s="4">
        <v>29.450844</v>
      </c>
      <c r="G42" s="4">
        <v>28.659376999999999</v>
      </c>
      <c r="H42" s="4">
        <v>30.353857999999999</v>
      </c>
      <c r="I42" s="4">
        <v>30.786479</v>
      </c>
      <c r="J42" s="4">
        <v>30.626166000000001</v>
      </c>
      <c r="K42" s="4">
        <v>28.347798999999998</v>
      </c>
      <c r="L42" s="4">
        <v>30.088716999999999</v>
      </c>
      <c r="M42" s="4">
        <v>31.827366999999999</v>
      </c>
      <c r="N42" s="4">
        <v>31.50375</v>
      </c>
      <c r="O42" s="4">
        <v>31.436444000000002</v>
      </c>
      <c r="P42" s="4">
        <v>31.084350000000001</v>
      </c>
      <c r="Q42" s="4">
        <v>30.108574000000001</v>
      </c>
      <c r="R42" s="4">
        <v>28.969404500000003</v>
      </c>
      <c r="S42" s="4">
        <v>28.999922000000002</v>
      </c>
      <c r="T42" s="4">
        <v>30.824998000000001</v>
      </c>
      <c r="U42" s="4">
        <v>28.874371</v>
      </c>
      <c r="V42" s="4">
        <v>28.558522</v>
      </c>
      <c r="W42" s="4">
        <v>28.554071499999999</v>
      </c>
      <c r="X42" s="4">
        <v>31.779828999999999</v>
      </c>
      <c r="Y42" s="4">
        <v>27.387385999999999</v>
      </c>
      <c r="Z42" s="4">
        <v>28.435766999999998</v>
      </c>
      <c r="AA42" s="4">
        <v>28.992134</v>
      </c>
      <c r="AB42" s="4">
        <v>28.358528</v>
      </c>
      <c r="AC42" s="4">
        <v>30.738458749999999</v>
      </c>
      <c r="AD42" s="4">
        <v>30.847764999999999</v>
      </c>
      <c r="AE42" s="4">
        <v>28.294291999999999</v>
      </c>
      <c r="AF42" s="4">
        <v>31.300913999999999</v>
      </c>
      <c r="AG42" s="4">
        <v>30.908453000000002</v>
      </c>
      <c r="AH42" s="4">
        <v>27.544402000000002</v>
      </c>
      <c r="AI42" s="4">
        <v>27.672122999999999</v>
      </c>
      <c r="AJ42" s="4">
        <v>31.016974999999999</v>
      </c>
      <c r="AK42" s="4">
        <v>28.052672000000001</v>
      </c>
      <c r="AL42" s="4">
        <v>27.674147000000001</v>
      </c>
      <c r="AM42" s="4">
        <v>30.142347000000001</v>
      </c>
      <c r="AN42" s="4">
        <v>29.612511999999999</v>
      </c>
      <c r="AO42" s="4">
        <v>30.095635000000001</v>
      </c>
      <c r="AP42" s="4">
        <v>29.060811999999999</v>
      </c>
      <c r="AQ42" s="4">
        <v>28.968395000000001</v>
      </c>
      <c r="AR42" s="4">
        <v>31.190125999999999</v>
      </c>
      <c r="AS42" s="4">
        <v>28.094948000000002</v>
      </c>
      <c r="AT42" s="4">
        <v>28.241368999999999</v>
      </c>
      <c r="AU42" s="4">
        <v>28.24118</v>
      </c>
      <c r="AV42" s="4">
        <v>28.524899000000001</v>
      </c>
      <c r="AW42" s="4">
        <v>28.269151000000001</v>
      </c>
      <c r="AX42" s="4">
        <v>28.139451999999999</v>
      </c>
      <c r="AY42" s="4">
        <v>31.073302000000002</v>
      </c>
      <c r="AZ42" s="4">
        <v>31.000715</v>
      </c>
      <c r="BA42" s="4">
        <v>31.073053000000002</v>
      </c>
      <c r="BB42" s="4">
        <v>31.073134</v>
      </c>
      <c r="BC42" s="4">
        <v>27.868794999999999</v>
      </c>
      <c r="BD42" s="4">
        <v>30.210227</v>
      </c>
      <c r="BE42" s="4">
        <v>30.133300999999999</v>
      </c>
      <c r="BF42" s="4">
        <v>31.280000999999999</v>
      </c>
      <c r="BG42" s="4">
        <v>28.373159000000001</v>
      </c>
      <c r="BH42" s="4">
        <v>28.373159000000001</v>
      </c>
      <c r="BI42" s="4">
        <v>29.499182000000001</v>
      </c>
      <c r="BJ42" s="4">
        <v>30.054614666666666</v>
      </c>
      <c r="BK42" s="4">
        <v>31.141724</v>
      </c>
      <c r="BL42" s="4">
        <v>28.488078999999999</v>
      </c>
      <c r="BM42" s="4">
        <v>28.488078999999999</v>
      </c>
      <c r="BN42" s="4">
        <v>32.16319</v>
      </c>
      <c r="BO42" s="4">
        <v>30.785447999999999</v>
      </c>
      <c r="BP42" s="4">
        <v>31.682351282075</v>
      </c>
      <c r="BQ42" s="4">
        <v>28.465122000000001</v>
      </c>
      <c r="BR42" s="4">
        <v>30.529745999999999</v>
      </c>
      <c r="BS42" s="4">
        <v>30.352276</v>
      </c>
      <c r="BT42" s="4">
        <v>31.141724</v>
      </c>
      <c r="BU42" s="4">
        <v>28.524899000000001</v>
      </c>
      <c r="BV42" s="4">
        <v>28.398346333333336</v>
      </c>
      <c r="BW42" s="4">
        <v>31.384045</v>
      </c>
      <c r="BX42" s="4">
        <v>30.875198000000001</v>
      </c>
      <c r="BY42" s="4">
        <v>30.905199</v>
      </c>
      <c r="BZ42" s="4">
        <v>29.288256000000001</v>
      </c>
      <c r="CA42" s="4">
        <v>30.107061999999999</v>
      </c>
      <c r="CB42" s="4">
        <v>28.558522</v>
      </c>
      <c r="CC42" s="4">
        <v>27.748891</v>
      </c>
      <c r="CD42" s="4">
        <v>26.609910315360001</v>
      </c>
      <c r="CE42" s="4">
        <v>29.415158000000002</v>
      </c>
      <c r="CF42" s="4">
        <v>28.315550000000002</v>
      </c>
      <c r="CG42" s="4">
        <v>33.943050180200999</v>
      </c>
      <c r="CH42" s="4">
        <v>27.842053</v>
      </c>
      <c r="CI42" s="4">
        <v>28.181909999999998</v>
      </c>
      <c r="CJ42" s="4">
        <v>28.092934666666668</v>
      </c>
      <c r="CK42" s="4">
        <v>28.546047000000002</v>
      </c>
      <c r="CL42" s="4">
        <v>31.194157000000001</v>
      </c>
      <c r="CM42" s="4">
        <v>31.300989000000001</v>
      </c>
      <c r="CN42" s="4">
        <v>30.783916000000001</v>
      </c>
      <c r="CO42" s="4">
        <v>30.518446999999998</v>
      </c>
      <c r="CP42" s="4">
        <v>31.301041999999999</v>
      </c>
      <c r="CQ42" s="4">
        <v>28.438220999999999</v>
      </c>
      <c r="CR42" s="4">
        <v>28.488078999999999</v>
      </c>
      <c r="CS42" s="4">
        <v>28.977665999999999</v>
      </c>
      <c r="CT42" s="4">
        <v>31.694959999999998</v>
      </c>
      <c r="CU42" s="4">
        <v>31.746759999999998</v>
      </c>
      <c r="CV42" s="4">
        <v>28.208472666666665</v>
      </c>
      <c r="CW42" s="4">
        <v>30.831861</v>
      </c>
      <c r="CX42" s="4">
        <v>30.561067999999999</v>
      </c>
      <c r="CY42" s="4">
        <v>30.760674999999999</v>
      </c>
      <c r="CZ42" s="4">
        <v>28.269151000000001</v>
      </c>
      <c r="DA42" s="4">
        <v>28.269151000000001</v>
      </c>
      <c r="DB42" s="4">
        <v>29.243618000000001</v>
      </c>
      <c r="DC42" s="4">
        <v>31.246383999999999</v>
      </c>
      <c r="DD42" s="4">
        <v>31.521141</v>
      </c>
      <c r="DE42" s="4">
        <v>28.765871000000001</v>
      </c>
      <c r="DF42" s="4">
        <v>27.362719999999999</v>
      </c>
      <c r="DG42" s="4">
        <v>27.306570999999998</v>
      </c>
      <c r="DH42" s="4">
        <v>28.519319344544002</v>
      </c>
      <c r="DI42" s="4">
        <v>29.487639999999999</v>
      </c>
      <c r="DJ42" s="4">
        <v>28.378359</v>
      </c>
      <c r="DK42" s="4">
        <v>28.333553999999999</v>
      </c>
      <c r="DL42" s="4">
        <v>30.727869999999999</v>
      </c>
      <c r="DM42" s="4">
        <v>33.602179734346997</v>
      </c>
      <c r="DN42" s="4">
        <v>31.600062000000001</v>
      </c>
      <c r="DO42" s="4">
        <v>31.600121999999999</v>
      </c>
      <c r="DP42" s="4">
        <v>30.701978</v>
      </c>
      <c r="DQ42" s="4">
        <v>30.776633</v>
      </c>
      <c r="DR42" s="4">
        <v>28.558522</v>
      </c>
      <c r="DS42" s="4">
        <v>31.922039000000002</v>
      </c>
      <c r="DT42" s="4">
        <v>28.524899000000001</v>
      </c>
      <c r="DU42" s="4">
        <v>28.422042999999999</v>
      </c>
      <c r="DV42" s="4">
        <v>29.039006374703998</v>
      </c>
      <c r="DW42" s="4">
        <v>28.317063000000001</v>
      </c>
      <c r="DX42" s="4">
        <v>28.375510999999999</v>
      </c>
      <c r="DY42" s="4">
        <v>28.298549999999999</v>
      </c>
      <c r="DZ42" s="4">
        <v>29.211870000000001</v>
      </c>
      <c r="EA42" s="4">
        <v>28.697624999999999</v>
      </c>
      <c r="EB42" s="4">
        <v>28.483512000000001</v>
      </c>
      <c r="EC42" s="4">
        <v>29.528632000000002</v>
      </c>
      <c r="ED42" s="4">
        <v>29.50684</v>
      </c>
      <c r="EE42" s="4">
        <v>29.497726</v>
      </c>
      <c r="EF42" s="4">
        <v>31.149789985308001</v>
      </c>
      <c r="EG42" s="4">
        <v>29.35999</v>
      </c>
      <c r="EH42" s="4">
        <v>31.614177999999999</v>
      </c>
      <c r="EI42" s="4">
        <v>28.896567000000001</v>
      </c>
      <c r="EJ42" s="4">
        <v>32.244208999999998</v>
      </c>
      <c r="EK42" s="4">
        <v>27.501711</v>
      </c>
      <c r="EL42" s="4">
        <v>27.553467999999999</v>
      </c>
      <c r="EM42" s="4">
        <v>28.382042999999999</v>
      </c>
      <c r="EN42" s="4">
        <v>29.373659</v>
      </c>
      <c r="EO42" s="4">
        <v>32.16319</v>
      </c>
      <c r="EP42" s="4">
        <v>32.16319</v>
      </c>
      <c r="EQ42" s="4">
        <v>30.431405000000002</v>
      </c>
      <c r="ER42" s="4">
        <v>30.430969000000001</v>
      </c>
      <c r="ES42" s="4">
        <v>32.177590000000002</v>
      </c>
      <c r="ET42" s="4">
        <v>32.177590000000002</v>
      </c>
      <c r="EU42" s="4">
        <v>31.586962</v>
      </c>
      <c r="EV42" s="4">
        <v>30.385439999999999</v>
      </c>
      <c r="EW42" s="4">
        <v>30.301594000000001</v>
      </c>
      <c r="EX42" s="4">
        <v>31.141724</v>
      </c>
      <c r="EY42" s="4">
        <v>31.141724</v>
      </c>
      <c r="EZ42" s="4">
        <v>31.335139000000002</v>
      </c>
      <c r="FA42" s="4">
        <v>27.377936000000002</v>
      </c>
      <c r="FB42" s="4">
        <v>30.518446999999998</v>
      </c>
      <c r="FC42" s="4">
        <v>33.906312697876999</v>
      </c>
      <c r="FD42" s="4">
        <v>30.082446999999998</v>
      </c>
      <c r="FE42" s="4">
        <v>33.906312697876999</v>
      </c>
      <c r="FF42" s="4">
        <v>30.429943999999999</v>
      </c>
      <c r="FG42" s="4">
        <v>28.779841000000001</v>
      </c>
      <c r="FH42" s="4">
        <v>30.186275999999999</v>
      </c>
      <c r="FI42" s="4">
        <v>28.156216000000001</v>
      </c>
      <c r="FJ42" s="4">
        <v>29.043413999999999</v>
      </c>
      <c r="FK42" s="4">
        <v>28.947018</v>
      </c>
      <c r="FL42" s="4">
        <v>30.757446000000002</v>
      </c>
      <c r="FM42" s="4">
        <v>30.867846</v>
      </c>
      <c r="FN42" s="4">
        <v>30.829205999999999</v>
      </c>
      <c r="FO42" s="4">
        <v>29.043437999999998</v>
      </c>
      <c r="FP42" s="4">
        <v>29.043413999999999</v>
      </c>
      <c r="FQ42" s="4">
        <v>29.043429</v>
      </c>
      <c r="FR42" s="4">
        <v>32.383851999999997</v>
      </c>
      <c r="FS42" s="4">
        <v>32.383851999999997</v>
      </c>
      <c r="FT42" s="4">
        <v>31.461372999999998</v>
      </c>
      <c r="FU42" s="4">
        <v>31.496321999999999</v>
      </c>
      <c r="FV42" s="4">
        <v>31.377161999999998</v>
      </c>
      <c r="FW42" s="4">
        <v>31.461372999999998</v>
      </c>
      <c r="FX42" s="4">
        <v>29.555486999999999</v>
      </c>
      <c r="FY42" s="4">
        <v>32.093381999999998</v>
      </c>
      <c r="FZ42" s="4">
        <v>32.029730000000001</v>
      </c>
      <c r="GA42" s="4">
        <v>31.251424</v>
      </c>
      <c r="GB42" s="4">
        <v>31.090430000000001</v>
      </c>
      <c r="GC42" s="4">
        <v>30.489854000000001</v>
      </c>
      <c r="GD42" s="4">
        <v>28.985842999999999</v>
      </c>
      <c r="GE42" s="4">
        <v>28.920617</v>
      </c>
      <c r="GF42" s="4">
        <v>29.402512000000002</v>
      </c>
      <c r="GG42" s="4">
        <v>27.958138000000002</v>
      </c>
      <c r="GH42" s="4">
        <v>27.615690499999999</v>
      </c>
      <c r="GI42" s="4">
        <v>27.676826999999999</v>
      </c>
      <c r="GJ42" s="4">
        <v>29.005808999999999</v>
      </c>
      <c r="GK42" s="4">
        <v>31.861346999999999</v>
      </c>
      <c r="GM42" s="3"/>
    </row>
    <row r="43" spans="2:195" x14ac:dyDescent="0.2">
      <c r="B43" s="1">
        <v>43364.83333333343</v>
      </c>
      <c r="C43" s="4">
        <v>29.291746500000002</v>
      </c>
      <c r="D43" s="4">
        <v>29.416419999999999</v>
      </c>
      <c r="E43" s="4">
        <v>29.386561</v>
      </c>
      <c r="F43" s="4">
        <v>29.34177</v>
      </c>
      <c r="G43" s="4">
        <v>28.610835000000002</v>
      </c>
      <c r="H43" s="4">
        <v>30.422615</v>
      </c>
      <c r="I43" s="4">
        <v>30.853802000000002</v>
      </c>
      <c r="J43" s="4">
        <v>30.694623</v>
      </c>
      <c r="K43" s="4">
        <v>28.309975999999999</v>
      </c>
      <c r="L43" s="4">
        <v>29.995297999999998</v>
      </c>
      <c r="M43" s="4">
        <v>31.916874</v>
      </c>
      <c r="N43" s="4">
        <v>31.589877000000001</v>
      </c>
      <c r="O43" s="4">
        <v>31.367842</v>
      </c>
      <c r="P43" s="4">
        <v>31.122792</v>
      </c>
      <c r="Q43" s="4">
        <v>30.178844000000002</v>
      </c>
      <c r="R43" s="4">
        <v>28.992642500000002</v>
      </c>
      <c r="S43" s="4">
        <v>29.019331999999999</v>
      </c>
      <c r="T43" s="4">
        <v>30.750229999999998</v>
      </c>
      <c r="U43" s="4">
        <v>28.833867000000001</v>
      </c>
      <c r="V43" s="4">
        <v>28.519918000000001</v>
      </c>
      <c r="W43" s="4">
        <v>28.4921875</v>
      </c>
      <c r="X43" s="4">
        <v>31.884295000000002</v>
      </c>
      <c r="Y43" s="4">
        <v>27.392668</v>
      </c>
      <c r="Z43" s="4">
        <v>28.404008999999999</v>
      </c>
      <c r="AA43" s="4">
        <v>28.958600000000001</v>
      </c>
      <c r="AB43" s="4">
        <v>28.271998</v>
      </c>
      <c r="AC43" s="4">
        <v>30.664190999999999</v>
      </c>
      <c r="AD43" s="4">
        <v>30.773696000000001</v>
      </c>
      <c r="AE43" s="4">
        <v>28.209520999999999</v>
      </c>
      <c r="AF43" s="4">
        <v>31.356748</v>
      </c>
      <c r="AG43" s="4">
        <v>30.832840999999998</v>
      </c>
      <c r="AH43" s="4">
        <v>27.566190000000002</v>
      </c>
      <c r="AI43" s="4">
        <v>27.693511999999998</v>
      </c>
      <c r="AJ43" s="4">
        <v>31.098827</v>
      </c>
      <c r="AK43" s="4">
        <v>27.969199</v>
      </c>
      <c r="AL43" s="4">
        <v>27.597563000000001</v>
      </c>
      <c r="AM43" s="4">
        <v>30.234918</v>
      </c>
      <c r="AN43" s="4">
        <v>29.705888999999999</v>
      </c>
      <c r="AO43" s="4">
        <v>30.188988999999999</v>
      </c>
      <c r="AP43" s="4">
        <v>29.017862999999998</v>
      </c>
      <c r="AQ43" s="4">
        <v>28.913926</v>
      </c>
      <c r="AR43" s="4">
        <v>31.125046000000001</v>
      </c>
      <c r="AS43" s="4">
        <v>28.063060499999999</v>
      </c>
      <c r="AT43" s="4">
        <v>28.200479000000001</v>
      </c>
      <c r="AU43" s="4">
        <v>28.209063</v>
      </c>
      <c r="AV43" s="4">
        <v>28.501404000000001</v>
      </c>
      <c r="AW43" s="4">
        <v>28.236958000000001</v>
      </c>
      <c r="AX43" s="4">
        <v>28.107627999999998</v>
      </c>
      <c r="AY43" s="4">
        <v>31.163606999999999</v>
      </c>
      <c r="AZ43" s="4">
        <v>31.091263999999999</v>
      </c>
      <c r="BA43" s="4">
        <v>31.163360000000001</v>
      </c>
      <c r="BB43" s="4">
        <v>31.163440000000001</v>
      </c>
      <c r="BC43" s="4">
        <v>27.162092000000001</v>
      </c>
      <c r="BD43" s="4">
        <v>30.15286</v>
      </c>
      <c r="BE43" s="4">
        <v>30.079615</v>
      </c>
      <c r="BF43" s="4">
        <v>31.360617999999999</v>
      </c>
      <c r="BG43" s="4">
        <v>28.287953999999999</v>
      </c>
      <c r="BH43" s="4">
        <v>28.287953999999999</v>
      </c>
      <c r="BI43" s="4">
        <v>29.628340999999999</v>
      </c>
      <c r="BJ43" s="4">
        <v>29.986180333333333</v>
      </c>
      <c r="BK43" s="4">
        <v>31.078783000000001</v>
      </c>
      <c r="BL43" s="4">
        <v>28.465817000000001</v>
      </c>
      <c r="BM43" s="4">
        <v>28.465817000000001</v>
      </c>
      <c r="BN43" s="4">
        <v>31.985012000000001</v>
      </c>
      <c r="BO43" s="4">
        <v>30.846858999999998</v>
      </c>
      <c r="BP43" s="4">
        <v>31.606278345280003</v>
      </c>
      <c r="BQ43" s="4">
        <v>28.429386999999998</v>
      </c>
      <c r="BR43" s="4">
        <v>30.593841999999999</v>
      </c>
      <c r="BS43" s="4">
        <v>30.419854000000001</v>
      </c>
      <c r="BT43" s="4">
        <v>31.078783000000001</v>
      </c>
      <c r="BU43" s="4">
        <v>28.501404000000001</v>
      </c>
      <c r="BV43" s="4">
        <v>28.375447666666663</v>
      </c>
      <c r="BW43" s="4">
        <v>31.321867999999998</v>
      </c>
      <c r="BX43" s="4">
        <v>30.824055000000001</v>
      </c>
      <c r="BY43" s="4">
        <v>30.853960000000001</v>
      </c>
      <c r="BZ43" s="4">
        <v>29.236847000000001</v>
      </c>
      <c r="CA43" s="4">
        <v>30.037973999999998</v>
      </c>
      <c r="CB43" s="4">
        <v>28.519918000000001</v>
      </c>
      <c r="CC43" s="4">
        <v>27.746659000000001</v>
      </c>
      <c r="CD43" s="4">
        <v>26.55989125888</v>
      </c>
      <c r="CE43" s="4">
        <v>29.334875</v>
      </c>
      <c r="CF43" s="4">
        <v>28.376208999999999</v>
      </c>
      <c r="CG43" s="4">
        <v>34.054627076354997</v>
      </c>
      <c r="CH43" s="4">
        <v>27.863332</v>
      </c>
      <c r="CI43" s="4">
        <v>28.153334999999998</v>
      </c>
      <c r="CJ43" s="4">
        <v>28.066076333333331</v>
      </c>
      <c r="CK43" s="4">
        <v>28.521599999999999</v>
      </c>
      <c r="CL43" s="4">
        <v>31.252859000000001</v>
      </c>
      <c r="CM43" s="4">
        <v>31.357721000000002</v>
      </c>
      <c r="CN43" s="4">
        <v>30.845849000000001</v>
      </c>
      <c r="CO43" s="4">
        <v>30.582685000000001</v>
      </c>
      <c r="CP43" s="4">
        <v>31.357773000000002</v>
      </c>
      <c r="CQ43" s="4">
        <v>28.416384000000001</v>
      </c>
      <c r="CR43" s="4">
        <v>28.465817000000001</v>
      </c>
      <c r="CS43" s="4">
        <v>28.930188999999999</v>
      </c>
      <c r="CT43" s="4">
        <v>31.758652999999999</v>
      </c>
      <c r="CU43" s="4">
        <v>31.809042999999999</v>
      </c>
      <c r="CV43" s="4">
        <v>28.167868666666667</v>
      </c>
      <c r="CW43" s="4">
        <v>30.774356999999998</v>
      </c>
      <c r="CX43" s="4">
        <v>30.48049</v>
      </c>
      <c r="CY43" s="4">
        <v>30.703592</v>
      </c>
      <c r="CZ43" s="4">
        <v>28.236958000000001</v>
      </c>
      <c r="DA43" s="4">
        <v>28.236958000000001</v>
      </c>
      <c r="DB43" s="4">
        <v>29.197369999999999</v>
      </c>
      <c r="DC43" s="4">
        <v>31.301742999999998</v>
      </c>
      <c r="DD43" s="4">
        <v>31.572347000000001</v>
      </c>
      <c r="DE43" s="4">
        <v>28.852682999999999</v>
      </c>
      <c r="DF43" s="4">
        <v>27.293717999999998</v>
      </c>
      <c r="DG43" s="4">
        <v>27.237516249999999</v>
      </c>
      <c r="DH43" s="4">
        <v>28.451154295032001</v>
      </c>
      <c r="DI43" s="4">
        <v>29.554670999999999</v>
      </c>
      <c r="DJ43" s="4">
        <v>28.341183000000001</v>
      </c>
      <c r="DK43" s="4">
        <v>28.296582999999998</v>
      </c>
      <c r="DL43" s="4">
        <v>30.843457000000001</v>
      </c>
      <c r="DM43" s="4">
        <v>33.712636128184997</v>
      </c>
      <c r="DN43" s="4">
        <v>31.663117</v>
      </c>
      <c r="DO43" s="4">
        <v>31.663177999999998</v>
      </c>
      <c r="DP43" s="4">
        <v>30.767243000000001</v>
      </c>
      <c r="DQ43" s="4">
        <v>30.841017999999998</v>
      </c>
      <c r="DR43" s="4">
        <v>28.519918000000001</v>
      </c>
      <c r="DS43" s="4">
        <v>31.845558</v>
      </c>
      <c r="DT43" s="4">
        <v>28.501404000000001</v>
      </c>
      <c r="DU43" s="4">
        <v>28.398966999999999</v>
      </c>
      <c r="DV43" s="4">
        <v>28.999366472351998</v>
      </c>
      <c r="DW43" s="4">
        <v>28.231797</v>
      </c>
      <c r="DX43" s="4">
        <v>28.285898</v>
      </c>
      <c r="DY43" s="4">
        <v>28.172415000000001</v>
      </c>
      <c r="DZ43" s="4">
        <v>29.156960000000002</v>
      </c>
      <c r="EA43" s="4">
        <v>28.620808</v>
      </c>
      <c r="EB43" s="4">
        <v>28.404405000000001</v>
      </c>
      <c r="EC43" s="4">
        <v>29.481743000000002</v>
      </c>
      <c r="ED43" s="4">
        <v>29.452984000000001</v>
      </c>
      <c r="EE43" s="4">
        <v>29.440973</v>
      </c>
      <c r="EF43" s="4">
        <v>31.078309191515999</v>
      </c>
      <c r="EG43" s="4">
        <v>29.279972000000001</v>
      </c>
      <c r="EH43" s="4">
        <v>31.542386</v>
      </c>
      <c r="EI43" s="4">
        <v>28.857347000000001</v>
      </c>
      <c r="EJ43" s="4">
        <v>32.039310999999998</v>
      </c>
      <c r="EK43" s="4">
        <v>27.456865000000001</v>
      </c>
      <c r="EL43" s="4">
        <v>27.508514999999999</v>
      </c>
      <c r="EM43" s="4">
        <v>28.285418</v>
      </c>
      <c r="EN43" s="4">
        <v>29.435587999999999</v>
      </c>
      <c r="EO43" s="4">
        <v>31.985012000000001</v>
      </c>
      <c r="EP43" s="4">
        <v>31.985012000000001</v>
      </c>
      <c r="EQ43" s="4">
        <v>30.496519499999998</v>
      </c>
      <c r="ER43" s="4">
        <v>30.495961999999999</v>
      </c>
      <c r="ES43" s="4">
        <v>32.268545000000003</v>
      </c>
      <c r="ET43" s="4">
        <v>32.268545000000003</v>
      </c>
      <c r="EU43" s="4">
        <v>31.650051000000001</v>
      </c>
      <c r="EV43" s="4">
        <v>30.453382000000001</v>
      </c>
      <c r="EW43" s="4">
        <v>30.214735000000001</v>
      </c>
      <c r="EX43" s="4">
        <v>31.078783000000001</v>
      </c>
      <c r="EY43" s="4">
        <v>31.078783000000001</v>
      </c>
      <c r="EZ43" s="4">
        <v>31.399241</v>
      </c>
      <c r="FA43" s="4">
        <v>27.383272333333334</v>
      </c>
      <c r="FB43" s="4">
        <v>30.582685000000001</v>
      </c>
      <c r="FC43" s="4">
        <v>34.017768831335005</v>
      </c>
      <c r="FD43" s="4">
        <v>30.216764000000001</v>
      </c>
      <c r="FE43" s="4">
        <v>34.017768831335005</v>
      </c>
      <c r="FF43" s="4">
        <v>30.494651000000001</v>
      </c>
      <c r="FG43" s="4">
        <v>28.728632999999999</v>
      </c>
      <c r="FH43" s="4">
        <v>30.248398999999999</v>
      </c>
      <c r="FI43" s="4">
        <v>28.070478000000001</v>
      </c>
      <c r="FJ43" s="4">
        <v>28.997167999999999</v>
      </c>
      <c r="FK43" s="4">
        <v>29.045767999999999</v>
      </c>
      <c r="FL43" s="4">
        <v>30.848813</v>
      </c>
      <c r="FM43" s="4">
        <v>30.952200999999999</v>
      </c>
      <c r="FN43" s="4">
        <v>30.912989</v>
      </c>
      <c r="FO43" s="4">
        <v>28.997191999999998</v>
      </c>
      <c r="FP43" s="4">
        <v>28.997167999999999</v>
      </c>
      <c r="FQ43" s="4">
        <v>28.997183</v>
      </c>
      <c r="FR43" s="4">
        <v>32.30771</v>
      </c>
      <c r="FS43" s="4">
        <v>32.30771</v>
      </c>
      <c r="FT43" s="4">
        <v>31.394017000000002</v>
      </c>
      <c r="FU43" s="4">
        <v>31.428248</v>
      </c>
      <c r="FV43" s="4">
        <v>31.309311999999998</v>
      </c>
      <c r="FW43" s="4">
        <v>31.394017000000002</v>
      </c>
      <c r="FX43" s="4">
        <v>29.457257999999999</v>
      </c>
      <c r="FY43" s="4">
        <v>32.190038999999999</v>
      </c>
      <c r="FZ43" s="4">
        <v>32.121746999999999</v>
      </c>
      <c r="GA43" s="4">
        <v>31.178004999999999</v>
      </c>
      <c r="GB43" s="4">
        <v>31.158262000000001</v>
      </c>
      <c r="GC43" s="4">
        <v>30.435876</v>
      </c>
      <c r="GD43" s="4">
        <v>28.944887000000001</v>
      </c>
      <c r="GE43" s="4">
        <v>28.879873</v>
      </c>
      <c r="GF43" s="4">
        <v>29.332236000000002</v>
      </c>
      <c r="GG43" s="4">
        <v>27.398427999999999</v>
      </c>
      <c r="GH43" s="4">
        <v>27.533317499999999</v>
      </c>
      <c r="GI43" s="4">
        <v>27.594076999999999</v>
      </c>
      <c r="GJ43" s="4">
        <v>28.970548000000001</v>
      </c>
      <c r="GK43" s="4">
        <v>31.786079000000001</v>
      </c>
      <c r="GM43" s="3"/>
    </row>
    <row r="44" spans="2:195" x14ac:dyDescent="0.2">
      <c r="B44" s="1">
        <v>43364.854166666766</v>
      </c>
      <c r="C44" s="4">
        <v>29.172842500000002</v>
      </c>
      <c r="D44" s="4">
        <v>29.295421999999999</v>
      </c>
      <c r="E44" s="4">
        <v>29.266382</v>
      </c>
      <c r="F44" s="4">
        <v>29.222819999999999</v>
      </c>
      <c r="G44" s="4">
        <v>28.603798999999999</v>
      </c>
      <c r="H44" s="4">
        <v>30.386417000000002</v>
      </c>
      <c r="I44" s="4">
        <v>30.822800000000001</v>
      </c>
      <c r="J44" s="4">
        <v>30.665678</v>
      </c>
      <c r="K44" s="4">
        <v>28.315415999999999</v>
      </c>
      <c r="L44" s="4">
        <v>29.844830999999999</v>
      </c>
      <c r="M44" s="4">
        <v>31.829086</v>
      </c>
      <c r="N44" s="4">
        <v>31.517011</v>
      </c>
      <c r="O44" s="4">
        <v>31.210906000000001</v>
      </c>
      <c r="P44" s="4">
        <v>31.094059999999999</v>
      </c>
      <c r="Q44" s="4">
        <v>29.640622</v>
      </c>
      <c r="R44" s="4">
        <v>28.813830000000003</v>
      </c>
      <c r="S44" s="4">
        <v>28.846081999999999</v>
      </c>
      <c r="T44" s="4">
        <v>30.632670000000001</v>
      </c>
      <c r="U44" s="4">
        <v>28.797477000000001</v>
      </c>
      <c r="V44" s="4">
        <v>28.483903000000002</v>
      </c>
      <c r="W44" s="4">
        <v>28.4490835</v>
      </c>
      <c r="X44" s="4">
        <v>31.814879000000001</v>
      </c>
      <c r="Y44" s="4">
        <v>27.362444</v>
      </c>
      <c r="Z44" s="4">
        <v>28.406655000000001</v>
      </c>
      <c r="AA44" s="4">
        <v>28.922553000000001</v>
      </c>
      <c r="AB44" s="4">
        <v>28.233801</v>
      </c>
      <c r="AC44" s="4">
        <v>30.534160999999997</v>
      </c>
      <c r="AD44" s="4">
        <v>30.648316000000001</v>
      </c>
      <c r="AE44" s="4">
        <v>28.182435999999999</v>
      </c>
      <c r="AF44" s="4">
        <v>31.311654999999998</v>
      </c>
      <c r="AG44" s="4">
        <v>30.719273000000001</v>
      </c>
      <c r="AH44" s="4">
        <v>27.529901666666671</v>
      </c>
      <c r="AI44" s="4">
        <v>27.657392999999999</v>
      </c>
      <c r="AJ44" s="4">
        <v>31.030923000000001</v>
      </c>
      <c r="AK44" s="4">
        <v>27.945035000000001</v>
      </c>
      <c r="AL44" s="4">
        <v>27.561188000000001</v>
      </c>
      <c r="AM44" s="4">
        <v>30.159047999999999</v>
      </c>
      <c r="AN44" s="4">
        <v>29.632325999999999</v>
      </c>
      <c r="AO44" s="4">
        <v>30.111321</v>
      </c>
      <c r="AP44" s="4">
        <v>28.982444999999998</v>
      </c>
      <c r="AQ44" s="4">
        <v>28.855015999999999</v>
      </c>
      <c r="AR44" s="4">
        <v>31.029999</v>
      </c>
      <c r="AS44" s="4">
        <v>28.049656499999998</v>
      </c>
      <c r="AT44" s="4">
        <v>28.206886999999998</v>
      </c>
      <c r="AU44" s="4">
        <v>28.196463000000001</v>
      </c>
      <c r="AV44" s="4">
        <v>28.473167</v>
      </c>
      <c r="AW44" s="4">
        <v>28.224333999999999</v>
      </c>
      <c r="AX44" s="4">
        <v>28.095209000000001</v>
      </c>
      <c r="AY44" s="4">
        <v>31.085041</v>
      </c>
      <c r="AZ44" s="4">
        <v>31.015165</v>
      </c>
      <c r="BA44" s="4">
        <v>31.084793999999999</v>
      </c>
      <c r="BB44" s="4">
        <v>31.084875</v>
      </c>
      <c r="BC44" s="4">
        <v>26.849623000000001</v>
      </c>
      <c r="BD44" s="4">
        <v>30.077582</v>
      </c>
      <c r="BE44" s="4">
        <v>30.008576000000001</v>
      </c>
      <c r="BF44" s="4">
        <v>31.040832000000002</v>
      </c>
      <c r="BG44" s="4">
        <v>28.263103999999998</v>
      </c>
      <c r="BH44" s="4">
        <v>28.263103999999998</v>
      </c>
      <c r="BI44" s="4">
        <v>29.590705</v>
      </c>
      <c r="BJ44" s="4">
        <v>29.891893333333332</v>
      </c>
      <c r="BK44" s="4">
        <v>30.987739000000001</v>
      </c>
      <c r="BL44" s="4">
        <v>28.460833999999998</v>
      </c>
      <c r="BM44" s="4">
        <v>28.460833999999998</v>
      </c>
      <c r="BN44" s="4">
        <v>31.794249000000001</v>
      </c>
      <c r="BO44" s="4">
        <v>30.797373</v>
      </c>
      <c r="BP44" s="4">
        <v>31.477506189380001</v>
      </c>
      <c r="BQ44" s="4">
        <v>28.434124000000001</v>
      </c>
      <c r="BR44" s="4">
        <v>30.054580000000001</v>
      </c>
      <c r="BS44" s="4">
        <v>29.888677999999999</v>
      </c>
      <c r="BT44" s="4">
        <v>30.987739000000001</v>
      </c>
      <c r="BU44" s="4">
        <v>28.473167</v>
      </c>
      <c r="BV44" s="4">
        <v>28.347341333333333</v>
      </c>
      <c r="BW44" s="4">
        <v>31.220424000000001</v>
      </c>
      <c r="BX44" s="4">
        <v>30.755092000000001</v>
      </c>
      <c r="BY44" s="4">
        <v>30.783971999999999</v>
      </c>
      <c r="BZ44" s="4">
        <v>29.181464999999999</v>
      </c>
      <c r="CA44" s="4">
        <v>29.943527</v>
      </c>
      <c r="CB44" s="4">
        <v>28.483903000000002</v>
      </c>
      <c r="CC44" s="4">
        <v>27.721087000000001</v>
      </c>
      <c r="CD44" s="4">
        <v>26.731660397199999</v>
      </c>
      <c r="CE44" s="4">
        <v>29.299029000000001</v>
      </c>
      <c r="CF44" s="4">
        <v>28.342241999999999</v>
      </c>
      <c r="CG44" s="4">
        <v>33.980485998650998</v>
      </c>
      <c r="CH44" s="4">
        <v>27.826594</v>
      </c>
      <c r="CI44" s="4">
        <v>28.144375</v>
      </c>
      <c r="CJ44" s="4">
        <v>28.060967999999999</v>
      </c>
      <c r="CK44" s="4">
        <v>28.515761999999999</v>
      </c>
      <c r="CL44" s="4">
        <v>31.205825000000001</v>
      </c>
      <c r="CM44" s="4">
        <v>31.311693000000002</v>
      </c>
      <c r="CN44" s="4">
        <v>30.795539999999999</v>
      </c>
      <c r="CO44" s="4">
        <v>30.52413</v>
      </c>
      <c r="CP44" s="4">
        <v>31.311744999999998</v>
      </c>
      <c r="CQ44" s="4">
        <v>28.412493999999999</v>
      </c>
      <c r="CR44" s="4">
        <v>28.460833999999998</v>
      </c>
      <c r="CS44" s="4">
        <v>28.902462</v>
      </c>
      <c r="CT44" s="4">
        <v>31.688158999999999</v>
      </c>
      <c r="CU44" s="4">
        <v>31.737279999999998</v>
      </c>
      <c r="CV44" s="4">
        <v>28.176792666666667</v>
      </c>
      <c r="CW44" s="4">
        <v>30.687123</v>
      </c>
      <c r="CX44" s="4">
        <v>30.364958000000001</v>
      </c>
      <c r="CY44" s="4">
        <v>30.618003999999999</v>
      </c>
      <c r="CZ44" s="4">
        <v>28.224333999999999</v>
      </c>
      <c r="DA44" s="4">
        <v>28.224333999999999</v>
      </c>
      <c r="DB44" s="4">
        <v>29.152156000000002</v>
      </c>
      <c r="DC44" s="4">
        <v>31.238939999999999</v>
      </c>
      <c r="DD44" s="4">
        <v>31.502367</v>
      </c>
      <c r="DE44" s="4">
        <v>28.242944000000001</v>
      </c>
      <c r="DF44" s="4">
        <v>27.282729</v>
      </c>
      <c r="DG44" s="4">
        <v>27.226578750000002</v>
      </c>
      <c r="DH44" s="4">
        <v>28.384076572921998</v>
      </c>
      <c r="DI44" s="4">
        <v>29.496361</v>
      </c>
      <c r="DJ44" s="4">
        <v>28.305042</v>
      </c>
      <c r="DK44" s="4">
        <v>28.258251000000001</v>
      </c>
      <c r="DL44" s="4">
        <v>30.785173</v>
      </c>
      <c r="DM44" s="4">
        <v>33.639239606497</v>
      </c>
      <c r="DN44" s="4">
        <v>31.607710000000001</v>
      </c>
      <c r="DO44" s="4">
        <v>31.607769999999999</v>
      </c>
      <c r="DP44" s="4">
        <v>30.711317000000001</v>
      </c>
      <c r="DQ44" s="4">
        <v>30.786850000000001</v>
      </c>
      <c r="DR44" s="4">
        <v>28.483903000000002</v>
      </c>
      <c r="DS44" s="4">
        <v>31.694064999999998</v>
      </c>
      <c r="DT44" s="4">
        <v>28.473167</v>
      </c>
      <c r="DU44" s="4">
        <v>28.371317000000001</v>
      </c>
      <c r="DV44" s="4">
        <v>28.954796491655998</v>
      </c>
      <c r="DW44" s="4">
        <v>28.206637000000001</v>
      </c>
      <c r="DX44" s="4">
        <v>28.253247999999999</v>
      </c>
      <c r="DY44" s="4">
        <v>28.109480000000001</v>
      </c>
      <c r="DZ44" s="4">
        <v>29.345524999999999</v>
      </c>
      <c r="EA44" s="4">
        <v>28.591432999999999</v>
      </c>
      <c r="EB44" s="4">
        <v>28.367286</v>
      </c>
      <c r="EC44" s="4">
        <v>29.404610999999999</v>
      </c>
      <c r="ED44" s="4">
        <v>29.384588999999998</v>
      </c>
      <c r="EE44" s="4">
        <v>29.376211000000001</v>
      </c>
      <c r="EF44" s="4">
        <v>30.980591114118003</v>
      </c>
      <c r="EG44" s="4">
        <v>29.244622</v>
      </c>
      <c r="EH44" s="4">
        <v>31.405739000000001</v>
      </c>
      <c r="EI44" s="4">
        <v>28.829405000000001</v>
      </c>
      <c r="EJ44" s="4">
        <v>31.898340000000001</v>
      </c>
      <c r="EK44" s="4">
        <v>27.494669999999999</v>
      </c>
      <c r="EL44" s="4">
        <v>27.544319999999999</v>
      </c>
      <c r="EM44" s="4">
        <v>28.238354999999999</v>
      </c>
      <c r="EN44" s="4">
        <v>29.38747</v>
      </c>
      <c r="EO44" s="4">
        <v>31.794249000000001</v>
      </c>
      <c r="EP44" s="4">
        <v>31.794249000000001</v>
      </c>
      <c r="EQ44" s="4">
        <v>30.433682999999998</v>
      </c>
      <c r="ER44" s="4">
        <v>30.433077000000001</v>
      </c>
      <c r="ES44" s="4">
        <v>32.189400999999997</v>
      </c>
      <c r="ET44" s="4">
        <v>32.189400999999997</v>
      </c>
      <c r="EU44" s="4">
        <v>31.583704000000001</v>
      </c>
      <c r="EV44" s="4">
        <v>29.930842999999999</v>
      </c>
      <c r="EW44" s="4">
        <v>30.098866999999998</v>
      </c>
      <c r="EX44" s="4">
        <v>30.987739000000001</v>
      </c>
      <c r="EY44" s="4">
        <v>30.987739000000001</v>
      </c>
      <c r="EZ44" s="4">
        <v>31.338156999999999</v>
      </c>
      <c r="FA44" s="4">
        <v>27.352961666666669</v>
      </c>
      <c r="FB44" s="4">
        <v>30.52413</v>
      </c>
      <c r="FC44" s="4">
        <v>33.943707998527003</v>
      </c>
      <c r="FD44" s="4">
        <v>30.172011999999999</v>
      </c>
      <c r="FE44" s="4">
        <v>33.943707998527003</v>
      </c>
      <c r="FF44" s="4">
        <v>30.431653000000001</v>
      </c>
      <c r="FG44" s="4">
        <v>28.715164999999999</v>
      </c>
      <c r="FH44" s="4">
        <v>30.189768999999998</v>
      </c>
      <c r="FI44" s="4">
        <v>28.041236999999999</v>
      </c>
      <c r="FJ44" s="4">
        <v>28.964746999999999</v>
      </c>
      <c r="FK44" s="4">
        <v>28.427758999999998</v>
      </c>
      <c r="FL44" s="4">
        <v>30.781026000000001</v>
      </c>
      <c r="FM44" s="4">
        <v>30.88363</v>
      </c>
      <c r="FN44" s="4">
        <v>30.843291000000001</v>
      </c>
      <c r="FO44" s="4">
        <v>28.964770999999999</v>
      </c>
      <c r="FP44" s="4">
        <v>28.964746999999999</v>
      </c>
      <c r="FQ44" s="4">
        <v>28.964762</v>
      </c>
      <c r="FR44" s="4">
        <v>32.059043000000003</v>
      </c>
      <c r="FS44" s="4">
        <v>32.059043000000003</v>
      </c>
      <c r="FT44" s="4">
        <v>31.245930000000001</v>
      </c>
      <c r="FU44" s="4">
        <v>31.279900000000001</v>
      </c>
      <c r="FV44" s="4">
        <v>31.161304999999999</v>
      </c>
      <c r="FW44" s="4">
        <v>31.245930000000001</v>
      </c>
      <c r="FX44" s="4">
        <v>29.342483999999999</v>
      </c>
      <c r="FY44" s="4">
        <v>32.076681999999998</v>
      </c>
      <c r="FZ44" s="4">
        <v>32.017389000000001</v>
      </c>
      <c r="GA44" s="4">
        <v>30.944251000000001</v>
      </c>
      <c r="GB44" s="4">
        <v>31.131509000000001</v>
      </c>
      <c r="GC44" s="4">
        <v>30.35716</v>
      </c>
      <c r="GD44" s="4">
        <v>28.908756</v>
      </c>
      <c r="GE44" s="4">
        <v>28.843783000000002</v>
      </c>
      <c r="GF44" s="4">
        <v>29.263081</v>
      </c>
      <c r="GG44" s="4">
        <v>27.149533999999999</v>
      </c>
      <c r="GH44" s="4">
        <v>27.515705000000001</v>
      </c>
      <c r="GI44" s="4">
        <v>27.574907</v>
      </c>
      <c r="GJ44" s="4">
        <v>28.933971</v>
      </c>
      <c r="GK44" s="4">
        <v>31.634899000000001</v>
      </c>
      <c r="GM44" s="3"/>
    </row>
    <row r="45" spans="2:195" x14ac:dyDescent="0.2">
      <c r="B45" s="1">
        <v>43364.875000000102</v>
      </c>
      <c r="C45" s="4">
        <v>28.999086499999997</v>
      </c>
      <c r="D45" s="4">
        <v>29.118925999999998</v>
      </c>
      <c r="E45" s="4">
        <v>29.090926</v>
      </c>
      <c r="F45" s="4">
        <v>29.048925000000001</v>
      </c>
      <c r="G45" s="4">
        <v>28.464108</v>
      </c>
      <c r="H45" s="4">
        <v>30.38945</v>
      </c>
      <c r="I45" s="4">
        <v>30.807254</v>
      </c>
      <c r="J45" s="4">
        <v>30.656621000000001</v>
      </c>
      <c r="K45" s="4">
        <v>28.163871</v>
      </c>
      <c r="L45" s="4">
        <v>29.656679</v>
      </c>
      <c r="M45" s="4">
        <v>31.422871000000001</v>
      </c>
      <c r="N45" s="4">
        <v>30.909020999999999</v>
      </c>
      <c r="O45" s="4">
        <v>31.011586999999999</v>
      </c>
      <c r="P45" s="4">
        <v>31.048041000000001</v>
      </c>
      <c r="Q45" s="4">
        <v>29.595309</v>
      </c>
      <c r="R45" s="4">
        <v>28.512415000000001</v>
      </c>
      <c r="S45" s="4">
        <v>28.553070000000002</v>
      </c>
      <c r="T45" s="4">
        <v>30.453979</v>
      </c>
      <c r="U45" s="4">
        <v>28.771899000000001</v>
      </c>
      <c r="V45" s="4">
        <v>28.445318</v>
      </c>
      <c r="W45" s="4">
        <v>28.404769000000002</v>
      </c>
      <c r="X45" s="4">
        <v>31.909244999999999</v>
      </c>
      <c r="Y45" s="4">
        <v>27.353486</v>
      </c>
      <c r="Z45" s="4">
        <v>28.275936000000002</v>
      </c>
      <c r="AA45" s="4">
        <v>28.838345</v>
      </c>
      <c r="AB45" s="4">
        <v>28.171832999999999</v>
      </c>
      <c r="AC45" s="4">
        <v>30.340894250000002</v>
      </c>
      <c r="AD45" s="4">
        <v>30.461227000000001</v>
      </c>
      <c r="AE45" s="4">
        <v>28.108142000000001</v>
      </c>
      <c r="AF45" s="4">
        <v>31.270358999999999</v>
      </c>
      <c r="AG45" s="4">
        <v>30.540752000000001</v>
      </c>
      <c r="AH45" s="4">
        <v>27.515582999999996</v>
      </c>
      <c r="AI45" s="4">
        <v>27.642703999999998</v>
      </c>
      <c r="AJ45" s="4">
        <v>31.068736000000001</v>
      </c>
      <c r="AK45" s="4">
        <v>27.862178</v>
      </c>
      <c r="AL45" s="4">
        <v>27.575683000000001</v>
      </c>
      <c r="AM45" s="4">
        <v>30.358550999999999</v>
      </c>
      <c r="AN45" s="4">
        <v>29.91197</v>
      </c>
      <c r="AO45" s="4">
        <v>30.304835000000001</v>
      </c>
      <c r="AP45" s="4">
        <v>28.911339000000002</v>
      </c>
      <c r="AQ45" s="4">
        <v>28.742429000000001</v>
      </c>
      <c r="AR45" s="4">
        <v>30.875961</v>
      </c>
      <c r="AS45" s="4">
        <v>27.928104999999999</v>
      </c>
      <c r="AT45" s="4">
        <v>28.040664</v>
      </c>
      <c r="AU45" s="4">
        <v>28.073899000000001</v>
      </c>
      <c r="AV45" s="4">
        <v>28.390028999999998</v>
      </c>
      <c r="AW45" s="4">
        <v>28.101742999999999</v>
      </c>
      <c r="AX45" s="4">
        <v>27.972658750000001</v>
      </c>
      <c r="AY45" s="4">
        <v>31.209205000000001</v>
      </c>
      <c r="AZ45" s="4">
        <v>31.154879999999999</v>
      </c>
      <c r="BA45" s="4">
        <v>31.208959</v>
      </c>
      <c r="BB45" s="4">
        <v>31.209039000000001</v>
      </c>
      <c r="BC45" s="4">
        <v>26.793485</v>
      </c>
      <c r="BD45" s="4">
        <v>29.950783000000001</v>
      </c>
      <c r="BE45" s="4">
        <v>29.887215999999999</v>
      </c>
      <c r="BF45" s="4">
        <v>30.99119</v>
      </c>
      <c r="BG45" s="4">
        <v>28.185896</v>
      </c>
      <c r="BH45" s="4">
        <v>28.185896</v>
      </c>
      <c r="BI45" s="4">
        <v>29.574983</v>
      </c>
      <c r="BJ45" s="4">
        <v>29.725565666666665</v>
      </c>
      <c r="BK45" s="4">
        <v>30.838311000000001</v>
      </c>
      <c r="BL45" s="4">
        <v>28.380725999999999</v>
      </c>
      <c r="BM45" s="4">
        <v>28.380725999999999</v>
      </c>
      <c r="BN45" s="4">
        <v>31.532323999999999</v>
      </c>
      <c r="BO45" s="4">
        <v>30.748313</v>
      </c>
      <c r="BP45" s="4">
        <v>31.285355496485003</v>
      </c>
      <c r="BQ45" s="4">
        <v>28.347459000000001</v>
      </c>
      <c r="BR45" s="4">
        <v>29.999804999999999</v>
      </c>
      <c r="BS45" s="4">
        <v>29.838835</v>
      </c>
      <c r="BT45" s="4">
        <v>30.838311000000001</v>
      </c>
      <c r="BU45" s="4">
        <v>28.390028999999998</v>
      </c>
      <c r="BV45" s="4">
        <v>28.264118333333329</v>
      </c>
      <c r="BW45" s="4">
        <v>31.080003999999999</v>
      </c>
      <c r="BX45" s="4">
        <v>30.631091000000001</v>
      </c>
      <c r="BY45" s="4">
        <v>30.659026000000001</v>
      </c>
      <c r="BZ45" s="4">
        <v>29.072289000000001</v>
      </c>
      <c r="CA45" s="4">
        <v>29.777445</v>
      </c>
      <c r="CB45" s="4">
        <v>28.445318</v>
      </c>
      <c r="CC45" s="4">
        <v>27.691296999999999</v>
      </c>
      <c r="CD45" s="4">
        <v>26.639678531471997</v>
      </c>
      <c r="CE45" s="4">
        <v>29.236302999999999</v>
      </c>
      <c r="CF45" s="4">
        <v>28.296195000000001</v>
      </c>
      <c r="CG45" s="4">
        <v>34.081275397904996</v>
      </c>
      <c r="CH45" s="4">
        <v>27.797843</v>
      </c>
      <c r="CI45" s="4">
        <v>28.104845000000001</v>
      </c>
      <c r="CJ45" s="4">
        <v>28.021742</v>
      </c>
      <c r="CK45" s="4">
        <v>28.429449999999999</v>
      </c>
      <c r="CL45" s="4">
        <v>31.166164999999999</v>
      </c>
      <c r="CM45" s="4">
        <v>31.271677</v>
      </c>
      <c r="CN45" s="4">
        <v>30.747564000000001</v>
      </c>
      <c r="CO45" s="4">
        <v>30.502075000000001</v>
      </c>
      <c r="CP45" s="4">
        <v>31.271729000000001</v>
      </c>
      <c r="CQ45" s="4">
        <v>28.333445999999999</v>
      </c>
      <c r="CR45" s="4">
        <v>28.380725999999999</v>
      </c>
      <c r="CS45" s="4">
        <v>28.808993999999998</v>
      </c>
      <c r="CT45" s="4">
        <v>31.240742999999998</v>
      </c>
      <c r="CU45" s="4">
        <v>31.287185999999998</v>
      </c>
      <c r="CV45" s="4">
        <v>28.005004</v>
      </c>
      <c r="CW45" s="4">
        <v>30.544753</v>
      </c>
      <c r="CX45" s="4">
        <v>30.178716000000001</v>
      </c>
      <c r="CY45" s="4">
        <v>30.478358</v>
      </c>
      <c r="CZ45" s="4">
        <v>28.101742999999999</v>
      </c>
      <c r="DA45" s="4">
        <v>28.101742999999999</v>
      </c>
      <c r="DB45" s="4">
        <v>29.056004999999999</v>
      </c>
      <c r="DC45" s="4">
        <v>31.176811000000001</v>
      </c>
      <c r="DD45" s="4">
        <v>31.427499000000001</v>
      </c>
      <c r="DE45" s="4">
        <v>28.223651</v>
      </c>
      <c r="DF45" s="4">
        <v>27.165928999999998</v>
      </c>
      <c r="DG45" s="4">
        <v>27.111078499999998</v>
      </c>
      <c r="DH45" s="4">
        <v>28.263776065909997</v>
      </c>
      <c r="DI45" s="4">
        <v>29.465328</v>
      </c>
      <c r="DJ45" s="4">
        <v>28.268699000000002</v>
      </c>
      <c r="DK45" s="4">
        <v>28.222033</v>
      </c>
      <c r="DL45" s="4">
        <v>29.250928999999999</v>
      </c>
      <c r="DM45" s="4">
        <v>33.739016836034999</v>
      </c>
      <c r="DN45" s="4">
        <v>31.671878</v>
      </c>
      <c r="DO45" s="4">
        <v>31.671938000000001</v>
      </c>
      <c r="DP45" s="4">
        <v>30.673227000000001</v>
      </c>
      <c r="DQ45" s="4">
        <v>30.743953000000001</v>
      </c>
      <c r="DR45" s="4">
        <v>28.445318</v>
      </c>
      <c r="DS45" s="4">
        <v>31.478017999999999</v>
      </c>
      <c r="DT45" s="4">
        <v>28.390028999999998</v>
      </c>
      <c r="DU45" s="4">
        <v>28.288443000000001</v>
      </c>
      <c r="DV45" s="4">
        <v>28.880734718538001</v>
      </c>
      <c r="DW45" s="4">
        <v>28.127669999999998</v>
      </c>
      <c r="DX45" s="4">
        <v>28.180581</v>
      </c>
      <c r="DY45" s="4">
        <v>28.052455999999999</v>
      </c>
      <c r="DZ45" s="4">
        <v>29.244548999999999</v>
      </c>
      <c r="EA45" s="4">
        <v>28.532147999999999</v>
      </c>
      <c r="EB45" s="4">
        <v>28.309934999999999</v>
      </c>
      <c r="EC45" s="4">
        <v>29.256446</v>
      </c>
      <c r="ED45" s="4">
        <v>29.255973000000001</v>
      </c>
      <c r="EE45" s="4">
        <v>29.255718000000002</v>
      </c>
      <c r="EF45" s="4">
        <v>30.808757030130003</v>
      </c>
      <c r="EG45" s="4">
        <v>29.182158999999999</v>
      </c>
      <c r="EH45" s="4">
        <v>31.206949999999999</v>
      </c>
      <c r="EI45" s="4">
        <v>28.723625999999999</v>
      </c>
      <c r="EJ45" s="4">
        <v>31.686833</v>
      </c>
      <c r="EK45" s="4">
        <v>27.219947000000001</v>
      </c>
      <c r="EL45" s="4">
        <v>27.269000999999999</v>
      </c>
      <c r="EM45" s="4">
        <v>28.173100999999999</v>
      </c>
      <c r="EN45" s="4">
        <v>29.359665</v>
      </c>
      <c r="EO45" s="4">
        <v>31.532323999999999</v>
      </c>
      <c r="EP45" s="4">
        <v>31.532323999999999</v>
      </c>
      <c r="EQ45" s="4">
        <v>30.413993750000003</v>
      </c>
      <c r="ER45" s="4">
        <v>30.413688</v>
      </c>
      <c r="ES45" s="4">
        <v>30.552278000000001</v>
      </c>
      <c r="ET45" s="4">
        <v>30.552278000000001</v>
      </c>
      <c r="EU45" s="4">
        <v>31.187517</v>
      </c>
      <c r="EV45" s="4">
        <v>29.881459</v>
      </c>
      <c r="EW45" s="4">
        <v>29.900310999999999</v>
      </c>
      <c r="EX45" s="4">
        <v>30.838311000000001</v>
      </c>
      <c r="EY45" s="4">
        <v>30.838311000000001</v>
      </c>
      <c r="EZ45" s="4">
        <v>31.392037999999999</v>
      </c>
      <c r="FA45" s="4">
        <v>27.344093666666666</v>
      </c>
      <c r="FB45" s="4">
        <v>30.502075000000001</v>
      </c>
      <c r="FC45" s="4">
        <v>34.044388310685001</v>
      </c>
      <c r="FD45" s="4">
        <v>28.663532</v>
      </c>
      <c r="FE45" s="4">
        <v>34.044388310685001</v>
      </c>
      <c r="FF45" s="4">
        <v>30.412970000000001</v>
      </c>
      <c r="FG45" s="4">
        <v>28.586789</v>
      </c>
      <c r="FH45" s="4">
        <v>30.150482</v>
      </c>
      <c r="FI45" s="4">
        <v>27.972451</v>
      </c>
      <c r="FJ45" s="4">
        <v>28.882760999999999</v>
      </c>
      <c r="FK45" s="4">
        <v>28.404973999999999</v>
      </c>
      <c r="FL45" s="4">
        <v>30.973108</v>
      </c>
      <c r="FM45" s="4">
        <v>30.915738000000001</v>
      </c>
      <c r="FN45" s="4">
        <v>30.85371</v>
      </c>
      <c r="FO45" s="4">
        <v>28.882784999999998</v>
      </c>
      <c r="FP45" s="4">
        <v>28.882760999999999</v>
      </c>
      <c r="FQ45" s="4">
        <v>28.882776</v>
      </c>
      <c r="FR45" s="4">
        <v>31.768595000000001</v>
      </c>
      <c r="FS45" s="4">
        <v>31.768595000000001</v>
      </c>
      <c r="FT45" s="4">
        <v>31.039144</v>
      </c>
      <c r="FU45" s="4">
        <v>31.072849999999999</v>
      </c>
      <c r="FV45" s="4">
        <v>30.955310000000001</v>
      </c>
      <c r="FW45" s="4">
        <v>31.039144</v>
      </c>
      <c r="FX45" s="4">
        <v>29.174699</v>
      </c>
      <c r="FY45" s="4">
        <v>32.031965</v>
      </c>
      <c r="FZ45" s="4">
        <v>31.986265</v>
      </c>
      <c r="GA45" s="4">
        <v>30.722860000000001</v>
      </c>
      <c r="GB45" s="4">
        <v>31.111056000000001</v>
      </c>
      <c r="GC45" s="4">
        <v>30.228753999999999</v>
      </c>
      <c r="GD45" s="4">
        <v>28.834734999999998</v>
      </c>
      <c r="GE45" s="4">
        <v>28.769864500000001</v>
      </c>
      <c r="GF45" s="4">
        <v>29.139054999999999</v>
      </c>
      <c r="GG45" s="4">
        <v>27.091843999999998</v>
      </c>
      <c r="GH45" s="4">
        <v>27.4346125</v>
      </c>
      <c r="GI45" s="4">
        <v>27.495684000000001</v>
      </c>
      <c r="GJ45" s="4">
        <v>28.850652</v>
      </c>
      <c r="GK45" s="4">
        <v>31.420083000000002</v>
      </c>
      <c r="GM45" s="3"/>
    </row>
    <row r="46" spans="2:195" x14ac:dyDescent="0.2">
      <c r="B46" s="1">
        <v>43364.895833333438</v>
      </c>
      <c r="C46" s="4">
        <v>28.889136499999999</v>
      </c>
      <c r="D46" s="4">
        <v>29.005271</v>
      </c>
      <c r="E46" s="4">
        <v>28.978759</v>
      </c>
      <c r="F46" s="4">
        <v>28.938987999999998</v>
      </c>
      <c r="G46" s="4">
        <v>28.434922</v>
      </c>
      <c r="H46" s="4">
        <v>30.42407</v>
      </c>
      <c r="I46" s="4">
        <v>30.842917</v>
      </c>
      <c r="J46" s="4">
        <v>30.694797000000001</v>
      </c>
      <c r="K46" s="4">
        <v>28.147010999999999</v>
      </c>
      <c r="L46" s="4">
        <v>29.525713</v>
      </c>
      <c r="M46" s="4">
        <v>31.658539999999999</v>
      </c>
      <c r="N46" s="4">
        <v>31.233248</v>
      </c>
      <c r="O46" s="4">
        <v>30.936917000000001</v>
      </c>
      <c r="P46" s="4">
        <v>31.094822000000001</v>
      </c>
      <c r="Q46" s="4">
        <v>29.579115999999999</v>
      </c>
      <c r="R46" s="4">
        <v>28.543030999999999</v>
      </c>
      <c r="S46" s="4">
        <v>28.583563000000002</v>
      </c>
      <c r="T46" s="4">
        <v>30.396128000000001</v>
      </c>
      <c r="U46" s="4">
        <v>28.720161000000001</v>
      </c>
      <c r="V46" s="4">
        <v>28.395298</v>
      </c>
      <c r="W46" s="4">
        <v>28.364013499999999</v>
      </c>
      <c r="X46" s="4">
        <v>32.027987000000003</v>
      </c>
      <c r="Y46" s="4">
        <v>27.366866999999999</v>
      </c>
      <c r="Z46" s="4">
        <v>28.268087000000001</v>
      </c>
      <c r="AA46" s="4">
        <v>28.802562000000002</v>
      </c>
      <c r="AB46" s="4">
        <v>28.157993000000001</v>
      </c>
      <c r="AC46" s="4">
        <v>30.281150749999998</v>
      </c>
      <c r="AD46" s="4">
        <v>30.400977999999999</v>
      </c>
      <c r="AE46" s="4">
        <v>28.100294000000002</v>
      </c>
      <c r="AF46" s="4">
        <v>31.306335000000001</v>
      </c>
      <c r="AG46" s="4">
        <v>30.480985</v>
      </c>
      <c r="AH46" s="4">
        <v>27.529323333333334</v>
      </c>
      <c r="AI46" s="4">
        <v>27.657163000000001</v>
      </c>
      <c r="AJ46" s="4">
        <v>31.087440999999998</v>
      </c>
      <c r="AK46" s="4">
        <v>27.871305</v>
      </c>
      <c r="AL46" s="4">
        <v>27.564444000000002</v>
      </c>
      <c r="AM46" s="4">
        <v>30.521639</v>
      </c>
      <c r="AN46" s="4">
        <v>30.123576</v>
      </c>
      <c r="AO46" s="4">
        <v>30.465899</v>
      </c>
      <c r="AP46" s="4">
        <v>28.868480999999999</v>
      </c>
      <c r="AQ46" s="4">
        <v>28.713155</v>
      </c>
      <c r="AR46" s="4">
        <v>30.806804</v>
      </c>
      <c r="AS46" s="4">
        <v>27.906548999999998</v>
      </c>
      <c r="AT46" s="4">
        <v>28.023859000000002</v>
      </c>
      <c r="AU46" s="4">
        <v>28.052157000000001</v>
      </c>
      <c r="AV46" s="4">
        <v>28.36374</v>
      </c>
      <c r="AW46" s="4">
        <v>28.079846</v>
      </c>
      <c r="AX46" s="4">
        <v>27.951541249999998</v>
      </c>
      <c r="AY46" s="4">
        <v>31.320765999999999</v>
      </c>
      <c r="AZ46" s="4">
        <v>31.259246000000001</v>
      </c>
      <c r="BA46" s="4">
        <v>31.320519000000001</v>
      </c>
      <c r="BB46" s="4">
        <v>31.320599000000001</v>
      </c>
      <c r="BC46" s="4">
        <v>26.779885</v>
      </c>
      <c r="BD46" s="4">
        <v>29.915371</v>
      </c>
      <c r="BE46" s="4">
        <v>29.843074999999999</v>
      </c>
      <c r="BF46" s="4">
        <v>31.007822999999998</v>
      </c>
      <c r="BG46" s="4">
        <v>28.171868</v>
      </c>
      <c r="BH46" s="4">
        <v>28.171868</v>
      </c>
      <c r="BI46" s="4">
        <v>29.601666000000002</v>
      </c>
      <c r="BJ46" s="4">
        <v>29.679896666666668</v>
      </c>
      <c r="BK46" s="4">
        <v>30.773527999999999</v>
      </c>
      <c r="BL46" s="4">
        <v>28.375109999999999</v>
      </c>
      <c r="BM46" s="4">
        <v>28.375109999999999</v>
      </c>
      <c r="BN46" s="4">
        <v>31.294008000000002</v>
      </c>
      <c r="BO46" s="4">
        <v>30.796559999999999</v>
      </c>
      <c r="BP46" s="4">
        <v>31.22347645979</v>
      </c>
      <c r="BQ46" s="4">
        <v>28.322420999999999</v>
      </c>
      <c r="BR46" s="4">
        <v>29.970085999999998</v>
      </c>
      <c r="BS46" s="4">
        <v>29.816934</v>
      </c>
      <c r="BT46" s="4">
        <v>30.773527999999999</v>
      </c>
      <c r="BU46" s="4">
        <v>28.36374</v>
      </c>
      <c r="BV46" s="4">
        <v>28.238254999999999</v>
      </c>
      <c r="BW46" s="4">
        <v>30.992287000000001</v>
      </c>
      <c r="BX46" s="4">
        <v>30.590437000000001</v>
      </c>
      <c r="BY46" s="4">
        <v>30.621597999999999</v>
      </c>
      <c r="BZ46" s="4">
        <v>29.044</v>
      </c>
      <c r="CA46" s="4">
        <v>29.730492000000002</v>
      </c>
      <c r="CB46" s="4">
        <v>28.395298</v>
      </c>
      <c r="CC46" s="4">
        <v>27.697944</v>
      </c>
      <c r="CD46" s="4">
        <v>26.698006162239999</v>
      </c>
      <c r="CE46" s="4">
        <v>29.228923000000002</v>
      </c>
      <c r="CF46" s="4">
        <v>28.287635000000002</v>
      </c>
      <c r="CG46" s="4">
        <v>34.208100047103002</v>
      </c>
      <c r="CH46" s="4">
        <v>27.794183</v>
      </c>
      <c r="CI46" s="4">
        <v>27.905939</v>
      </c>
      <c r="CJ46" s="4">
        <v>27.80181966666667</v>
      </c>
      <c r="CK46" s="4">
        <v>28.424754</v>
      </c>
      <c r="CL46" s="4">
        <v>31.202967999999998</v>
      </c>
      <c r="CM46" s="4">
        <v>31.306305999999999</v>
      </c>
      <c r="CN46" s="4">
        <v>30.795542999999999</v>
      </c>
      <c r="CO46" s="4">
        <v>30.541126999999999</v>
      </c>
      <c r="CP46" s="4">
        <v>31.306359</v>
      </c>
      <c r="CQ46" s="4">
        <v>28.330473000000001</v>
      </c>
      <c r="CR46" s="4">
        <v>28.375109999999999</v>
      </c>
      <c r="CS46" s="4">
        <v>28.769238999999999</v>
      </c>
      <c r="CT46" s="4">
        <v>31.456068999999999</v>
      </c>
      <c r="CU46" s="4">
        <v>31.498687</v>
      </c>
      <c r="CV46" s="4">
        <v>27.989703666666667</v>
      </c>
      <c r="CW46" s="4">
        <v>30.463805000000001</v>
      </c>
      <c r="CX46" s="4">
        <v>30.129180999999999</v>
      </c>
      <c r="CY46" s="4">
        <v>30.402436999999999</v>
      </c>
      <c r="CZ46" s="4">
        <v>28.079846</v>
      </c>
      <c r="DA46" s="4">
        <v>28.079846</v>
      </c>
      <c r="DB46" s="4">
        <v>29.028146</v>
      </c>
      <c r="DC46" s="4">
        <v>31.210675999999999</v>
      </c>
      <c r="DD46" s="4">
        <v>31.454543000000001</v>
      </c>
      <c r="DE46" s="4">
        <v>28.240005</v>
      </c>
      <c r="DF46" s="4">
        <v>27.182587999999999</v>
      </c>
      <c r="DG46" s="4">
        <v>27.127265749999999</v>
      </c>
      <c r="DH46" s="4">
        <v>28.231315317617998</v>
      </c>
      <c r="DI46" s="4">
        <v>29.489519999999999</v>
      </c>
      <c r="DJ46" s="4">
        <v>28.220447</v>
      </c>
      <c r="DK46" s="4">
        <v>28.173729999999999</v>
      </c>
      <c r="DL46" s="4">
        <v>30.058416999999999</v>
      </c>
      <c r="DM46" s="4">
        <v>33.864567858541001</v>
      </c>
      <c r="DN46" s="4">
        <v>31.622584</v>
      </c>
      <c r="DO46" s="4">
        <v>31.622644000000001</v>
      </c>
      <c r="DP46" s="4">
        <v>30.718304</v>
      </c>
      <c r="DQ46" s="4">
        <v>30.790678</v>
      </c>
      <c r="DR46" s="4">
        <v>28.395298</v>
      </c>
      <c r="DS46" s="4">
        <v>31.294084000000002</v>
      </c>
      <c r="DT46" s="4">
        <v>28.36374</v>
      </c>
      <c r="DU46" s="4">
        <v>28.262250000000002</v>
      </c>
      <c r="DV46" s="4">
        <v>28.837191007182</v>
      </c>
      <c r="DW46" s="4">
        <v>28.137004000000001</v>
      </c>
      <c r="DX46" s="4">
        <v>28.181794</v>
      </c>
      <c r="DY46" s="4">
        <v>28.038907999999999</v>
      </c>
      <c r="DZ46" s="4">
        <v>29.308579999999999</v>
      </c>
      <c r="EA46" s="4">
        <v>28.527025999999999</v>
      </c>
      <c r="EB46" s="4">
        <v>28.299309000000001</v>
      </c>
      <c r="EC46" s="4">
        <v>29.284842999999999</v>
      </c>
      <c r="ED46" s="4">
        <v>29.24821</v>
      </c>
      <c r="EE46" s="4">
        <v>29.232925000000002</v>
      </c>
      <c r="EF46" s="4">
        <v>30.760177859928003</v>
      </c>
      <c r="EG46" s="4">
        <v>29.174952000000001</v>
      </c>
      <c r="EH46" s="4">
        <v>31.035726</v>
      </c>
      <c r="EI46" s="4">
        <v>28.688603000000001</v>
      </c>
      <c r="EJ46" s="4">
        <v>31.482572000000001</v>
      </c>
      <c r="EK46" s="4">
        <v>27.249637</v>
      </c>
      <c r="EL46" s="4">
        <v>27.299164000000001</v>
      </c>
      <c r="EM46" s="4">
        <v>28.161359999999998</v>
      </c>
      <c r="EN46" s="4">
        <v>29.386579000000001</v>
      </c>
      <c r="EO46" s="4">
        <v>31.294008000000002</v>
      </c>
      <c r="EP46" s="4">
        <v>31.294008000000002</v>
      </c>
      <c r="EQ46" s="4">
        <v>30.450700000000001</v>
      </c>
      <c r="ER46" s="4">
        <v>30.450119999999998</v>
      </c>
      <c r="ES46" s="4">
        <v>31.250955000000001</v>
      </c>
      <c r="ET46" s="4">
        <v>31.250955000000001</v>
      </c>
      <c r="EU46" s="4">
        <v>31.382031000000001</v>
      </c>
      <c r="EV46" s="4">
        <v>29.860669000000001</v>
      </c>
      <c r="EW46" s="4">
        <v>29.861588000000001</v>
      </c>
      <c r="EX46" s="4">
        <v>30.773527999999999</v>
      </c>
      <c r="EY46" s="4">
        <v>30.773527999999999</v>
      </c>
      <c r="EZ46" s="4">
        <v>31.374901000000001</v>
      </c>
      <c r="FA46" s="4">
        <v>27.357479999999999</v>
      </c>
      <c r="FB46" s="4">
        <v>30.541126999999999</v>
      </c>
      <c r="FC46" s="4">
        <v>34.171075694131005</v>
      </c>
      <c r="FD46" s="4">
        <v>29.524097000000001</v>
      </c>
      <c r="FE46" s="4">
        <v>34.171075694131005</v>
      </c>
      <c r="FF46" s="4">
        <v>30.448754999999998</v>
      </c>
      <c r="FG46" s="4">
        <v>28.554765</v>
      </c>
      <c r="FH46" s="4">
        <v>30.175308000000001</v>
      </c>
      <c r="FI46" s="4">
        <v>27.960138000000001</v>
      </c>
      <c r="FJ46" s="4">
        <v>28.840465999999999</v>
      </c>
      <c r="FK46" s="4">
        <v>28.421054999999999</v>
      </c>
      <c r="FL46" s="4">
        <v>31.053253999999999</v>
      </c>
      <c r="FM46" s="4">
        <v>30.950291</v>
      </c>
      <c r="FN46" s="4">
        <v>30.893560999999998</v>
      </c>
      <c r="FO46" s="4">
        <v>28.840489999999999</v>
      </c>
      <c r="FP46" s="4">
        <v>28.840465999999999</v>
      </c>
      <c r="FQ46" s="4">
        <v>28.840481</v>
      </c>
      <c r="FR46" s="4">
        <v>31.234655</v>
      </c>
      <c r="FS46" s="4">
        <v>31.234655</v>
      </c>
      <c r="FT46" s="4">
        <v>30.859722000000001</v>
      </c>
      <c r="FU46" s="4">
        <v>30.892246</v>
      </c>
      <c r="FV46" s="4">
        <v>30.775606</v>
      </c>
      <c r="FW46" s="4">
        <v>30.859722000000001</v>
      </c>
      <c r="FX46" s="4">
        <v>29.073252</v>
      </c>
      <c r="FY46" s="4">
        <v>32.115192</v>
      </c>
      <c r="FZ46" s="4">
        <v>32.057842999999998</v>
      </c>
      <c r="GA46" s="4">
        <v>30.550024000000001</v>
      </c>
      <c r="GB46" s="4">
        <v>31.143874</v>
      </c>
      <c r="GC46" s="4">
        <v>30.173010000000001</v>
      </c>
      <c r="GD46" s="4">
        <v>28.793899</v>
      </c>
      <c r="GE46" s="4">
        <v>28.729042499999998</v>
      </c>
      <c r="GF46" s="4">
        <v>29.105588999999998</v>
      </c>
      <c r="GG46" s="4">
        <v>27.080107999999999</v>
      </c>
      <c r="GH46" s="4">
        <v>27.410718000000003</v>
      </c>
      <c r="GI46" s="4">
        <v>27.473962</v>
      </c>
      <c r="GJ46" s="4">
        <v>28.814658999999999</v>
      </c>
      <c r="GK46" s="4">
        <v>31.236799999999999</v>
      </c>
      <c r="GM46" s="3"/>
    </row>
    <row r="47" spans="2:195" x14ac:dyDescent="0.2">
      <c r="B47" s="1">
        <v>43364.916666666773</v>
      </c>
      <c r="C47" s="4">
        <v>28.861974500000002</v>
      </c>
      <c r="D47" s="4">
        <v>28.974523999999999</v>
      </c>
      <c r="E47" s="4">
        <v>28.949438000000001</v>
      </c>
      <c r="F47" s="4">
        <v>28.911808000000001</v>
      </c>
      <c r="G47" s="4">
        <v>28.453717999999999</v>
      </c>
      <c r="H47" s="4">
        <v>30.462674</v>
      </c>
      <c r="I47" s="4">
        <v>30.871625999999999</v>
      </c>
      <c r="J47" s="4">
        <v>30.728762</v>
      </c>
      <c r="K47" s="4">
        <v>28.166999000000001</v>
      </c>
      <c r="L47" s="4">
        <v>29.519694000000001</v>
      </c>
      <c r="M47" s="4">
        <v>31.846260000000001</v>
      </c>
      <c r="N47" s="4">
        <v>31.510940999999999</v>
      </c>
      <c r="O47" s="4">
        <v>30.952728</v>
      </c>
      <c r="P47" s="4">
        <v>31.122752999999999</v>
      </c>
      <c r="Q47" s="4">
        <v>29.469788999999999</v>
      </c>
      <c r="R47" s="4">
        <v>28.801765500000002</v>
      </c>
      <c r="S47" s="4">
        <v>28.832132000000001</v>
      </c>
      <c r="T47" s="4">
        <v>30.423667999999999</v>
      </c>
      <c r="U47" s="4">
        <v>28.732949000000001</v>
      </c>
      <c r="V47" s="4">
        <v>28.415503000000001</v>
      </c>
      <c r="W47" s="4">
        <v>28.375298999999998</v>
      </c>
      <c r="X47" s="4">
        <v>32.087418</v>
      </c>
      <c r="Y47" s="4">
        <v>27.325814999999999</v>
      </c>
      <c r="Z47" s="4">
        <v>28.274452</v>
      </c>
      <c r="AA47" s="4">
        <v>28.816036</v>
      </c>
      <c r="AB47" s="4">
        <v>28.154523999999999</v>
      </c>
      <c r="AC47" s="4">
        <v>30.327151000000001</v>
      </c>
      <c r="AD47" s="4">
        <v>30.43937</v>
      </c>
      <c r="AE47" s="4">
        <v>28.082560999999998</v>
      </c>
      <c r="AF47" s="4">
        <v>31.332671000000001</v>
      </c>
      <c r="AG47" s="4">
        <v>30.505993</v>
      </c>
      <c r="AH47" s="4">
        <v>27.512791666666669</v>
      </c>
      <c r="AI47" s="4">
        <v>27.638615999999999</v>
      </c>
      <c r="AJ47" s="4">
        <v>31.112969</v>
      </c>
      <c r="AK47" s="4">
        <v>27.856978999999999</v>
      </c>
      <c r="AL47" s="4">
        <v>27.59347</v>
      </c>
      <c r="AM47" s="4">
        <v>30.474121</v>
      </c>
      <c r="AN47" s="4">
        <v>30.031480999999999</v>
      </c>
      <c r="AO47" s="4">
        <v>30.465834999999998</v>
      </c>
      <c r="AP47" s="4">
        <v>28.878354000000002</v>
      </c>
      <c r="AQ47" s="4">
        <v>28.731058999999998</v>
      </c>
      <c r="AR47" s="4">
        <v>30.804455999999998</v>
      </c>
      <c r="AS47" s="4">
        <v>27.925630999999999</v>
      </c>
      <c r="AT47" s="4">
        <v>28.051162000000001</v>
      </c>
      <c r="AU47" s="4">
        <v>28.071709999999999</v>
      </c>
      <c r="AV47" s="4">
        <v>28.378747000000001</v>
      </c>
      <c r="AW47" s="4">
        <v>28.099453</v>
      </c>
      <c r="AX47" s="4">
        <v>27.970913999999997</v>
      </c>
      <c r="AY47" s="4">
        <v>31.320388999999999</v>
      </c>
      <c r="AZ47" s="4">
        <v>31.269524000000001</v>
      </c>
      <c r="BA47" s="4">
        <v>31.320143000000002</v>
      </c>
      <c r="BB47" s="4">
        <v>31.320222999999999</v>
      </c>
      <c r="BC47" s="4">
        <v>26.772390000000001</v>
      </c>
      <c r="BD47" s="4">
        <v>29.940397999999998</v>
      </c>
      <c r="BE47" s="4">
        <v>29.862656999999999</v>
      </c>
      <c r="BF47" s="4">
        <v>30.986072</v>
      </c>
      <c r="BG47" s="4">
        <v>28.150562999999998</v>
      </c>
      <c r="BH47" s="4">
        <v>28.150562999999998</v>
      </c>
      <c r="BI47" s="4">
        <v>29.569807000000001</v>
      </c>
      <c r="BJ47" s="4">
        <v>29.720548666666669</v>
      </c>
      <c r="BK47" s="4">
        <v>30.773465999999999</v>
      </c>
      <c r="BL47" s="4">
        <v>28.366052</v>
      </c>
      <c r="BM47" s="4">
        <v>28.366052</v>
      </c>
      <c r="BN47" s="4">
        <v>31.13711</v>
      </c>
      <c r="BO47" s="4">
        <v>30.825589000000001</v>
      </c>
      <c r="BP47" s="4">
        <v>31.262907155350003</v>
      </c>
      <c r="BQ47" s="4">
        <v>28.339752000000001</v>
      </c>
      <c r="BR47" s="4">
        <v>29.850646999999999</v>
      </c>
      <c r="BS47" s="4">
        <v>29.708876</v>
      </c>
      <c r="BT47" s="4">
        <v>30.773465999999999</v>
      </c>
      <c r="BU47" s="4">
        <v>28.378747000000001</v>
      </c>
      <c r="BV47" s="4">
        <v>28.252987666666666</v>
      </c>
      <c r="BW47" s="4">
        <v>30.958691999999999</v>
      </c>
      <c r="BX47" s="4">
        <v>30.602969999999999</v>
      </c>
      <c r="BY47" s="4">
        <v>30.632698000000001</v>
      </c>
      <c r="BZ47" s="4">
        <v>29.062487999999998</v>
      </c>
      <c r="CA47" s="4">
        <v>29.770413000000001</v>
      </c>
      <c r="CB47" s="4">
        <v>28.415503000000001</v>
      </c>
      <c r="CC47" s="4">
        <v>27.664425999999999</v>
      </c>
      <c r="CD47" s="4">
        <v>26.711515224479999</v>
      </c>
      <c r="CE47" s="4">
        <v>29.217317999999999</v>
      </c>
      <c r="CF47" s="4">
        <v>28.358046999999999</v>
      </c>
      <c r="CG47" s="4">
        <v>34.271576455841995</v>
      </c>
      <c r="CH47" s="4">
        <v>27.772019</v>
      </c>
      <c r="CI47" s="4">
        <v>27.976925000000001</v>
      </c>
      <c r="CJ47" s="4">
        <v>27.880908666666667</v>
      </c>
      <c r="CK47" s="4">
        <v>28.412240000000001</v>
      </c>
      <c r="CL47" s="4">
        <v>31.228608000000001</v>
      </c>
      <c r="CM47" s="4">
        <v>31.333908999999998</v>
      </c>
      <c r="CN47" s="4">
        <v>30.824005</v>
      </c>
      <c r="CO47" s="4">
        <v>30.557978000000002</v>
      </c>
      <c r="CP47" s="4">
        <v>31.333960999999999</v>
      </c>
      <c r="CQ47" s="4">
        <v>28.325980999999999</v>
      </c>
      <c r="CR47" s="4">
        <v>28.366052</v>
      </c>
      <c r="CS47" s="4">
        <v>28.778407999999999</v>
      </c>
      <c r="CT47" s="4">
        <v>31.623588999999999</v>
      </c>
      <c r="CU47" s="4">
        <v>31.662469000000002</v>
      </c>
      <c r="CV47" s="4">
        <v>28.017393999999999</v>
      </c>
      <c r="CW47" s="4">
        <v>30.455114999999999</v>
      </c>
      <c r="CX47" s="4">
        <v>30.166360999999998</v>
      </c>
      <c r="CY47" s="4">
        <v>30.397514000000001</v>
      </c>
      <c r="CZ47" s="4">
        <v>28.099453</v>
      </c>
      <c r="DA47" s="4">
        <v>28.099453</v>
      </c>
      <c r="DB47" s="4">
        <v>29.033155000000001</v>
      </c>
      <c r="DC47" s="4">
        <v>31.214638000000001</v>
      </c>
      <c r="DD47" s="4">
        <v>31.445302000000002</v>
      </c>
      <c r="DE47" s="4">
        <v>28.143704</v>
      </c>
      <c r="DF47" s="4">
        <v>27.135428000000001</v>
      </c>
      <c r="DG47" s="4">
        <v>27.082411999999998</v>
      </c>
      <c r="DH47" s="4">
        <v>28.247214934722003</v>
      </c>
      <c r="DI47" s="4">
        <v>29.497176</v>
      </c>
      <c r="DJ47" s="4">
        <v>28.244755999999999</v>
      </c>
      <c r="DK47" s="4">
        <v>28.199203000000001</v>
      </c>
      <c r="DL47" s="4">
        <v>30.810600999999998</v>
      </c>
      <c r="DM47" s="4">
        <v>33.927406810373995</v>
      </c>
      <c r="DN47" s="4">
        <v>31.635166999999999</v>
      </c>
      <c r="DO47" s="4">
        <v>31.635227</v>
      </c>
      <c r="DP47" s="4">
        <v>30.741811999999999</v>
      </c>
      <c r="DQ47" s="4">
        <v>30.816483000000002</v>
      </c>
      <c r="DR47" s="4">
        <v>28.415503000000001</v>
      </c>
      <c r="DS47" s="4">
        <v>31.216297000000001</v>
      </c>
      <c r="DT47" s="4">
        <v>28.378747000000001</v>
      </c>
      <c r="DU47" s="4">
        <v>28.277145999999998</v>
      </c>
      <c r="DV47" s="4">
        <v>28.849642743048001</v>
      </c>
      <c r="DW47" s="4">
        <v>28.125246000000001</v>
      </c>
      <c r="DX47" s="4">
        <v>28.17229</v>
      </c>
      <c r="DY47" s="4">
        <v>28.030180999999999</v>
      </c>
      <c r="DZ47" s="4">
        <v>29.323409999999999</v>
      </c>
      <c r="EA47" s="4">
        <v>28.524818</v>
      </c>
      <c r="EB47" s="4">
        <v>28.301955</v>
      </c>
      <c r="EC47" s="4">
        <v>29.358252</v>
      </c>
      <c r="ED47" s="4">
        <v>29.289539000000001</v>
      </c>
      <c r="EE47" s="4">
        <v>29.260909999999999</v>
      </c>
      <c r="EF47" s="4">
        <v>30.801481483842004</v>
      </c>
      <c r="EG47" s="4">
        <v>29.164065000000001</v>
      </c>
      <c r="EH47" s="4">
        <v>30.977228</v>
      </c>
      <c r="EI47" s="4">
        <v>28.700254999999999</v>
      </c>
      <c r="EJ47" s="4">
        <v>31.430416999999998</v>
      </c>
      <c r="EK47" s="4">
        <v>27.511095000000001</v>
      </c>
      <c r="EL47" s="4">
        <v>27.511095000000001</v>
      </c>
      <c r="EM47" s="4">
        <v>28.152826000000001</v>
      </c>
      <c r="EN47" s="4">
        <v>29.392059</v>
      </c>
      <c r="EO47" s="4">
        <v>31.13711</v>
      </c>
      <c r="EP47" s="4">
        <v>31.13711</v>
      </c>
      <c r="EQ47" s="4">
        <v>30.4628105</v>
      </c>
      <c r="ER47" s="4">
        <v>30.462205999999998</v>
      </c>
      <c r="ES47" s="4">
        <v>31.936813000000001</v>
      </c>
      <c r="ET47" s="4">
        <v>31.936813000000001</v>
      </c>
      <c r="EU47" s="4">
        <v>31.529326000000001</v>
      </c>
      <c r="EV47" s="4">
        <v>29.759734000000002</v>
      </c>
      <c r="EW47" s="4">
        <v>29.909678</v>
      </c>
      <c r="EX47" s="4">
        <v>30.773465999999999</v>
      </c>
      <c r="EY47" s="4">
        <v>30.773465999999999</v>
      </c>
      <c r="EZ47" s="4">
        <v>31.387657000000001</v>
      </c>
      <c r="FA47" s="4">
        <v>27.316470666666664</v>
      </c>
      <c r="FB47" s="4">
        <v>30.557977999999999</v>
      </c>
      <c r="FC47" s="4">
        <v>34.234483400633998</v>
      </c>
      <c r="FD47" s="4">
        <v>30.321073999999999</v>
      </c>
      <c r="FE47" s="4">
        <v>34.234483400633998</v>
      </c>
      <c r="FF47" s="4">
        <v>30.460785999999999</v>
      </c>
      <c r="FG47" s="4">
        <v>28.566693000000001</v>
      </c>
      <c r="FH47" s="4">
        <v>30.169309999999999</v>
      </c>
      <c r="FI47" s="4">
        <v>27.941382000000001</v>
      </c>
      <c r="FJ47" s="4">
        <v>28.848732999999999</v>
      </c>
      <c r="FK47" s="4">
        <v>28.340199999999999</v>
      </c>
      <c r="FL47" s="4">
        <v>31.099397</v>
      </c>
      <c r="FM47" s="4">
        <v>30.971167999999999</v>
      </c>
      <c r="FN47" s="4">
        <v>30.914684000000001</v>
      </c>
      <c r="FO47" s="4">
        <v>28.848756999999999</v>
      </c>
      <c r="FP47" s="4">
        <v>28.848732999999999</v>
      </c>
      <c r="FQ47" s="4">
        <v>28.848748000000001</v>
      </c>
      <c r="FR47" s="4">
        <v>31.127223999999998</v>
      </c>
      <c r="FS47" s="4">
        <v>31.127223999999998</v>
      </c>
      <c r="FT47" s="4">
        <v>30.792819000000001</v>
      </c>
      <c r="FU47" s="4">
        <v>30.824660999999999</v>
      </c>
      <c r="FV47" s="4">
        <v>30.708548</v>
      </c>
      <c r="FW47" s="4">
        <v>30.792819000000001</v>
      </c>
      <c r="FX47" s="4">
        <v>29.059998</v>
      </c>
      <c r="FY47" s="4">
        <v>32.197600000000001</v>
      </c>
      <c r="FZ47" s="4">
        <v>32.138305000000003</v>
      </c>
      <c r="GA47" s="4">
        <v>30.561648999999999</v>
      </c>
      <c r="GB47" s="4">
        <v>31.172418</v>
      </c>
      <c r="GC47" s="4">
        <v>30.181653000000001</v>
      </c>
      <c r="GD47" s="4">
        <v>28.805249</v>
      </c>
      <c r="GE47" s="4">
        <v>28.7404975</v>
      </c>
      <c r="GF47" s="4">
        <v>29.121981000000002</v>
      </c>
      <c r="GG47" s="4">
        <v>27.070611</v>
      </c>
      <c r="GH47" s="4">
        <v>27.374676999999998</v>
      </c>
      <c r="GI47" s="4">
        <v>27.440356999999999</v>
      </c>
      <c r="GJ47" s="4">
        <v>28.827477999999999</v>
      </c>
      <c r="GK47" s="4">
        <v>31.160399999999999</v>
      </c>
      <c r="GM47" s="3"/>
    </row>
    <row r="48" spans="2:195" x14ac:dyDescent="0.2">
      <c r="B48" s="1">
        <v>43364.937500000109</v>
      </c>
      <c r="C48" s="4">
        <v>28.712913</v>
      </c>
      <c r="D48" s="4">
        <v>28.820259</v>
      </c>
      <c r="E48" s="4">
        <v>28.797253000000001</v>
      </c>
      <c r="F48" s="4">
        <v>28.762744000000001</v>
      </c>
      <c r="G48" s="4">
        <v>28.469564999999999</v>
      </c>
      <c r="H48" s="4">
        <v>30.467441000000001</v>
      </c>
      <c r="I48" s="4">
        <v>30.871762</v>
      </c>
      <c r="J48" s="4">
        <v>30.734525000000001</v>
      </c>
      <c r="K48" s="4">
        <v>28.187244</v>
      </c>
      <c r="L48" s="4">
        <v>29.379360999999999</v>
      </c>
      <c r="M48" s="4">
        <v>31.808727000000001</v>
      </c>
      <c r="N48" s="4">
        <v>31.500028</v>
      </c>
      <c r="O48" s="4">
        <v>30.784016999999999</v>
      </c>
      <c r="P48" s="4">
        <v>31.112390000000001</v>
      </c>
      <c r="Q48" s="4">
        <v>29.314719</v>
      </c>
      <c r="R48" s="4">
        <v>28.548104000000002</v>
      </c>
      <c r="S48" s="4">
        <v>28.588899000000001</v>
      </c>
      <c r="T48" s="4">
        <v>30.293037000000002</v>
      </c>
      <c r="U48" s="4">
        <v>28.747819</v>
      </c>
      <c r="V48" s="4">
        <v>28.434494000000001</v>
      </c>
      <c r="W48" s="4">
        <v>28.391848000000003</v>
      </c>
      <c r="X48" s="4">
        <v>32.052365000000002</v>
      </c>
      <c r="Y48" s="4">
        <v>27.324776</v>
      </c>
      <c r="Z48" s="4">
        <v>28.291361999999999</v>
      </c>
      <c r="AA48" s="4">
        <v>28.797072</v>
      </c>
      <c r="AB48" s="4">
        <v>28.122592999999998</v>
      </c>
      <c r="AC48" s="4">
        <v>30.185956250000004</v>
      </c>
      <c r="AD48" s="4">
        <v>30.300639</v>
      </c>
      <c r="AE48" s="4">
        <v>28.049482999999999</v>
      </c>
      <c r="AF48" s="4">
        <v>31.314209000000002</v>
      </c>
      <c r="AG48" s="4">
        <v>30.372351999999999</v>
      </c>
      <c r="AH48" s="4">
        <v>27.511729333333335</v>
      </c>
      <c r="AI48" s="4">
        <v>27.636247000000001</v>
      </c>
      <c r="AJ48" s="4">
        <v>31.059740999999999</v>
      </c>
      <c r="AK48" s="4">
        <v>27.851489999999998</v>
      </c>
      <c r="AL48" s="4">
        <v>27.542459999999998</v>
      </c>
      <c r="AM48" s="4">
        <v>30.372637000000001</v>
      </c>
      <c r="AN48" s="4">
        <v>29.905929</v>
      </c>
      <c r="AO48" s="4">
        <v>30.369271999999999</v>
      </c>
      <c r="AP48" s="4">
        <v>28.871744</v>
      </c>
      <c r="AQ48" s="4">
        <v>28.687176999999998</v>
      </c>
      <c r="AR48" s="4">
        <v>30.670262999999998</v>
      </c>
      <c r="AS48" s="4">
        <v>27.934229999999999</v>
      </c>
      <c r="AT48" s="4">
        <v>28.07189</v>
      </c>
      <c r="AU48" s="4">
        <v>28.079476</v>
      </c>
      <c r="AV48" s="4">
        <v>28.379037</v>
      </c>
      <c r="AW48" s="4">
        <v>28.107208</v>
      </c>
      <c r="AX48" s="4">
        <v>27.978644750000001</v>
      </c>
      <c r="AY48" s="4">
        <v>31.244292000000002</v>
      </c>
      <c r="AZ48" s="4">
        <v>31.198663</v>
      </c>
      <c r="BA48" s="4">
        <v>31.244046000000001</v>
      </c>
      <c r="BB48" s="4">
        <v>31.244126000000001</v>
      </c>
      <c r="BC48" s="4">
        <v>26.825061999999999</v>
      </c>
      <c r="BD48" s="4">
        <v>29.870750000000001</v>
      </c>
      <c r="BE48" s="4">
        <v>29.794944000000001</v>
      </c>
      <c r="BF48" s="4">
        <v>30.878703999999999</v>
      </c>
      <c r="BG48" s="4">
        <v>28.111595999999999</v>
      </c>
      <c r="BH48" s="4">
        <v>28.111595999999999</v>
      </c>
      <c r="BI48" s="4">
        <v>29.530605000000001</v>
      </c>
      <c r="BJ48" s="4">
        <v>29.611999333333333</v>
      </c>
      <c r="BK48" s="4">
        <v>30.642565000000001</v>
      </c>
      <c r="BL48" s="4">
        <v>28.379548</v>
      </c>
      <c r="BM48" s="4">
        <v>28.379548</v>
      </c>
      <c r="BN48" s="4">
        <v>30.812519999999999</v>
      </c>
      <c r="BO48" s="4">
        <v>30.798921</v>
      </c>
      <c r="BP48" s="4">
        <v>31.120422788145003</v>
      </c>
      <c r="BQ48" s="4">
        <v>28.358539</v>
      </c>
      <c r="BR48" s="4">
        <v>29.677873999999999</v>
      </c>
      <c r="BS48" s="4">
        <v>29.550528</v>
      </c>
      <c r="BT48" s="4">
        <v>30.642565000000001</v>
      </c>
      <c r="BU48" s="4">
        <v>28.379037</v>
      </c>
      <c r="BV48" s="4">
        <v>28.253608</v>
      </c>
      <c r="BW48" s="4">
        <v>30.768512000000001</v>
      </c>
      <c r="BX48" s="4">
        <v>30.490186000000001</v>
      </c>
      <c r="BY48" s="4">
        <v>30.520880999999999</v>
      </c>
      <c r="BZ48" s="4">
        <v>29.015789999999999</v>
      </c>
      <c r="CA48" s="4">
        <v>29.661066000000002</v>
      </c>
      <c r="CB48" s="4">
        <v>28.434494000000001</v>
      </c>
      <c r="CC48" s="4">
        <v>27.657834999999999</v>
      </c>
      <c r="CD48" s="4">
        <v>26.822427995903997</v>
      </c>
      <c r="CE48" s="4">
        <v>29.145284</v>
      </c>
      <c r="CF48" s="4">
        <v>28.269672</v>
      </c>
      <c r="CG48" s="4">
        <v>34.234137433184998</v>
      </c>
      <c r="CH48" s="4">
        <v>27.729519</v>
      </c>
      <c r="CI48" s="4">
        <v>28.264623</v>
      </c>
      <c r="CJ48" s="4">
        <v>28.206950000000003</v>
      </c>
      <c r="CK48" s="4">
        <v>28.420107999999999</v>
      </c>
      <c r="CL48" s="4">
        <v>31.207723999999999</v>
      </c>
      <c r="CM48" s="4">
        <v>31.314816</v>
      </c>
      <c r="CN48" s="4">
        <v>30.797385999999999</v>
      </c>
      <c r="CO48" s="4">
        <v>30.529879000000005</v>
      </c>
      <c r="CP48" s="4">
        <v>31.314869000000002</v>
      </c>
      <c r="CQ48" s="4">
        <v>28.336390000000002</v>
      </c>
      <c r="CR48" s="4">
        <v>28.379548</v>
      </c>
      <c r="CS48" s="4">
        <v>28.780217</v>
      </c>
      <c r="CT48" s="4">
        <v>31.570339000000001</v>
      </c>
      <c r="CU48" s="4">
        <v>31.605526000000001</v>
      </c>
      <c r="CV48" s="4">
        <v>28.039343333333335</v>
      </c>
      <c r="CW48" s="4">
        <v>30.359117999999999</v>
      </c>
      <c r="CX48" s="4">
        <v>30.040769999999998</v>
      </c>
      <c r="CY48" s="4">
        <v>30.303978000000001</v>
      </c>
      <c r="CZ48" s="4">
        <v>28.107208</v>
      </c>
      <c r="DA48" s="4">
        <v>28.107208</v>
      </c>
      <c r="DB48" s="4">
        <v>29.000139000000001</v>
      </c>
      <c r="DC48" s="4">
        <v>31.172920000000001</v>
      </c>
      <c r="DD48" s="4">
        <v>31.392106999999999</v>
      </c>
      <c r="DE48" s="4">
        <v>28.002134999999999</v>
      </c>
      <c r="DF48" s="4">
        <v>27.169836</v>
      </c>
      <c r="DG48" s="4">
        <v>27.099357999999999</v>
      </c>
      <c r="DH48" s="4">
        <v>28.180508708057999</v>
      </c>
      <c r="DI48" s="4">
        <v>29.483644000000002</v>
      </c>
      <c r="DJ48" s="4">
        <v>28.26314</v>
      </c>
      <c r="DK48" s="4">
        <v>28.217303000000001</v>
      </c>
      <c r="DL48" s="4">
        <v>30.957297000000001</v>
      </c>
      <c r="DM48" s="4">
        <v>33.890343766195002</v>
      </c>
      <c r="DN48" s="4">
        <v>31.552478000000001</v>
      </c>
      <c r="DO48" s="4">
        <v>31.552537999999998</v>
      </c>
      <c r="DP48" s="4">
        <v>30.715102999999999</v>
      </c>
      <c r="DQ48" s="4">
        <v>30.790096999999999</v>
      </c>
      <c r="DR48" s="4">
        <v>28.434494000000001</v>
      </c>
      <c r="DS48" s="4">
        <v>31.019216</v>
      </c>
      <c r="DT48" s="4">
        <v>28.379037</v>
      </c>
      <c r="DU48" s="4">
        <v>28.277547999999999</v>
      </c>
      <c r="DV48" s="4">
        <v>28.832287831043999</v>
      </c>
      <c r="DW48" s="4">
        <v>28.108954000000001</v>
      </c>
      <c r="DX48" s="4">
        <v>28.151993000000001</v>
      </c>
      <c r="DY48" s="4">
        <v>28.040237999999999</v>
      </c>
      <c r="DZ48" s="4">
        <v>29.445167999999999</v>
      </c>
      <c r="EA48" s="4">
        <v>28.473379000000001</v>
      </c>
      <c r="EB48" s="4">
        <v>28.258400000000002</v>
      </c>
      <c r="EC48" s="4">
        <v>29.294837999999999</v>
      </c>
      <c r="ED48" s="4">
        <v>29.229136</v>
      </c>
      <c r="EE48" s="4">
        <v>29.201758999999999</v>
      </c>
      <c r="EF48" s="4">
        <v>30.688347359844002</v>
      </c>
      <c r="EG48" s="4">
        <v>29.093606000000001</v>
      </c>
      <c r="EH48" s="4">
        <v>30.809588999999999</v>
      </c>
      <c r="EI48" s="4">
        <v>28.685655000000001</v>
      </c>
      <c r="EJ48" s="4">
        <v>31.286028999999999</v>
      </c>
      <c r="EK48" s="4">
        <v>27.573632</v>
      </c>
      <c r="EL48" s="4">
        <v>27.573632</v>
      </c>
      <c r="EM48" s="4">
        <v>28.159676000000001</v>
      </c>
      <c r="EN48" s="4">
        <v>29.374459000000002</v>
      </c>
      <c r="EO48" s="4">
        <v>30.812519999999999</v>
      </c>
      <c r="EP48" s="4">
        <v>30.812519999999999</v>
      </c>
      <c r="EQ48" s="4">
        <v>30.436352249999999</v>
      </c>
      <c r="ER48" s="4">
        <v>30.435986</v>
      </c>
      <c r="ES48" s="4">
        <v>32.016164000000003</v>
      </c>
      <c r="ET48" s="4">
        <v>32.016164000000003</v>
      </c>
      <c r="EU48" s="4">
        <v>31.474830000000001</v>
      </c>
      <c r="EV48" s="4">
        <v>29.607845999999999</v>
      </c>
      <c r="EW48" s="4">
        <v>29.789791999999998</v>
      </c>
      <c r="EX48" s="4">
        <v>30.642565000000001</v>
      </c>
      <c r="EY48" s="4">
        <v>30.642565000000001</v>
      </c>
      <c r="EZ48" s="4">
        <v>31.315045999999999</v>
      </c>
      <c r="FA48" s="4">
        <v>27.315387000000001</v>
      </c>
      <c r="FB48" s="4">
        <v>30.529879000000001</v>
      </c>
      <c r="FC48" s="4">
        <v>34.197084899244999</v>
      </c>
      <c r="FD48" s="4">
        <v>30.496575</v>
      </c>
      <c r="FE48" s="4">
        <v>34.197084899244999</v>
      </c>
      <c r="FF48" s="4">
        <v>30.435126</v>
      </c>
      <c r="FG48" s="4">
        <v>28.580750999999999</v>
      </c>
      <c r="FH48" s="4">
        <v>30.153272999999999</v>
      </c>
      <c r="FI48" s="4">
        <v>27.918758</v>
      </c>
      <c r="FJ48" s="4">
        <v>28.846503999999999</v>
      </c>
      <c r="FK48" s="4">
        <v>28.203955000000001</v>
      </c>
      <c r="FL48" s="4">
        <v>31.046147999999999</v>
      </c>
      <c r="FM48" s="4">
        <v>30.926469000000001</v>
      </c>
      <c r="FN48" s="4">
        <v>30.87359</v>
      </c>
      <c r="FO48" s="4">
        <v>28.846527999999999</v>
      </c>
      <c r="FP48" s="4">
        <v>28.846503999999999</v>
      </c>
      <c r="FQ48" s="4">
        <v>28.846519000000001</v>
      </c>
      <c r="FR48" s="4">
        <v>30.748864000000001</v>
      </c>
      <c r="FS48" s="4">
        <v>30.748864000000001</v>
      </c>
      <c r="FT48" s="4">
        <v>30.612096000000001</v>
      </c>
      <c r="FU48" s="4">
        <v>30.642987000000002</v>
      </c>
      <c r="FV48" s="4">
        <v>30.527532999999998</v>
      </c>
      <c r="FW48" s="4">
        <v>30.612096000000001</v>
      </c>
      <c r="FX48" s="4">
        <v>28.931947000000001</v>
      </c>
      <c r="FY48" s="4">
        <v>32.154739999999997</v>
      </c>
      <c r="FZ48" s="4">
        <v>32.093117999999997</v>
      </c>
      <c r="GA48" s="4">
        <v>30.387516999999999</v>
      </c>
      <c r="GB48" s="4">
        <v>31.168044999999999</v>
      </c>
      <c r="GC48" s="4">
        <v>30.09515</v>
      </c>
      <c r="GD48" s="4">
        <v>28.794989999999999</v>
      </c>
      <c r="GE48" s="4">
        <v>28.730252499999999</v>
      </c>
      <c r="GF48" s="4">
        <v>29.053208999999999</v>
      </c>
      <c r="GG48" s="4">
        <v>27.114388999999999</v>
      </c>
      <c r="GH48" s="4">
        <v>27.336498499999998</v>
      </c>
      <c r="GI48" s="4">
        <v>27.404876999999999</v>
      </c>
      <c r="GJ48" s="4">
        <v>28.808319000000001</v>
      </c>
      <c r="GK48" s="4">
        <v>30.965408</v>
      </c>
      <c r="GM48" s="3"/>
    </row>
    <row r="49" spans="2:195" x14ac:dyDescent="0.2">
      <c r="B49" s="1">
        <v>43364.958333333445</v>
      </c>
      <c r="C49" s="4">
        <v>28.233046000000002</v>
      </c>
      <c r="D49" s="4">
        <v>28.334166</v>
      </c>
      <c r="E49" s="4">
        <v>28.313423</v>
      </c>
      <c r="F49" s="4">
        <v>28.282305999999998</v>
      </c>
      <c r="G49" s="4">
        <v>28.198851000000001</v>
      </c>
      <c r="H49" s="4">
        <v>30.076720999999999</v>
      </c>
      <c r="I49" s="4">
        <v>30.473714000000001</v>
      </c>
      <c r="J49" s="4">
        <v>30.344398000000002</v>
      </c>
      <c r="K49" s="4">
        <v>27.980819</v>
      </c>
      <c r="L49" s="4">
        <v>28.867943</v>
      </c>
      <c r="M49" s="4">
        <v>31.138822999999999</v>
      </c>
      <c r="N49" s="4">
        <v>30.710336999999999</v>
      </c>
      <c r="O49" s="4">
        <v>30.277097000000001</v>
      </c>
      <c r="P49" s="4">
        <v>30.707332999999998</v>
      </c>
      <c r="Q49" s="4">
        <v>28.872035</v>
      </c>
      <c r="R49" s="4">
        <v>28.107491</v>
      </c>
      <c r="S49" s="4">
        <v>28.151496000000002</v>
      </c>
      <c r="T49" s="4">
        <v>29.848336</v>
      </c>
      <c r="U49" s="4">
        <v>28.444025</v>
      </c>
      <c r="V49" s="4">
        <v>28.146977</v>
      </c>
      <c r="W49" s="4">
        <v>28.106358499999999</v>
      </c>
      <c r="X49" s="4">
        <v>31.594387000000001</v>
      </c>
      <c r="Y49" s="4">
        <v>27.143940000000001</v>
      </c>
      <c r="Z49" s="4">
        <v>28.154754000000001</v>
      </c>
      <c r="AA49" s="4">
        <v>28.477284000000001</v>
      </c>
      <c r="AB49" s="4">
        <v>27.814150000000001</v>
      </c>
      <c r="AC49" s="4">
        <v>29.757029249999999</v>
      </c>
      <c r="AD49" s="4">
        <v>29.865500999999998</v>
      </c>
      <c r="AE49" s="4">
        <v>27.738605</v>
      </c>
      <c r="AF49" s="4">
        <v>30.905355</v>
      </c>
      <c r="AG49" s="4">
        <v>29.919295999999999</v>
      </c>
      <c r="AH49" s="4">
        <v>27.319223666666669</v>
      </c>
      <c r="AI49" s="4">
        <v>27.435074</v>
      </c>
      <c r="AJ49" s="4">
        <v>30.637559</v>
      </c>
      <c r="AK49" s="4">
        <v>27.543392000000001</v>
      </c>
      <c r="AL49" s="4">
        <v>27.223744</v>
      </c>
      <c r="AM49" s="4">
        <v>29.883658</v>
      </c>
      <c r="AN49" s="4">
        <v>29.389133000000001</v>
      </c>
      <c r="AO49" s="4">
        <v>29.914964000000001</v>
      </c>
      <c r="AP49" s="4">
        <v>28.547884</v>
      </c>
      <c r="AQ49" s="4">
        <v>28.313855</v>
      </c>
      <c r="AR49" s="4">
        <v>30.210851000000002</v>
      </c>
      <c r="AS49" s="4">
        <v>27.669196999999997</v>
      </c>
      <c r="AT49" s="4">
        <v>27.833562000000001</v>
      </c>
      <c r="AU49" s="4">
        <v>27.812688999999999</v>
      </c>
      <c r="AV49" s="4">
        <v>28.086300999999999</v>
      </c>
      <c r="AW49" s="4">
        <v>27.840063000000001</v>
      </c>
      <c r="AX49" s="4">
        <v>27.713170249999997</v>
      </c>
      <c r="AY49" s="4">
        <v>30.779962000000001</v>
      </c>
      <c r="AZ49" s="4">
        <v>30.740168000000001</v>
      </c>
      <c r="BA49" s="4">
        <v>30.779717999999999</v>
      </c>
      <c r="BB49" s="4">
        <v>30.779798</v>
      </c>
      <c r="BC49" s="4">
        <v>26.531023000000001</v>
      </c>
      <c r="BD49" s="4">
        <v>29.504062000000001</v>
      </c>
      <c r="BE49" s="4">
        <v>29.420074</v>
      </c>
      <c r="BF49" s="4">
        <v>30.388434</v>
      </c>
      <c r="BG49" s="4">
        <v>27.797450000000001</v>
      </c>
      <c r="BH49" s="4">
        <v>27.797450000000001</v>
      </c>
      <c r="BI49" s="4">
        <v>29.214659000000001</v>
      </c>
      <c r="BJ49" s="4">
        <v>29.175584333333333</v>
      </c>
      <c r="BK49" s="4">
        <v>30.188103999999999</v>
      </c>
      <c r="BL49" s="4">
        <v>28.351068000000001</v>
      </c>
      <c r="BM49" s="4">
        <v>28.351068000000001</v>
      </c>
      <c r="BN49" s="4">
        <v>30.130548000000001</v>
      </c>
      <c r="BO49" s="4">
        <v>30.392986000000001</v>
      </c>
      <c r="BP49" s="4">
        <v>30.673512129555</v>
      </c>
      <c r="BQ49" s="4">
        <v>28.251531</v>
      </c>
      <c r="BR49" s="4">
        <v>29.195315000000001</v>
      </c>
      <c r="BS49" s="4">
        <v>29.084707999999999</v>
      </c>
      <c r="BT49" s="4">
        <v>30.188103999999999</v>
      </c>
      <c r="BU49" s="4">
        <v>28.086300999999999</v>
      </c>
      <c r="BV49" s="4">
        <v>27.962027333333335</v>
      </c>
      <c r="BW49" s="4">
        <v>30.259641999999999</v>
      </c>
      <c r="BX49" s="4">
        <v>30.062961999999999</v>
      </c>
      <c r="BY49" s="4">
        <v>30.090268999999999</v>
      </c>
      <c r="BZ49" s="4">
        <v>28.640875999999999</v>
      </c>
      <c r="CA49" s="4">
        <v>29.226763999999999</v>
      </c>
      <c r="CB49" s="4">
        <v>28.146977</v>
      </c>
      <c r="CC49" s="4">
        <v>27.517909</v>
      </c>
      <c r="CD49" s="4">
        <v>26.463015887935999</v>
      </c>
      <c r="CE49" s="4">
        <v>28.794584</v>
      </c>
      <c r="CF49" s="4">
        <v>28.004104000000002</v>
      </c>
      <c r="CG49" s="4">
        <v>33.744985328703002</v>
      </c>
      <c r="CH49" s="4">
        <v>27.498107000000001</v>
      </c>
      <c r="CI49" s="4">
        <v>28.127638000000001</v>
      </c>
      <c r="CJ49" s="4">
        <v>28.075474499999999</v>
      </c>
      <c r="CK49" s="4">
        <v>28.389097</v>
      </c>
      <c r="CL49" s="4">
        <v>30.799206000000002</v>
      </c>
      <c r="CM49" s="4">
        <v>30.906133000000001</v>
      </c>
      <c r="CN49" s="4">
        <v>30.392219999999998</v>
      </c>
      <c r="CO49" s="4">
        <v>30.148195000000001</v>
      </c>
      <c r="CP49" s="4">
        <v>30.906184</v>
      </c>
      <c r="CQ49" s="4">
        <v>28.320595000000001</v>
      </c>
      <c r="CR49" s="4">
        <v>28.351068000000001</v>
      </c>
      <c r="CS49" s="4">
        <v>28.468388999999998</v>
      </c>
      <c r="CT49" s="4">
        <v>30.901973000000002</v>
      </c>
      <c r="CU49" s="4">
        <v>30.931756</v>
      </c>
      <c r="CV49" s="4">
        <v>27.803063666666663</v>
      </c>
      <c r="CW49" s="4">
        <v>29.924710999999999</v>
      </c>
      <c r="CX49" s="4">
        <v>29.605125999999998</v>
      </c>
      <c r="CY49" s="4">
        <v>29.875764</v>
      </c>
      <c r="CZ49" s="4">
        <v>27.840063000000001</v>
      </c>
      <c r="DA49" s="4">
        <v>27.840063000000001</v>
      </c>
      <c r="DB49" s="4">
        <v>28.638218999999999</v>
      </c>
      <c r="DC49" s="4">
        <v>30.734839000000001</v>
      </c>
      <c r="DD49" s="4">
        <v>30.932690999999998</v>
      </c>
      <c r="DE49" s="4">
        <v>27.625183</v>
      </c>
      <c r="DF49" s="4">
        <v>26.890212999999999</v>
      </c>
      <c r="DG49" s="4">
        <v>26.83554775</v>
      </c>
      <c r="DH49" s="4">
        <v>27.805017018617999</v>
      </c>
      <c r="DI49" s="4">
        <v>29.167041999999999</v>
      </c>
      <c r="DJ49" s="4">
        <v>27.983104000000001</v>
      </c>
      <c r="DK49" s="4">
        <v>27.939634000000002</v>
      </c>
      <c r="DL49" s="4">
        <v>29.735903</v>
      </c>
      <c r="DM49" s="4">
        <v>33.406103933741001</v>
      </c>
      <c r="DN49" s="4">
        <v>31.063213999999999</v>
      </c>
      <c r="DO49" s="4">
        <v>31.063274</v>
      </c>
      <c r="DP49" s="4">
        <v>30.319303000000001</v>
      </c>
      <c r="DQ49" s="4">
        <v>30.388532999999999</v>
      </c>
      <c r="DR49" s="4">
        <v>28.146977</v>
      </c>
      <c r="DS49" s="4">
        <v>30.480367999999999</v>
      </c>
      <c r="DT49" s="4">
        <v>28.086300999999999</v>
      </c>
      <c r="DU49" s="4">
        <v>27.986046999999999</v>
      </c>
      <c r="DV49" s="4">
        <v>28.496025201714001</v>
      </c>
      <c r="DW49" s="4">
        <v>27.801604000000001</v>
      </c>
      <c r="DX49" s="4">
        <v>27.846793999999999</v>
      </c>
      <c r="DY49" s="4">
        <v>27.771265</v>
      </c>
      <c r="DZ49" s="4">
        <v>29.050612000000001</v>
      </c>
      <c r="EA49" s="4">
        <v>28.142267</v>
      </c>
      <c r="EB49" s="4">
        <v>27.933565999999999</v>
      </c>
      <c r="EC49" s="4">
        <v>28.912472999999999</v>
      </c>
      <c r="ED49" s="4">
        <v>28.848099999999999</v>
      </c>
      <c r="EE49" s="4">
        <v>28.821276000000001</v>
      </c>
      <c r="EF49" s="4">
        <v>30.239003744375999</v>
      </c>
      <c r="EG49" s="4">
        <v>28.744408</v>
      </c>
      <c r="EH49" s="4">
        <v>30.300989000000001</v>
      </c>
      <c r="EI49" s="4">
        <v>28.378316000000002</v>
      </c>
      <c r="EJ49" s="4">
        <v>30.829051</v>
      </c>
      <c r="EK49" s="4">
        <v>27.640474000000001</v>
      </c>
      <c r="EL49" s="4">
        <v>27.640474000000001</v>
      </c>
      <c r="EM49" s="4">
        <v>27.890667000000001</v>
      </c>
      <c r="EN49" s="4">
        <v>29.055520999999999</v>
      </c>
      <c r="EO49" s="4">
        <v>30.130548000000001</v>
      </c>
      <c r="EP49" s="4">
        <v>30.130548000000001</v>
      </c>
      <c r="EQ49" s="4">
        <v>30.065273749999999</v>
      </c>
      <c r="ER49" s="4">
        <v>30.065135999999999</v>
      </c>
      <c r="ES49" s="4">
        <v>30.657384</v>
      </c>
      <c r="ET49" s="4">
        <v>30.657384</v>
      </c>
      <c r="EU49" s="4">
        <v>30.860226000000001</v>
      </c>
      <c r="EV49" s="4">
        <v>29.138763000000001</v>
      </c>
      <c r="EW49" s="4">
        <v>29.363655999999999</v>
      </c>
      <c r="EX49" s="4">
        <v>30.188103999999999</v>
      </c>
      <c r="EY49" s="4">
        <v>30.188103999999999</v>
      </c>
      <c r="EZ49" s="4">
        <v>30.848858</v>
      </c>
      <c r="FA49" s="4">
        <v>27.134665666666667</v>
      </c>
      <c r="FB49" s="4">
        <v>30.148195000000001</v>
      </c>
      <c r="FC49" s="4">
        <v>33.708462217331004</v>
      </c>
      <c r="FD49" s="4">
        <v>29.327915000000001</v>
      </c>
      <c r="FE49" s="4">
        <v>33.708462217331004</v>
      </c>
      <c r="FF49" s="4">
        <v>30.064812</v>
      </c>
      <c r="FG49" s="4">
        <v>28.298707</v>
      </c>
      <c r="FH49" s="4">
        <v>29.833518000000002</v>
      </c>
      <c r="FI49" s="4">
        <v>27.623788000000001</v>
      </c>
      <c r="FJ49" s="4">
        <v>28.528490000000001</v>
      </c>
      <c r="FK49" s="4">
        <v>27.827660000000002</v>
      </c>
      <c r="FL49" s="4">
        <v>30.607265000000002</v>
      </c>
      <c r="FM49" s="4">
        <v>30.519462000000001</v>
      </c>
      <c r="FN49" s="4">
        <v>30.469875999999999</v>
      </c>
      <c r="FO49" s="4">
        <v>28.528514000000001</v>
      </c>
      <c r="FP49" s="4">
        <v>28.528490000000001</v>
      </c>
      <c r="FQ49" s="4">
        <v>28.528504999999999</v>
      </c>
      <c r="FR49" s="4">
        <v>30.110242</v>
      </c>
      <c r="FS49" s="4">
        <v>30.110242</v>
      </c>
      <c r="FT49" s="4">
        <v>30.100020000000001</v>
      </c>
      <c r="FU49" s="4">
        <v>30.128498</v>
      </c>
      <c r="FV49" s="4">
        <v>30.016613</v>
      </c>
      <c r="FW49" s="4">
        <v>30.100020000000001</v>
      </c>
      <c r="FX49" s="4">
        <v>28.464544</v>
      </c>
      <c r="FY49" s="4">
        <v>31.668897000000001</v>
      </c>
      <c r="FZ49" s="4">
        <v>31.621542000000002</v>
      </c>
      <c r="GA49" s="4">
        <v>29.785934999999998</v>
      </c>
      <c r="GB49" s="4">
        <v>30.768830000000001</v>
      </c>
      <c r="GC49" s="4">
        <v>29.686836</v>
      </c>
      <c r="GD49" s="4">
        <v>28.470044999999999</v>
      </c>
      <c r="GE49" s="4">
        <v>28.406032</v>
      </c>
      <c r="GF49" s="4">
        <v>28.666088999999999</v>
      </c>
      <c r="GG49" s="4">
        <v>26.824099</v>
      </c>
      <c r="GH49" s="4">
        <v>27.035881500000002</v>
      </c>
      <c r="GI49" s="4">
        <v>27.105563</v>
      </c>
      <c r="GJ49" s="4">
        <v>28.484608000000001</v>
      </c>
      <c r="GK49" s="4">
        <v>30.430087</v>
      </c>
      <c r="GM49" s="3"/>
    </row>
    <row r="50" spans="2:195" x14ac:dyDescent="0.2">
      <c r="B50" s="1">
        <v>43364.979166666781</v>
      </c>
      <c r="C50" s="4">
        <v>27.927139</v>
      </c>
      <c r="D50" s="4">
        <v>28.022704999999998</v>
      </c>
      <c r="E50" s="4">
        <v>28.004052999999999</v>
      </c>
      <c r="F50" s="4">
        <v>27.976071999999998</v>
      </c>
      <c r="G50" s="4">
        <v>27.763805000000001</v>
      </c>
      <c r="H50" s="4">
        <v>29.996119</v>
      </c>
      <c r="I50" s="4">
        <v>30.216659</v>
      </c>
      <c r="J50" s="4">
        <v>30.121575</v>
      </c>
      <c r="K50" s="4">
        <v>27.538254999999999</v>
      </c>
      <c r="L50" s="4">
        <v>28.549239</v>
      </c>
      <c r="M50" s="4">
        <v>30.719951999999999</v>
      </c>
      <c r="N50" s="4">
        <v>30.27514</v>
      </c>
      <c r="O50" s="4">
        <v>29.975158</v>
      </c>
      <c r="P50" s="4">
        <v>30.330960000000001</v>
      </c>
      <c r="Q50" s="4">
        <v>28.367142999999999</v>
      </c>
      <c r="R50" s="4">
        <v>27.928842500000002</v>
      </c>
      <c r="S50" s="4">
        <v>27.963774999999998</v>
      </c>
      <c r="T50" s="4">
        <v>29.548689</v>
      </c>
      <c r="U50" s="4">
        <v>28.044052000000001</v>
      </c>
      <c r="V50" s="4">
        <v>27.755932000000001</v>
      </c>
      <c r="W50" s="4">
        <v>27.751472499999998</v>
      </c>
      <c r="X50" s="4">
        <v>31.191666999999999</v>
      </c>
      <c r="Y50" s="4">
        <v>26.927433000000001</v>
      </c>
      <c r="Z50" s="4">
        <v>27.704474000000001</v>
      </c>
      <c r="AA50" s="4">
        <v>28.075921000000001</v>
      </c>
      <c r="AB50" s="4">
        <v>27.662568</v>
      </c>
      <c r="AC50" s="4">
        <v>29.517581999999997</v>
      </c>
      <c r="AD50" s="4">
        <v>29.580376999999999</v>
      </c>
      <c r="AE50" s="4">
        <v>27.561753</v>
      </c>
      <c r="AF50" s="4">
        <v>30.526582000000001</v>
      </c>
      <c r="AG50" s="4">
        <v>29.617065</v>
      </c>
      <c r="AH50" s="4">
        <v>27.131004000000001</v>
      </c>
      <c r="AI50" s="4">
        <v>27.229668</v>
      </c>
      <c r="AJ50" s="4">
        <v>30.242228000000001</v>
      </c>
      <c r="AK50" s="4">
        <v>27.355274000000001</v>
      </c>
      <c r="AL50" s="4">
        <v>27.267968</v>
      </c>
      <c r="AM50" s="4">
        <v>29.457419999999999</v>
      </c>
      <c r="AN50" s="4">
        <v>28.943127</v>
      </c>
      <c r="AO50" s="4">
        <v>29.512789000000001</v>
      </c>
      <c r="AP50" s="4">
        <v>28.128039000000001</v>
      </c>
      <c r="AQ50" s="4">
        <v>27.94699</v>
      </c>
      <c r="AR50" s="4">
        <v>29.832568999999999</v>
      </c>
      <c r="AS50" s="4">
        <v>27.252665999999998</v>
      </c>
      <c r="AT50" s="4">
        <v>27.395308</v>
      </c>
      <c r="AU50" s="4">
        <v>27.396131</v>
      </c>
      <c r="AV50" s="4">
        <v>27.689</v>
      </c>
      <c r="AW50" s="4">
        <v>27.423480000000001</v>
      </c>
      <c r="AX50" s="4">
        <v>27.296713500000003</v>
      </c>
      <c r="AY50" s="4">
        <v>30.372050000000002</v>
      </c>
      <c r="AZ50" s="4">
        <v>30.336728999999998</v>
      </c>
      <c r="BA50" s="4">
        <v>30.371807</v>
      </c>
      <c r="BB50" s="4">
        <v>30.371886</v>
      </c>
      <c r="BC50" s="4">
        <v>26.548119</v>
      </c>
      <c r="BD50" s="4">
        <v>29.120038999999998</v>
      </c>
      <c r="BE50" s="4">
        <v>29.035810999999999</v>
      </c>
      <c r="BF50" s="4">
        <v>29.937156000000002</v>
      </c>
      <c r="BG50" s="4">
        <v>27.624036</v>
      </c>
      <c r="BH50" s="4">
        <v>27.624036</v>
      </c>
      <c r="BI50" s="4">
        <v>28.877838000000001</v>
      </c>
      <c r="BJ50" s="4">
        <v>28.835845000000003</v>
      </c>
      <c r="BK50" s="4">
        <v>29.807086999999999</v>
      </c>
      <c r="BL50" s="4">
        <v>27.953900999999998</v>
      </c>
      <c r="BM50" s="4">
        <v>27.953900999999998</v>
      </c>
      <c r="BN50" s="4">
        <v>29.645492000000001</v>
      </c>
      <c r="BO50" s="4">
        <v>30.021104000000001</v>
      </c>
      <c r="BP50" s="4">
        <v>30.380674099735</v>
      </c>
      <c r="BQ50" s="4">
        <v>27.856470000000002</v>
      </c>
      <c r="BR50" s="4">
        <v>28.661149000000002</v>
      </c>
      <c r="BS50" s="4">
        <v>28.568149999999999</v>
      </c>
      <c r="BT50" s="4">
        <v>29.807086999999999</v>
      </c>
      <c r="BU50" s="4">
        <v>27.689</v>
      </c>
      <c r="BV50" s="4">
        <v>27.565587333333337</v>
      </c>
      <c r="BW50" s="4">
        <v>29.805074000000001</v>
      </c>
      <c r="BX50" s="4">
        <v>29.666868999999998</v>
      </c>
      <c r="BY50" s="4">
        <v>29.692352</v>
      </c>
      <c r="BZ50" s="4">
        <v>28.278873000000001</v>
      </c>
      <c r="CA50" s="4">
        <v>28.892240999999999</v>
      </c>
      <c r="CB50" s="4">
        <v>27.755932000000001</v>
      </c>
      <c r="CC50" s="4">
        <v>27.254418000000001</v>
      </c>
      <c r="CD50" s="4">
        <v>26.283369955199998</v>
      </c>
      <c r="CE50" s="4">
        <v>28.648643</v>
      </c>
      <c r="CF50" s="4">
        <v>27.722918</v>
      </c>
      <c r="CG50" s="4">
        <v>33.314852581022997</v>
      </c>
      <c r="CH50" s="4">
        <v>27.254522999999999</v>
      </c>
      <c r="CI50" s="4">
        <v>27.787409</v>
      </c>
      <c r="CJ50" s="4">
        <v>27.746627</v>
      </c>
      <c r="CK50" s="4">
        <v>27.980591</v>
      </c>
      <c r="CL50" s="4">
        <v>30.421046</v>
      </c>
      <c r="CM50" s="4">
        <v>30.527270000000001</v>
      </c>
      <c r="CN50" s="4">
        <v>30.019517</v>
      </c>
      <c r="CO50" s="4">
        <v>29.775073000000003</v>
      </c>
      <c r="CP50" s="4">
        <v>30.527322000000002</v>
      </c>
      <c r="CQ50" s="4">
        <v>27.936426999999998</v>
      </c>
      <c r="CR50" s="4">
        <v>27.953900999999998</v>
      </c>
      <c r="CS50" s="4">
        <v>28.046634000000001</v>
      </c>
      <c r="CT50" s="4">
        <v>30.494797999999999</v>
      </c>
      <c r="CU50" s="4">
        <v>30.521964000000001</v>
      </c>
      <c r="CV50" s="4">
        <v>27.360989</v>
      </c>
      <c r="CW50" s="4">
        <v>29.543002000000001</v>
      </c>
      <c r="CX50" s="4">
        <v>29.327204999999999</v>
      </c>
      <c r="CY50" s="4">
        <v>29.494489999999999</v>
      </c>
      <c r="CZ50" s="4">
        <v>27.423480000000001</v>
      </c>
      <c r="DA50" s="4">
        <v>27.423480000000001</v>
      </c>
      <c r="DB50" s="4">
        <v>28.249428999999999</v>
      </c>
      <c r="DC50" s="4">
        <v>30.342934</v>
      </c>
      <c r="DD50" s="4">
        <v>30.517499999999998</v>
      </c>
      <c r="DE50" s="4">
        <v>27.156721000000001</v>
      </c>
      <c r="DF50" s="4">
        <v>26.663349</v>
      </c>
      <c r="DG50" s="4">
        <v>26.602986499999997</v>
      </c>
      <c r="DH50" s="4">
        <v>27.593566272579999</v>
      </c>
      <c r="DI50" s="4">
        <v>28.832144</v>
      </c>
      <c r="DJ50" s="4">
        <v>27.593895</v>
      </c>
      <c r="DK50" s="4">
        <v>27.551027999999999</v>
      </c>
      <c r="DL50" s="4">
        <v>29.242177999999999</v>
      </c>
      <c r="DM50" s="4">
        <v>32.980290760780996</v>
      </c>
      <c r="DN50" s="4">
        <v>30.632680000000001</v>
      </c>
      <c r="DO50" s="4">
        <v>30.632739000000001</v>
      </c>
      <c r="DP50" s="4">
        <v>29.943203</v>
      </c>
      <c r="DQ50" s="4">
        <v>30.011980999999999</v>
      </c>
      <c r="DR50" s="4">
        <v>27.702838</v>
      </c>
      <c r="DS50" s="4">
        <v>30.063285</v>
      </c>
      <c r="DT50" s="4">
        <v>27.689</v>
      </c>
      <c r="DU50" s="4">
        <v>27.589068999999999</v>
      </c>
      <c r="DV50" s="4">
        <v>28.072756852668</v>
      </c>
      <c r="DW50" s="4">
        <v>27.616498</v>
      </c>
      <c r="DX50" s="4">
        <v>27.666197</v>
      </c>
      <c r="DY50" s="4">
        <v>27.519192</v>
      </c>
      <c r="DZ50" s="4">
        <v>28.853400000000001</v>
      </c>
      <c r="EA50" s="4">
        <v>28.014384</v>
      </c>
      <c r="EB50" s="4">
        <v>27.804943000000002</v>
      </c>
      <c r="EC50" s="4">
        <v>28.568508000000001</v>
      </c>
      <c r="ED50" s="4">
        <v>28.510655</v>
      </c>
      <c r="EE50" s="4">
        <v>28.486543999999999</v>
      </c>
      <c r="EF50" s="4">
        <v>29.892894874793999</v>
      </c>
      <c r="EG50" s="4">
        <v>28.59985</v>
      </c>
      <c r="EH50" s="4">
        <v>29.914387000000001</v>
      </c>
      <c r="EI50" s="4">
        <v>27.962094</v>
      </c>
      <c r="EJ50" s="4">
        <v>30.422446000000001</v>
      </c>
      <c r="EK50" s="4">
        <v>27.395308</v>
      </c>
      <c r="EL50" s="4">
        <v>27.395308</v>
      </c>
      <c r="EM50" s="4">
        <v>27.622513000000001</v>
      </c>
      <c r="EN50" s="4">
        <v>28.720336</v>
      </c>
      <c r="EO50" s="4">
        <v>29.645492000000001</v>
      </c>
      <c r="EP50" s="4">
        <v>29.645492000000001</v>
      </c>
      <c r="EQ50" s="4">
        <v>29.689063000000001</v>
      </c>
      <c r="ER50" s="4">
        <v>29.688534000000001</v>
      </c>
      <c r="ES50" s="4">
        <v>30.110686000000001</v>
      </c>
      <c r="ET50" s="4">
        <v>30.110686000000001</v>
      </c>
      <c r="EU50" s="4">
        <v>30.460132999999999</v>
      </c>
      <c r="EV50" s="4">
        <v>28.625698</v>
      </c>
      <c r="EW50" s="4">
        <v>29.112174</v>
      </c>
      <c r="EX50" s="4">
        <v>29.807086999999999</v>
      </c>
      <c r="EY50" s="4">
        <v>29.807086999999999</v>
      </c>
      <c r="EZ50" s="4">
        <v>30.438417000000001</v>
      </c>
      <c r="FA50" s="4">
        <v>26.918257666666666</v>
      </c>
      <c r="FB50" s="4">
        <v>29.775072999999999</v>
      </c>
      <c r="FC50" s="4">
        <v>33.278795013970999</v>
      </c>
      <c r="FD50" s="4">
        <v>28.859691000000002</v>
      </c>
      <c r="FE50" s="4">
        <v>33.278795013970999</v>
      </c>
      <c r="FF50" s="4">
        <v>29.687290999999998</v>
      </c>
      <c r="FG50" s="4">
        <v>27.868043</v>
      </c>
      <c r="FH50" s="4">
        <v>29.481612999999999</v>
      </c>
      <c r="FI50" s="4">
        <v>27.473215</v>
      </c>
      <c r="FJ50" s="4">
        <v>28.106023</v>
      </c>
      <c r="FK50" s="4">
        <v>27.372119000000001</v>
      </c>
      <c r="FL50" s="4">
        <v>30.218858999999998</v>
      </c>
      <c r="FM50" s="4">
        <v>30.135681999999999</v>
      </c>
      <c r="FN50" s="4">
        <v>30.088719000000001</v>
      </c>
      <c r="FO50" s="4">
        <v>28.106045999999999</v>
      </c>
      <c r="FP50" s="4">
        <v>28.106023</v>
      </c>
      <c r="FQ50" s="4">
        <v>28.106037000000001</v>
      </c>
      <c r="FR50" s="4">
        <v>29.992577000000001</v>
      </c>
      <c r="FS50" s="4">
        <v>29.992577000000001</v>
      </c>
      <c r="FT50" s="4">
        <v>29.696795000000002</v>
      </c>
      <c r="FU50" s="4">
        <v>29.723792</v>
      </c>
      <c r="FV50" s="4">
        <v>29.613631999999999</v>
      </c>
      <c r="FW50" s="4">
        <v>29.696795000000002</v>
      </c>
      <c r="FX50" s="4">
        <v>28.170093000000001</v>
      </c>
      <c r="FY50" s="4">
        <v>31.289238000000001</v>
      </c>
      <c r="FZ50" s="4">
        <v>31.248788000000001</v>
      </c>
      <c r="GA50" s="4">
        <v>29.437386</v>
      </c>
      <c r="GB50" s="4">
        <v>30.414075</v>
      </c>
      <c r="GC50" s="4">
        <v>29.307297999999999</v>
      </c>
      <c r="GD50" s="4">
        <v>28.053080000000001</v>
      </c>
      <c r="GE50" s="4">
        <v>27.9894295</v>
      </c>
      <c r="GF50" s="4">
        <v>28.448090000000001</v>
      </c>
      <c r="GG50" s="4">
        <v>26.774477999999998</v>
      </c>
      <c r="GH50" s="4">
        <v>26.870253499999997</v>
      </c>
      <c r="GI50" s="4">
        <v>26.942343999999999</v>
      </c>
      <c r="GJ50" s="4">
        <v>28.081166</v>
      </c>
      <c r="GK50" s="4">
        <v>30.014689000000001</v>
      </c>
      <c r="GM50" s="3"/>
    </row>
    <row r="51" spans="2:195" x14ac:dyDescent="0.2">
      <c r="B51" s="1">
        <v>43364.99930555567</v>
      </c>
      <c r="C51" s="4">
        <v>27.686602999999998</v>
      </c>
      <c r="D51" s="4">
        <v>27.767806</v>
      </c>
      <c r="E51" s="4">
        <v>27.750373</v>
      </c>
      <c r="F51" s="4">
        <v>27.724222999999999</v>
      </c>
      <c r="G51" s="4">
        <v>27.213470000000001</v>
      </c>
      <c r="H51" s="4">
        <v>29.863745999999999</v>
      </c>
      <c r="I51" s="4">
        <v>29.975663000000001</v>
      </c>
      <c r="J51" s="4">
        <v>29.908398999999999</v>
      </c>
      <c r="K51" s="4">
        <v>27.000561000000001</v>
      </c>
      <c r="L51" s="4">
        <v>28.188769000000001</v>
      </c>
      <c r="M51" s="4">
        <v>31.185122</v>
      </c>
      <c r="N51" s="4">
        <v>31.168633</v>
      </c>
      <c r="O51" s="4">
        <v>29.390671000000001</v>
      </c>
      <c r="P51" s="4">
        <v>29.995583</v>
      </c>
      <c r="Q51" s="4">
        <v>27.869049</v>
      </c>
      <c r="R51" s="4">
        <v>27.369831999999999</v>
      </c>
      <c r="S51" s="4">
        <v>27.407700999999999</v>
      </c>
      <c r="T51" s="4">
        <v>28.982206999999999</v>
      </c>
      <c r="U51" s="4">
        <v>27.485695</v>
      </c>
      <c r="V51" s="4">
        <v>27.198031</v>
      </c>
      <c r="W51" s="4">
        <v>27.204995</v>
      </c>
      <c r="X51" s="4">
        <v>30.849837999999998</v>
      </c>
      <c r="Y51" s="4">
        <v>26.479493999999999</v>
      </c>
      <c r="Z51" s="4">
        <v>27.164906999999999</v>
      </c>
      <c r="AA51" s="4">
        <v>27.524356999999998</v>
      </c>
      <c r="AB51" s="4">
        <v>27.159905999999999</v>
      </c>
      <c r="AC51" s="4">
        <v>28.95291375</v>
      </c>
      <c r="AD51" s="4">
        <v>29.008958</v>
      </c>
      <c r="AE51" s="4">
        <v>27.22728</v>
      </c>
      <c r="AF51" s="4">
        <v>30.175394000000001</v>
      </c>
      <c r="AG51" s="4">
        <v>29.051279000000001</v>
      </c>
      <c r="AH51" s="4">
        <v>26.785781666666665</v>
      </c>
      <c r="AI51" s="4">
        <v>26.861135999999998</v>
      </c>
      <c r="AJ51" s="4">
        <v>29.863707000000002</v>
      </c>
      <c r="AK51" s="4">
        <v>26.998028999999999</v>
      </c>
      <c r="AL51" s="4">
        <v>26.718717000000002</v>
      </c>
      <c r="AM51" s="4">
        <v>29.022915000000001</v>
      </c>
      <c r="AN51" s="4">
        <v>28.484560999999999</v>
      </c>
      <c r="AO51" s="4">
        <v>29.110156</v>
      </c>
      <c r="AP51" s="4">
        <v>27.561212999999999</v>
      </c>
      <c r="AQ51" s="4">
        <v>27.396868999999999</v>
      </c>
      <c r="AR51" s="4">
        <v>29.24513</v>
      </c>
      <c r="AS51" s="4">
        <v>26.722462499999999</v>
      </c>
      <c r="AT51" s="4">
        <v>26.864464000000002</v>
      </c>
      <c r="AU51" s="4">
        <v>26.867049999999999</v>
      </c>
      <c r="AV51" s="4">
        <v>27.162272999999999</v>
      </c>
      <c r="AW51" s="4">
        <v>26.894355000000001</v>
      </c>
      <c r="AX51" s="4">
        <v>26.767921250000001</v>
      </c>
      <c r="AY51" s="4">
        <v>29.958013000000001</v>
      </c>
      <c r="AZ51" s="4">
        <v>29.928331</v>
      </c>
      <c r="BA51" s="4">
        <v>29.957774000000001</v>
      </c>
      <c r="BB51" s="4">
        <v>29.957851999999999</v>
      </c>
      <c r="BC51" s="4">
        <v>25.954899000000001</v>
      </c>
      <c r="BD51" s="4">
        <v>28.552114</v>
      </c>
      <c r="BE51" s="4">
        <v>28.468502000000001</v>
      </c>
      <c r="BF51" s="4">
        <v>29.564008000000001</v>
      </c>
      <c r="BG51" s="4">
        <v>27.344450999999999</v>
      </c>
      <c r="BH51" s="4">
        <v>27.344450999999999</v>
      </c>
      <c r="BI51" s="4">
        <v>28.449701999999998</v>
      </c>
      <c r="BJ51" s="4">
        <v>28.300784000000004</v>
      </c>
      <c r="BK51" s="4">
        <v>29.221266</v>
      </c>
      <c r="BL51" s="4">
        <v>27.398493999999999</v>
      </c>
      <c r="BM51" s="4">
        <v>27.398493999999999</v>
      </c>
      <c r="BN51" s="4">
        <v>29.284407000000002</v>
      </c>
      <c r="BO51" s="4">
        <v>29.665129</v>
      </c>
      <c r="BP51" s="4">
        <v>29.793795358690002</v>
      </c>
      <c r="BQ51" s="4">
        <v>27.301521999999999</v>
      </c>
      <c r="BR51" s="4">
        <v>28.153326</v>
      </c>
      <c r="BS51" s="4">
        <v>28.068732000000001</v>
      </c>
      <c r="BT51" s="4">
        <v>29.221266</v>
      </c>
      <c r="BU51" s="4">
        <v>27.162272999999999</v>
      </c>
      <c r="BV51" s="4">
        <v>27.040334666666666</v>
      </c>
      <c r="BW51" s="4">
        <v>29.181760000000001</v>
      </c>
      <c r="BX51" s="4">
        <v>29.089926999999999</v>
      </c>
      <c r="BY51" s="4">
        <v>29.114805</v>
      </c>
      <c r="BZ51" s="4">
        <v>27.735115</v>
      </c>
      <c r="CA51" s="4">
        <v>28.353939</v>
      </c>
      <c r="CB51" s="4">
        <v>27.198031</v>
      </c>
      <c r="CC51" s="4">
        <v>26.770717999999999</v>
      </c>
      <c r="CD51" s="4">
        <v>25.965402338447998</v>
      </c>
      <c r="CE51" s="4">
        <v>27.995401999999999</v>
      </c>
      <c r="CF51" s="4">
        <v>27.189727000000001</v>
      </c>
      <c r="CG51" s="4">
        <v>32.949755622821996</v>
      </c>
      <c r="CH51" s="4">
        <v>26.763005</v>
      </c>
      <c r="CI51" s="4">
        <v>27.174288000000001</v>
      </c>
      <c r="CJ51" s="4">
        <v>27.121388500000002</v>
      </c>
      <c r="CK51" s="4">
        <v>27.431495000000002</v>
      </c>
      <c r="CL51" s="4">
        <v>30.069315</v>
      </c>
      <c r="CM51" s="4">
        <v>30.176615999999999</v>
      </c>
      <c r="CN51" s="4">
        <v>29.664175</v>
      </c>
      <c r="CO51" s="4">
        <v>29.398478000000001</v>
      </c>
      <c r="CP51" s="4">
        <v>30.176666999999998</v>
      </c>
      <c r="CQ51" s="4">
        <v>27.388038999999999</v>
      </c>
      <c r="CR51" s="4">
        <v>27.398493999999999</v>
      </c>
      <c r="CS51" s="4">
        <v>27.482597999999999</v>
      </c>
      <c r="CT51" s="4">
        <v>30.599305999999999</v>
      </c>
      <c r="CU51" s="4">
        <v>30.623771000000001</v>
      </c>
      <c r="CV51" s="4">
        <v>26.832485999999999</v>
      </c>
      <c r="CW51" s="4">
        <v>28.95703</v>
      </c>
      <c r="CX51" s="4">
        <v>28.771184999999999</v>
      </c>
      <c r="CY51" s="4">
        <v>28.909991000000002</v>
      </c>
      <c r="CZ51" s="4">
        <v>26.894355000000001</v>
      </c>
      <c r="DA51" s="4">
        <v>26.894355000000001</v>
      </c>
      <c r="DB51" s="4">
        <v>27.703499000000001</v>
      </c>
      <c r="DC51" s="4">
        <v>29.978791000000001</v>
      </c>
      <c r="DD51" s="4">
        <v>30.133780000000002</v>
      </c>
      <c r="DE51" s="4">
        <v>26.663091000000001</v>
      </c>
      <c r="DF51" s="4">
        <v>26.573074999999999</v>
      </c>
      <c r="DG51" s="4">
        <v>26.513120000000001</v>
      </c>
      <c r="DH51" s="4">
        <v>27.110332174142002</v>
      </c>
      <c r="DI51" s="4">
        <v>28.400185</v>
      </c>
      <c r="DJ51" s="4">
        <v>27.034848</v>
      </c>
      <c r="DK51" s="4">
        <v>26.991603999999999</v>
      </c>
      <c r="DL51" s="4">
        <v>31.527152999999998</v>
      </c>
      <c r="DM51" s="4">
        <v>32.618860260433998</v>
      </c>
      <c r="DN51" s="4">
        <v>30.252341999999999</v>
      </c>
      <c r="DO51" s="4">
        <v>30.252400000000002</v>
      </c>
      <c r="DP51" s="4">
        <v>29.584962000000001</v>
      </c>
      <c r="DQ51" s="4">
        <v>29.659614000000001</v>
      </c>
      <c r="DR51" s="4">
        <v>27.110115</v>
      </c>
      <c r="DS51" s="4">
        <v>29.480601</v>
      </c>
      <c r="DT51" s="4">
        <v>27.162272999999999</v>
      </c>
      <c r="DU51" s="4">
        <v>27.063631000000001</v>
      </c>
      <c r="DV51" s="4">
        <v>27.502707078552</v>
      </c>
      <c r="DW51" s="4">
        <v>27.203765000000001</v>
      </c>
      <c r="DX51" s="4">
        <v>27.203913</v>
      </c>
      <c r="DY51" s="4">
        <v>27.002281</v>
      </c>
      <c r="DZ51" s="4">
        <v>28.504341</v>
      </c>
      <c r="EA51" s="4">
        <v>27.471882000000001</v>
      </c>
      <c r="EB51" s="4">
        <v>27.284707000000001</v>
      </c>
      <c r="EC51" s="4">
        <v>28.063025</v>
      </c>
      <c r="ED51" s="4">
        <v>27.983233999999999</v>
      </c>
      <c r="EE51" s="4">
        <v>27.949992999999999</v>
      </c>
      <c r="EF51" s="4">
        <v>29.335949323326002</v>
      </c>
      <c r="EG51" s="4">
        <v>27.955092</v>
      </c>
      <c r="EH51" s="4">
        <v>29.33839</v>
      </c>
      <c r="EI51" s="4">
        <v>27.414752</v>
      </c>
      <c r="EJ51" s="4">
        <v>29.834149</v>
      </c>
      <c r="EK51" s="4">
        <v>26.864464000000002</v>
      </c>
      <c r="EL51" s="4">
        <v>26.864464000000002</v>
      </c>
      <c r="EM51" s="4">
        <v>27.105592999999999</v>
      </c>
      <c r="EN51" s="4">
        <v>28.299327999999999</v>
      </c>
      <c r="EO51" s="4">
        <v>29.284407000000002</v>
      </c>
      <c r="EP51" s="4">
        <v>29.284407000000002</v>
      </c>
      <c r="EQ51" s="4">
        <v>29.305445250000002</v>
      </c>
      <c r="ER51" s="4">
        <v>29.304998000000001</v>
      </c>
      <c r="ES51" s="4">
        <v>32.332489000000002</v>
      </c>
      <c r="ET51" s="4">
        <v>32.332489000000002</v>
      </c>
      <c r="EU51" s="4">
        <v>30.415554</v>
      </c>
      <c r="EV51" s="4">
        <v>28.129989999999999</v>
      </c>
      <c r="EW51" s="4">
        <v>28.564070999999998</v>
      </c>
      <c r="EX51" s="4">
        <v>29.221266</v>
      </c>
      <c r="EY51" s="4">
        <v>29.221266</v>
      </c>
      <c r="EZ51" s="4">
        <v>30.057559999999999</v>
      </c>
      <c r="FA51" s="4">
        <v>26.470196999999999</v>
      </c>
      <c r="FB51" s="4">
        <v>29.398478000000001</v>
      </c>
      <c r="FC51" s="4">
        <v>32.914093210093995</v>
      </c>
      <c r="FD51" s="4">
        <v>31.179366000000002</v>
      </c>
      <c r="FE51" s="4">
        <v>32.914093210093995</v>
      </c>
      <c r="FF51" s="4">
        <v>29.303946</v>
      </c>
      <c r="FG51" s="4">
        <v>27.312144</v>
      </c>
      <c r="FH51" s="4">
        <v>29.018846</v>
      </c>
      <c r="FI51" s="4">
        <v>26.958976</v>
      </c>
      <c r="FJ51" s="4">
        <v>27.539296</v>
      </c>
      <c r="FK51" s="4">
        <v>26.889953999999999</v>
      </c>
      <c r="FL51" s="4">
        <v>29.829394000000001</v>
      </c>
      <c r="FM51" s="4">
        <v>29.755300999999999</v>
      </c>
      <c r="FN51" s="4">
        <v>29.716269</v>
      </c>
      <c r="FO51" s="4">
        <v>27.539318999999999</v>
      </c>
      <c r="FP51" s="4">
        <v>27.539296</v>
      </c>
      <c r="FQ51" s="4">
        <v>27.53931</v>
      </c>
      <c r="FR51" s="4">
        <v>29.285481000000001</v>
      </c>
      <c r="FS51" s="4">
        <v>29.285481000000001</v>
      </c>
      <c r="FT51" s="4">
        <v>29.12744</v>
      </c>
      <c r="FU51" s="4">
        <v>29.152625</v>
      </c>
      <c r="FV51" s="4">
        <v>29.048020000000001</v>
      </c>
      <c r="FW51" s="4">
        <v>29.12744</v>
      </c>
      <c r="FX51" s="4">
        <v>27.843903000000001</v>
      </c>
      <c r="FY51" s="4">
        <v>31.034554</v>
      </c>
      <c r="FZ51" s="4">
        <v>30.932891000000001</v>
      </c>
      <c r="GA51" s="4">
        <v>28.982492000000001</v>
      </c>
      <c r="GB51" s="4">
        <v>30.080715999999999</v>
      </c>
      <c r="GC51" s="4">
        <v>28.727252</v>
      </c>
      <c r="GD51" s="4">
        <v>27.489229000000002</v>
      </c>
      <c r="GE51" s="4">
        <v>27.426546500000001</v>
      </c>
      <c r="GF51" s="4">
        <v>27.949891000000001</v>
      </c>
      <c r="GG51" s="4">
        <v>26.198767</v>
      </c>
      <c r="GH51" s="4">
        <v>26.363360499999999</v>
      </c>
      <c r="GI51" s="4">
        <v>26.434702999999999</v>
      </c>
      <c r="GJ51" s="4">
        <v>27.527415999999999</v>
      </c>
      <c r="GK51" s="4">
        <v>29.433792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43364.020833333336</v>
      </c>
      <c r="C4" s="4">
        <v>29.493448999999998</v>
      </c>
      <c r="D4" s="4">
        <v>29.585903999999999</v>
      </c>
      <c r="E4" s="4">
        <v>29.570145</v>
      </c>
      <c r="F4" s="4">
        <v>29.546505</v>
      </c>
      <c r="G4" s="4">
        <v>28.910820999999999</v>
      </c>
      <c r="H4" s="4">
        <v>31.373654999999999</v>
      </c>
      <c r="I4" s="4">
        <v>31.461766999999998</v>
      </c>
      <c r="J4" s="4">
        <v>31.409973999999998</v>
      </c>
      <c r="K4" s="4">
        <v>28.713421</v>
      </c>
      <c r="L4" s="4">
        <v>30.134725</v>
      </c>
      <c r="M4" s="4">
        <v>32.174261000000001</v>
      </c>
      <c r="N4" s="4">
        <v>31.844277999999999</v>
      </c>
      <c r="O4" s="4">
        <v>31.341217</v>
      </c>
      <c r="P4" s="4">
        <v>31.429876</v>
      </c>
      <c r="Q4" s="4">
        <v>29.889417000000002</v>
      </c>
      <c r="R4" s="4">
        <v>29.236014000000001</v>
      </c>
      <c r="S4" s="4">
        <v>29.274529000000001</v>
      </c>
      <c r="T4" s="4">
        <v>30.911743999999999</v>
      </c>
      <c r="U4" s="4">
        <v>29.215363</v>
      </c>
      <c r="V4" s="4">
        <v>28.914358</v>
      </c>
      <c r="W4" s="4">
        <v>28.989103499999999</v>
      </c>
      <c r="X4" s="4">
        <v>32.267946999999999</v>
      </c>
      <c r="Y4" s="4">
        <v>28.263019</v>
      </c>
      <c r="Z4" s="4">
        <v>28.924810999999998</v>
      </c>
      <c r="AA4" s="4">
        <v>29.243836999999999</v>
      </c>
      <c r="AB4" s="4">
        <v>29.832476</v>
      </c>
      <c r="AC4" s="4">
        <v>30.892646500000001</v>
      </c>
      <c r="AD4" s="4">
        <v>30.933001000000001</v>
      </c>
      <c r="AE4" s="4">
        <v>29.672961999999998</v>
      </c>
      <c r="AF4" s="4">
        <v>31.586062999999999</v>
      </c>
      <c r="AG4" s="4">
        <v>30.990086999999999</v>
      </c>
      <c r="AH4" s="4">
        <v>28.674836333333332</v>
      </c>
      <c r="AI4" s="4">
        <v>28.703768</v>
      </c>
      <c r="AJ4" s="4">
        <v>31.310651</v>
      </c>
      <c r="AK4" s="4">
        <v>29.392495</v>
      </c>
      <c r="AL4" s="4">
        <v>30.029049000000001</v>
      </c>
      <c r="AM4" s="4">
        <v>30.437999999999999</v>
      </c>
      <c r="AN4" s="4">
        <v>29.846208000000001</v>
      </c>
      <c r="AO4" s="4">
        <v>30.561637000000001</v>
      </c>
      <c r="AP4" s="4">
        <v>29.275469000000001</v>
      </c>
      <c r="AQ4" s="4">
        <v>29.515277999999999</v>
      </c>
      <c r="AR4" s="4">
        <v>31.109389</v>
      </c>
      <c r="AS4" s="4">
        <v>28.378582000000002</v>
      </c>
      <c r="AT4" s="4">
        <v>28.542781999999999</v>
      </c>
      <c r="AU4" s="4">
        <v>28.528860000000002</v>
      </c>
      <c r="AV4" s="4">
        <v>28.822091</v>
      </c>
      <c r="AW4" s="4">
        <v>28.557811999999998</v>
      </c>
      <c r="AX4" s="4">
        <v>28.423456499999997</v>
      </c>
      <c r="AY4" s="4">
        <v>31.46217</v>
      </c>
      <c r="AZ4" s="4">
        <v>31.438575</v>
      </c>
      <c r="BA4" s="4">
        <v>31.46191</v>
      </c>
      <c r="BB4" s="4">
        <v>31.461995000000002</v>
      </c>
      <c r="BC4" s="4">
        <v>28.382981999999998</v>
      </c>
      <c r="BD4" s="4">
        <v>30.411674000000001</v>
      </c>
      <c r="BE4" s="4">
        <v>29.933340000000001</v>
      </c>
      <c r="BF4" s="4">
        <v>31.339088</v>
      </c>
      <c r="BG4" s="4">
        <v>29.793341000000002</v>
      </c>
      <c r="BH4" s="4">
        <v>29.793341000000002</v>
      </c>
      <c r="BI4" s="4">
        <v>29.909475</v>
      </c>
      <c r="BJ4" s="4">
        <v>29.969314000000001</v>
      </c>
      <c r="BK4" s="4">
        <v>31.080878999999999</v>
      </c>
      <c r="BL4" s="4">
        <v>29.145652999999999</v>
      </c>
      <c r="BM4" s="4">
        <v>29.145652999999999</v>
      </c>
      <c r="BN4" s="4">
        <v>30.955169000000001</v>
      </c>
      <c r="BO4" s="4">
        <v>31.03678</v>
      </c>
      <c r="BP4" s="4">
        <v>31.218729130236998</v>
      </c>
      <c r="BQ4" s="4">
        <v>29.037607999999999</v>
      </c>
      <c r="BR4" s="4">
        <v>30.159593999999998</v>
      </c>
      <c r="BS4" s="4">
        <v>30.073993999999999</v>
      </c>
      <c r="BT4" s="4">
        <v>31.080878999999999</v>
      </c>
      <c r="BU4" s="4">
        <v>28.822091</v>
      </c>
      <c r="BV4" s="4">
        <v>28.692181000000001</v>
      </c>
      <c r="BW4" s="4">
        <v>30.984383999999999</v>
      </c>
      <c r="BX4" s="4">
        <v>30.924026999999999</v>
      </c>
      <c r="BY4" s="4">
        <v>30.943252999999999</v>
      </c>
      <c r="BZ4" s="4">
        <v>29.663169</v>
      </c>
      <c r="CA4" s="4">
        <v>30.056160999999999</v>
      </c>
      <c r="CB4" s="4">
        <v>28.914358</v>
      </c>
      <c r="CC4" s="4">
        <v>28.530194999999999</v>
      </c>
      <c r="CD4" s="4">
        <v>31.199521664850003</v>
      </c>
      <c r="CE4" s="4">
        <v>30.764755999999998</v>
      </c>
      <c r="CF4" s="4">
        <v>28.897684999999999</v>
      </c>
      <c r="CG4" s="4">
        <v>34.283628845248998</v>
      </c>
      <c r="CH4" s="4">
        <v>28.526282999999999</v>
      </c>
      <c r="CI4" s="4">
        <v>28.946275</v>
      </c>
      <c r="CJ4" s="4">
        <v>28.858601</v>
      </c>
      <c r="CK4" s="4">
        <v>29.174135</v>
      </c>
      <c r="CL4" s="4">
        <v>31.476279999999999</v>
      </c>
      <c r="CM4" s="4">
        <v>31.589022</v>
      </c>
      <c r="CN4" s="4">
        <v>31.038423999999999</v>
      </c>
      <c r="CO4" s="4">
        <v>30.815792999999999</v>
      </c>
      <c r="CP4" s="4">
        <v>31.589077</v>
      </c>
      <c r="CQ4" s="4">
        <v>29.090537000000001</v>
      </c>
      <c r="CR4" s="4">
        <v>29.145652999999999</v>
      </c>
      <c r="CS4" s="4">
        <v>29.196512999999999</v>
      </c>
      <c r="CT4" s="4">
        <v>31.672008999999999</v>
      </c>
      <c r="CU4" s="4">
        <v>31.697061999999999</v>
      </c>
      <c r="CV4" s="4">
        <v>28.509379333333332</v>
      </c>
      <c r="CW4" s="4">
        <v>30.809623999999999</v>
      </c>
      <c r="CX4" s="4">
        <v>30.701322999999999</v>
      </c>
      <c r="CY4" s="4">
        <v>30.761154999999999</v>
      </c>
      <c r="CZ4" s="4">
        <v>28.557811999999998</v>
      </c>
      <c r="DA4" s="4">
        <v>28.557811999999998</v>
      </c>
      <c r="DB4" s="4">
        <v>29.538114</v>
      </c>
      <c r="DC4" s="4">
        <v>31.348803</v>
      </c>
      <c r="DD4" s="4">
        <v>31.485029999999998</v>
      </c>
      <c r="DE4" s="4">
        <v>28.745861000000001</v>
      </c>
      <c r="DF4" s="4">
        <v>28.907351999999999</v>
      </c>
      <c r="DG4" s="4">
        <v>28.846277499999999</v>
      </c>
      <c r="DH4" s="4">
        <v>29.551638840098004</v>
      </c>
      <c r="DI4" s="4">
        <v>29.883306999999999</v>
      </c>
      <c r="DJ4" s="4">
        <v>28.741699000000001</v>
      </c>
      <c r="DK4" s="4">
        <v>28.696000000000002</v>
      </c>
      <c r="DL4" s="4">
        <v>31.257093000000001</v>
      </c>
      <c r="DM4" s="4">
        <v>33.209461157565997</v>
      </c>
      <c r="DN4" s="4">
        <v>31.709149</v>
      </c>
      <c r="DO4" s="4">
        <v>31.709212999999998</v>
      </c>
      <c r="DP4" s="4">
        <v>30.971399000000002</v>
      </c>
      <c r="DQ4" s="4">
        <v>31.046026999999999</v>
      </c>
      <c r="DR4" s="4">
        <v>28.765993000000002</v>
      </c>
      <c r="DS4" s="4">
        <v>31.376861999999999</v>
      </c>
      <c r="DT4" s="4">
        <v>28.822091</v>
      </c>
      <c r="DU4" s="4">
        <v>28.716069999999998</v>
      </c>
      <c r="DV4" s="4">
        <v>30.876221673352003</v>
      </c>
      <c r="DW4" s="4">
        <v>29.623272</v>
      </c>
      <c r="DX4" s="4">
        <v>29.668607000000002</v>
      </c>
      <c r="DY4" s="4">
        <v>28.962064999999999</v>
      </c>
      <c r="DZ4" s="4">
        <v>30.981874000000001</v>
      </c>
      <c r="EA4" s="4">
        <v>30.271882999999999</v>
      </c>
      <c r="EB4" s="4">
        <v>30.029049000000001</v>
      </c>
      <c r="EC4" s="4">
        <v>29.941205</v>
      </c>
      <c r="ED4" s="4">
        <v>29.91311</v>
      </c>
      <c r="EE4" s="4">
        <v>29.901373</v>
      </c>
      <c r="EF4" s="4">
        <v>31.699451546513995</v>
      </c>
      <c r="EG4" s="4">
        <v>30.726783000000001</v>
      </c>
      <c r="EH4" s="4">
        <v>31.193380999999999</v>
      </c>
      <c r="EI4" s="4">
        <v>29.112950000000001</v>
      </c>
      <c r="EJ4" s="4">
        <v>31.760566000000001</v>
      </c>
      <c r="EK4" s="4">
        <v>28.542781999999999</v>
      </c>
      <c r="EL4" s="4">
        <v>28.542781999999999</v>
      </c>
      <c r="EM4" s="4">
        <v>29.029188999999999</v>
      </c>
      <c r="EN4" s="4">
        <v>29.799873000000002</v>
      </c>
      <c r="EO4" s="4">
        <v>30.955169000000001</v>
      </c>
      <c r="EP4" s="4">
        <v>30.955169000000001</v>
      </c>
      <c r="EQ4" s="4">
        <v>30.672400499999998</v>
      </c>
      <c r="ER4" s="4">
        <v>30.671762999999999</v>
      </c>
      <c r="ES4" s="4">
        <v>31.970189000000001</v>
      </c>
      <c r="ET4" s="4">
        <v>31.970189000000001</v>
      </c>
      <c r="EU4" s="4">
        <v>31.569756999999999</v>
      </c>
      <c r="EV4" s="4">
        <v>30.126522000000001</v>
      </c>
      <c r="EW4" s="4">
        <v>30.490379999999998</v>
      </c>
      <c r="EX4" s="4">
        <v>31.080878999999999</v>
      </c>
      <c r="EY4" s="4">
        <v>31.080878999999999</v>
      </c>
      <c r="EZ4" s="4">
        <v>31.509021000000001</v>
      </c>
      <c r="FA4" s="4">
        <v>28.252972</v>
      </c>
      <c r="FB4" s="4">
        <v>30.815792999999999</v>
      </c>
      <c r="FC4" s="4">
        <v>34.295858397162</v>
      </c>
      <c r="FD4" s="4">
        <v>30.951446000000001</v>
      </c>
      <c r="FE4" s="4">
        <v>34.295858397162</v>
      </c>
      <c r="FF4" s="4">
        <v>30.670265000000001</v>
      </c>
      <c r="FG4" s="4">
        <v>29.021802999999998</v>
      </c>
      <c r="FH4" s="4">
        <v>30.624412</v>
      </c>
      <c r="FI4" s="4">
        <v>29.770603000000001</v>
      </c>
      <c r="FJ4" s="4">
        <v>29.254633999999999</v>
      </c>
      <c r="FK4" s="4">
        <v>28.992664999999999</v>
      </c>
      <c r="FL4" s="4">
        <v>31.360143999999998</v>
      </c>
      <c r="FM4" s="4">
        <v>31.191151000000001</v>
      </c>
      <c r="FN4" s="4">
        <v>31.13993</v>
      </c>
      <c r="FO4" s="4">
        <v>29.254659</v>
      </c>
      <c r="FP4" s="4">
        <v>29.254633999999999</v>
      </c>
      <c r="FQ4" s="4">
        <v>29.254649499999999</v>
      </c>
      <c r="FR4" s="4">
        <v>30.999880000000001</v>
      </c>
      <c r="FS4" s="4">
        <v>30.999880000000001</v>
      </c>
      <c r="FT4" s="4">
        <v>30.975083000000001</v>
      </c>
      <c r="FU4" s="4">
        <v>31.003340999999999</v>
      </c>
      <c r="FV4" s="4">
        <v>30.88617</v>
      </c>
      <c r="FW4" s="4">
        <v>30.975083000000001</v>
      </c>
      <c r="FX4" s="4">
        <v>29.791267000000001</v>
      </c>
      <c r="FY4" s="4">
        <v>32.510888999999999</v>
      </c>
      <c r="FZ4" s="4">
        <v>32.426630000000003</v>
      </c>
      <c r="GA4" s="4">
        <v>30.935006000000001</v>
      </c>
      <c r="GB4" s="4">
        <v>31.523743</v>
      </c>
      <c r="GC4" s="4">
        <v>30.565404999999998</v>
      </c>
      <c r="GD4" s="4">
        <v>29.196762</v>
      </c>
      <c r="GE4" s="4">
        <v>29.128310499999998</v>
      </c>
      <c r="GF4" s="4">
        <v>30.252994000000001</v>
      </c>
      <c r="GG4" s="4">
        <v>28.527730999999999</v>
      </c>
      <c r="GH4" s="4">
        <v>29.522552000000001</v>
      </c>
      <c r="GI4" s="4">
        <v>29.551397999999999</v>
      </c>
      <c r="GJ4" s="4">
        <v>29.249562999999998</v>
      </c>
      <c r="GK4" s="4">
        <v>31.323985</v>
      </c>
      <c r="GM4" s="3"/>
    </row>
    <row r="5" spans="2:195" x14ac:dyDescent="0.2">
      <c r="B5" s="1">
        <v>43364.041666666672</v>
      </c>
      <c r="C5" s="4">
        <v>29.563656999999999</v>
      </c>
      <c r="D5" s="4">
        <v>29.654954</v>
      </c>
      <c r="E5" s="4">
        <v>29.639735000000002</v>
      </c>
      <c r="F5" s="4">
        <v>29.616906</v>
      </c>
      <c r="G5" s="4">
        <v>28.789729000000001</v>
      </c>
      <c r="H5" s="4">
        <v>31.428491999999999</v>
      </c>
      <c r="I5" s="4">
        <v>31.516124000000001</v>
      </c>
      <c r="J5" s="4">
        <v>31.466003000000001</v>
      </c>
      <c r="K5" s="4">
        <v>28.607962000000001</v>
      </c>
      <c r="L5" s="4">
        <v>30.200648999999999</v>
      </c>
      <c r="M5" s="4">
        <v>32.514068999999999</v>
      </c>
      <c r="N5" s="4">
        <v>32.391170000000002</v>
      </c>
      <c r="O5" s="4">
        <v>31.362815000000001</v>
      </c>
      <c r="P5" s="4">
        <v>31.487819999999999</v>
      </c>
      <c r="Q5" s="4">
        <v>29.921382999999999</v>
      </c>
      <c r="R5" s="4">
        <v>29.174930499999999</v>
      </c>
      <c r="S5" s="4">
        <v>29.215537999999999</v>
      </c>
      <c r="T5" s="4">
        <v>30.942416999999999</v>
      </c>
      <c r="U5" s="4">
        <v>29.152263999999999</v>
      </c>
      <c r="V5" s="4">
        <v>28.845248999999999</v>
      </c>
      <c r="W5" s="4">
        <v>28.957307999999998</v>
      </c>
      <c r="X5" s="4">
        <v>32.422660999999998</v>
      </c>
      <c r="Y5" s="4">
        <v>28.274439999999998</v>
      </c>
      <c r="Z5" s="4">
        <v>28.893923999999998</v>
      </c>
      <c r="AA5" s="4">
        <v>29.176787999999998</v>
      </c>
      <c r="AB5" s="4">
        <v>29.988596999999999</v>
      </c>
      <c r="AC5" s="4">
        <v>30.901608750000001</v>
      </c>
      <c r="AD5" s="4">
        <v>30.937132999999999</v>
      </c>
      <c r="AE5" s="4">
        <v>29.802282000000002</v>
      </c>
      <c r="AF5" s="4">
        <v>31.645779000000001</v>
      </c>
      <c r="AG5" s="4">
        <v>31.021712000000001</v>
      </c>
      <c r="AH5" s="4">
        <v>28.641708333333337</v>
      </c>
      <c r="AI5" s="4">
        <v>28.681367000000002</v>
      </c>
      <c r="AJ5" s="4">
        <v>31.344010999999998</v>
      </c>
      <c r="AK5" s="4">
        <v>29.493013999999999</v>
      </c>
      <c r="AL5" s="4">
        <v>30.166585000000001</v>
      </c>
      <c r="AM5" s="4">
        <v>30.515474000000001</v>
      </c>
      <c r="AN5" s="4">
        <v>29.933330999999999</v>
      </c>
      <c r="AO5" s="4">
        <v>30.627338000000002</v>
      </c>
      <c r="AP5" s="4">
        <v>29.192274999999999</v>
      </c>
      <c r="AQ5" s="4">
        <v>29.478762</v>
      </c>
      <c r="AR5" s="4">
        <v>31.052619</v>
      </c>
      <c r="AS5" s="4">
        <v>28.268197499999999</v>
      </c>
      <c r="AT5" s="4">
        <v>28.397836000000002</v>
      </c>
      <c r="AU5" s="4">
        <v>28.421664</v>
      </c>
      <c r="AV5" s="4">
        <v>28.750003</v>
      </c>
      <c r="AW5" s="4">
        <v>28.450879</v>
      </c>
      <c r="AX5" s="4">
        <v>28.315489249999999</v>
      </c>
      <c r="AY5" s="4">
        <v>31.531137000000001</v>
      </c>
      <c r="AZ5" s="4">
        <v>31.505897000000001</v>
      </c>
      <c r="BA5" s="4">
        <v>31.530875999999999</v>
      </c>
      <c r="BB5" s="4">
        <v>31.53096</v>
      </c>
      <c r="BC5" s="4">
        <v>28.552855999999998</v>
      </c>
      <c r="BD5" s="4">
        <v>30.321501000000001</v>
      </c>
      <c r="BE5" s="4">
        <v>30.227594</v>
      </c>
      <c r="BF5" s="4">
        <v>31.414331000000001</v>
      </c>
      <c r="BG5" s="4">
        <v>29.924444999999999</v>
      </c>
      <c r="BH5" s="4">
        <v>29.924444999999999</v>
      </c>
      <c r="BI5" s="4">
        <v>29.947310000000002</v>
      </c>
      <c r="BJ5" s="4">
        <v>30.220821333333333</v>
      </c>
      <c r="BK5" s="4">
        <v>31.022107999999999</v>
      </c>
      <c r="BL5" s="4">
        <v>29.307729999999999</v>
      </c>
      <c r="BM5" s="4">
        <v>29.307729999999999</v>
      </c>
      <c r="BN5" s="4">
        <v>30.979597999999999</v>
      </c>
      <c r="BO5" s="4">
        <v>31.087198999999998</v>
      </c>
      <c r="BP5" s="4">
        <v>31.222899297520996</v>
      </c>
      <c r="BQ5" s="4">
        <v>29.096363</v>
      </c>
      <c r="BR5" s="4">
        <v>30.191649999999999</v>
      </c>
      <c r="BS5" s="4">
        <v>30.107406000000001</v>
      </c>
      <c r="BT5" s="4">
        <v>31.022107999999999</v>
      </c>
      <c r="BU5" s="4">
        <v>28.750003</v>
      </c>
      <c r="BV5" s="4">
        <v>28.619558000000001</v>
      </c>
      <c r="BW5" s="4">
        <v>30.907415</v>
      </c>
      <c r="BX5" s="4">
        <v>30.854496000000001</v>
      </c>
      <c r="BY5" s="4">
        <v>30.872888</v>
      </c>
      <c r="BZ5" s="4">
        <v>29.625927000000001</v>
      </c>
      <c r="CA5" s="4">
        <v>30.277792999999999</v>
      </c>
      <c r="CB5" s="4">
        <v>28.845248999999999</v>
      </c>
      <c r="CC5" s="4">
        <v>28.585076000000001</v>
      </c>
      <c r="CD5" s="4">
        <v>31.323416957625</v>
      </c>
      <c r="CE5" s="4">
        <v>30.863419</v>
      </c>
      <c r="CF5" s="4">
        <v>28.990124999999999</v>
      </c>
      <c r="CG5" s="4">
        <v>34.448007364687001</v>
      </c>
      <c r="CH5" s="4">
        <v>28.558845999999999</v>
      </c>
      <c r="CI5" s="4">
        <v>28.949551</v>
      </c>
      <c r="CJ5" s="4">
        <v>28.888680999999998</v>
      </c>
      <c r="CK5" s="4">
        <v>29.314544000000001</v>
      </c>
      <c r="CL5" s="4">
        <v>31.533199</v>
      </c>
      <c r="CM5" s="4">
        <v>31.648710999999999</v>
      </c>
      <c r="CN5" s="4">
        <v>31.088761999999999</v>
      </c>
      <c r="CO5" s="4">
        <v>30.856657999999999</v>
      </c>
      <c r="CP5" s="4">
        <v>31.648765999999998</v>
      </c>
      <c r="CQ5" s="4">
        <v>29.258344000000001</v>
      </c>
      <c r="CR5" s="4">
        <v>29.307729999999999</v>
      </c>
      <c r="CS5" s="4">
        <v>29.103342999999999</v>
      </c>
      <c r="CT5" s="4">
        <v>31.914773</v>
      </c>
      <c r="CU5" s="4">
        <v>31.939965999999998</v>
      </c>
      <c r="CV5" s="4">
        <v>28.357465000000001</v>
      </c>
      <c r="CW5" s="4">
        <v>30.741636</v>
      </c>
      <c r="CX5" s="4">
        <v>30.775213000000001</v>
      </c>
      <c r="CY5" s="4">
        <v>30.696840000000002</v>
      </c>
      <c r="CZ5" s="4">
        <v>28.450879</v>
      </c>
      <c r="DA5" s="4">
        <v>28.450879</v>
      </c>
      <c r="DB5" s="4">
        <v>29.471399000000002</v>
      </c>
      <c r="DC5" s="4">
        <v>31.390675999999999</v>
      </c>
      <c r="DD5" s="4">
        <v>31.521623000000002</v>
      </c>
      <c r="DE5" s="4">
        <v>28.768103</v>
      </c>
      <c r="DF5" s="4">
        <v>28.890433000000002</v>
      </c>
      <c r="DG5" s="4">
        <v>28.807705500000001</v>
      </c>
      <c r="DH5" s="4">
        <v>29.654166529235003</v>
      </c>
      <c r="DI5" s="4">
        <v>29.917297999999999</v>
      </c>
      <c r="DJ5" s="4">
        <v>28.665638000000001</v>
      </c>
      <c r="DK5" s="4">
        <v>28.618033</v>
      </c>
      <c r="DL5" s="4">
        <v>32.401535000000003</v>
      </c>
      <c r="DM5" s="4">
        <v>33.368689402657992</v>
      </c>
      <c r="DN5" s="4">
        <v>31.710778999999999</v>
      </c>
      <c r="DO5" s="4">
        <v>31.710842</v>
      </c>
      <c r="DP5" s="4">
        <v>31.01858</v>
      </c>
      <c r="DQ5" s="4">
        <v>31.095988999999999</v>
      </c>
      <c r="DR5" s="4">
        <v>28.637857</v>
      </c>
      <c r="DS5" s="4">
        <v>31.344542000000001</v>
      </c>
      <c r="DT5" s="4">
        <v>28.750003</v>
      </c>
      <c r="DU5" s="4">
        <v>28.643592000000002</v>
      </c>
      <c r="DV5" s="4">
        <v>30.785936613920001</v>
      </c>
      <c r="DW5" s="4">
        <v>29.743165000000001</v>
      </c>
      <c r="DX5" s="4">
        <v>29.791118999999998</v>
      </c>
      <c r="DY5" s="4">
        <v>29.025217000000001</v>
      </c>
      <c r="DZ5" s="4">
        <v>31.104904999999999</v>
      </c>
      <c r="EA5" s="4">
        <v>30.400672</v>
      </c>
      <c r="EB5" s="4">
        <v>30.166585000000001</v>
      </c>
      <c r="EC5" s="4">
        <v>29.918299999999999</v>
      </c>
      <c r="ED5" s="4">
        <v>29.897735000000001</v>
      </c>
      <c r="EE5" s="4">
        <v>29.889126999999998</v>
      </c>
      <c r="EF5" s="4">
        <v>31.933201054481994</v>
      </c>
      <c r="EG5" s="4">
        <v>30.827757999999999</v>
      </c>
      <c r="EH5" s="4">
        <v>31.140726999999998</v>
      </c>
      <c r="EI5" s="4">
        <v>29.026768000000001</v>
      </c>
      <c r="EJ5" s="4">
        <v>31.732424000000002</v>
      </c>
      <c r="EK5" s="4">
        <v>28.397836000000002</v>
      </c>
      <c r="EL5" s="4">
        <v>28.397836000000002</v>
      </c>
      <c r="EM5" s="4">
        <v>29.10351</v>
      </c>
      <c r="EN5" s="4">
        <v>29.819958</v>
      </c>
      <c r="EO5" s="4">
        <v>30.979597999999999</v>
      </c>
      <c r="EP5" s="4">
        <v>30.979597999999999</v>
      </c>
      <c r="EQ5" s="4">
        <v>30.710557750000003</v>
      </c>
      <c r="ER5" s="4">
        <v>30.709917999999998</v>
      </c>
      <c r="ES5" s="4">
        <v>33.103079000000001</v>
      </c>
      <c r="ET5" s="4">
        <v>33.103079000000001</v>
      </c>
      <c r="EU5" s="4">
        <v>31.744623000000001</v>
      </c>
      <c r="EV5" s="4">
        <v>30.161370000000002</v>
      </c>
      <c r="EW5" s="4">
        <v>30.605325000000001</v>
      </c>
      <c r="EX5" s="4">
        <v>31.022107999999999</v>
      </c>
      <c r="EY5" s="4">
        <v>31.022107999999999</v>
      </c>
      <c r="EZ5" s="4">
        <v>31.524332000000001</v>
      </c>
      <c r="FA5" s="4">
        <v>28.264464666666665</v>
      </c>
      <c r="FB5" s="4">
        <v>30.856657999999999</v>
      </c>
      <c r="FC5" s="4">
        <v>34.460295553205995</v>
      </c>
      <c r="FD5" s="4">
        <v>32.108606000000002</v>
      </c>
      <c r="FE5" s="4">
        <v>34.460295553205995</v>
      </c>
      <c r="FF5" s="4">
        <v>30.708414999999999</v>
      </c>
      <c r="FG5" s="4">
        <v>28.912338999999999</v>
      </c>
      <c r="FH5" s="4">
        <v>30.674695</v>
      </c>
      <c r="FI5" s="4">
        <v>29.976861</v>
      </c>
      <c r="FJ5" s="4">
        <v>29.166817999999999</v>
      </c>
      <c r="FK5" s="4">
        <v>29.016317000000001</v>
      </c>
      <c r="FL5" s="4">
        <v>31.421949999999999</v>
      </c>
      <c r="FM5" s="4">
        <v>31.228822999999998</v>
      </c>
      <c r="FN5" s="4">
        <v>31.180582000000001</v>
      </c>
      <c r="FO5" s="4">
        <v>29.166843</v>
      </c>
      <c r="FP5" s="4">
        <v>29.166817999999999</v>
      </c>
      <c r="FQ5" s="4">
        <v>29.166834000000001</v>
      </c>
      <c r="FR5" s="4">
        <v>30.952327</v>
      </c>
      <c r="FS5" s="4">
        <v>30.952327</v>
      </c>
      <c r="FT5" s="4">
        <v>30.931418000000001</v>
      </c>
      <c r="FU5" s="4">
        <v>30.958148000000001</v>
      </c>
      <c r="FV5" s="4">
        <v>30.842645000000001</v>
      </c>
      <c r="FW5" s="4">
        <v>30.931418000000001</v>
      </c>
      <c r="FX5" s="4">
        <v>29.865901000000001</v>
      </c>
      <c r="FY5" s="4">
        <v>32.610280000000003</v>
      </c>
      <c r="FZ5" s="4">
        <v>32.492398000000001</v>
      </c>
      <c r="GA5" s="4">
        <v>30.987418000000002</v>
      </c>
      <c r="GB5" s="4">
        <v>31.580148999999999</v>
      </c>
      <c r="GC5" s="4">
        <v>30.506495000000001</v>
      </c>
      <c r="GD5" s="4">
        <v>29.115856000000001</v>
      </c>
      <c r="GE5" s="4">
        <v>29.047107500000003</v>
      </c>
      <c r="GF5" s="4">
        <v>30.357955</v>
      </c>
      <c r="GG5" s="4">
        <v>28.670857000000002</v>
      </c>
      <c r="GH5" s="4">
        <v>29.829439999999998</v>
      </c>
      <c r="GI5" s="4">
        <v>29.844076000000001</v>
      </c>
      <c r="GJ5" s="4">
        <v>29.180672000000001</v>
      </c>
      <c r="GK5" s="4">
        <v>31.290292999999998</v>
      </c>
      <c r="GM5" s="3"/>
    </row>
    <row r="6" spans="2:195" x14ac:dyDescent="0.2">
      <c r="B6" s="1">
        <v>43364.062500000007</v>
      </c>
      <c r="C6" s="4">
        <v>29.419863499999998</v>
      </c>
      <c r="D6" s="4">
        <v>29.510296</v>
      </c>
      <c r="E6" s="4">
        <v>29.495374999999999</v>
      </c>
      <c r="F6" s="4">
        <v>29.472992999999999</v>
      </c>
      <c r="G6" s="4">
        <v>28.618604999999999</v>
      </c>
      <c r="H6" s="4">
        <v>31.368659000000001</v>
      </c>
      <c r="I6" s="4">
        <v>31.459672000000001</v>
      </c>
      <c r="J6" s="4">
        <v>31.409600000000001</v>
      </c>
      <c r="K6" s="4">
        <v>28.459081000000001</v>
      </c>
      <c r="L6" s="4">
        <v>30.049804999999999</v>
      </c>
      <c r="M6" s="4">
        <v>32.404943000000003</v>
      </c>
      <c r="N6" s="4">
        <v>32.315719999999999</v>
      </c>
      <c r="O6" s="4">
        <v>31.162635999999999</v>
      </c>
      <c r="P6" s="4">
        <v>31.449078</v>
      </c>
      <c r="Q6" s="4">
        <v>29.876591000000001</v>
      </c>
      <c r="R6" s="4">
        <v>29.207633999999999</v>
      </c>
      <c r="S6" s="4">
        <v>29.241807000000001</v>
      </c>
      <c r="T6" s="4">
        <v>30.739827999999999</v>
      </c>
      <c r="U6" s="4">
        <v>28.990787000000001</v>
      </c>
      <c r="V6" s="4">
        <v>28.706098999999998</v>
      </c>
      <c r="W6" s="4">
        <v>28.825724999999998</v>
      </c>
      <c r="X6" s="4">
        <v>32.383696</v>
      </c>
      <c r="Y6" s="4">
        <v>28.237869</v>
      </c>
      <c r="Z6" s="4">
        <v>28.790163</v>
      </c>
      <c r="AA6" s="4">
        <v>29.017861</v>
      </c>
      <c r="AB6" s="4">
        <v>29.883444999999998</v>
      </c>
      <c r="AC6" s="4">
        <v>30.693337750000001</v>
      </c>
      <c r="AD6" s="4">
        <v>30.732897999999999</v>
      </c>
      <c r="AE6" s="4">
        <v>29.704234</v>
      </c>
      <c r="AF6" s="4">
        <v>31.592775</v>
      </c>
      <c r="AG6" s="4">
        <v>30.818194999999999</v>
      </c>
      <c r="AH6" s="4">
        <v>28.591711</v>
      </c>
      <c r="AI6" s="4">
        <v>28.632514</v>
      </c>
      <c r="AJ6" s="4">
        <v>31.288077000000001</v>
      </c>
      <c r="AK6" s="4">
        <v>29.428287999999998</v>
      </c>
      <c r="AL6" s="4">
        <v>30.060200999999999</v>
      </c>
      <c r="AM6" s="4">
        <v>30.416501</v>
      </c>
      <c r="AN6" s="4">
        <v>29.815885999999999</v>
      </c>
      <c r="AO6" s="4">
        <v>30.54889</v>
      </c>
      <c r="AP6" s="4">
        <v>29.021877</v>
      </c>
      <c r="AQ6" s="4">
        <v>29.338837999999999</v>
      </c>
      <c r="AR6" s="4">
        <v>30.872734999999999</v>
      </c>
      <c r="AS6" s="4">
        <v>28.112130999999998</v>
      </c>
      <c r="AT6" s="4">
        <v>28.227951000000001</v>
      </c>
      <c r="AU6" s="4">
        <v>28.265371999999999</v>
      </c>
      <c r="AV6" s="4">
        <v>28.605342</v>
      </c>
      <c r="AW6" s="4">
        <v>28.294508</v>
      </c>
      <c r="AX6" s="4">
        <v>28.159498249999999</v>
      </c>
      <c r="AY6" s="4">
        <v>31.450671</v>
      </c>
      <c r="AZ6" s="4">
        <v>31.429165999999999</v>
      </c>
      <c r="BA6" s="4">
        <v>31.408857999999999</v>
      </c>
      <c r="BB6" s="4">
        <v>31.450496000000001</v>
      </c>
      <c r="BC6" s="4">
        <v>28.491586999999999</v>
      </c>
      <c r="BD6" s="4">
        <v>30.189197</v>
      </c>
      <c r="BE6" s="4">
        <v>30.080971000000002</v>
      </c>
      <c r="BF6" s="4">
        <v>31.372637999999998</v>
      </c>
      <c r="BG6" s="4">
        <v>29.822337999999998</v>
      </c>
      <c r="BH6" s="4">
        <v>29.822337999999998</v>
      </c>
      <c r="BI6" s="4">
        <v>29.900283000000002</v>
      </c>
      <c r="BJ6" s="4">
        <v>29.956554999999998</v>
      </c>
      <c r="BK6" s="4">
        <v>30.843810999999999</v>
      </c>
      <c r="BL6" s="4">
        <v>29.26333</v>
      </c>
      <c r="BM6" s="4">
        <v>29.26333</v>
      </c>
      <c r="BN6" s="4">
        <v>30.807559999999999</v>
      </c>
      <c r="BO6" s="4">
        <v>31.035796999999999</v>
      </c>
      <c r="BP6" s="4">
        <v>31.016777778825997</v>
      </c>
      <c r="BQ6" s="4">
        <v>29.002882</v>
      </c>
      <c r="BR6" s="4">
        <v>30.137367000000001</v>
      </c>
      <c r="BS6" s="4">
        <v>30.058415</v>
      </c>
      <c r="BT6" s="4">
        <v>30.843810999999999</v>
      </c>
      <c r="BU6" s="4">
        <v>28.605342</v>
      </c>
      <c r="BV6" s="4">
        <v>28.475218666666667</v>
      </c>
      <c r="BW6" s="4">
        <v>30.720611999999999</v>
      </c>
      <c r="BX6" s="4">
        <v>30.684902000000001</v>
      </c>
      <c r="BY6" s="4">
        <v>30.702697000000001</v>
      </c>
      <c r="BZ6" s="4">
        <v>29.484615999999999</v>
      </c>
      <c r="CA6" s="4">
        <v>30.022411999999999</v>
      </c>
      <c r="CB6" s="4">
        <v>28.706098999999998</v>
      </c>
      <c r="CC6" s="4">
        <v>28.544550999999998</v>
      </c>
      <c r="CD6" s="4">
        <v>31.269968098725002</v>
      </c>
      <c r="CE6" s="4">
        <v>30.731873</v>
      </c>
      <c r="CF6" s="4">
        <v>28.860793999999999</v>
      </c>
      <c r="CG6" s="4">
        <v>34.406608338032001</v>
      </c>
      <c r="CH6" s="4">
        <v>28.495369</v>
      </c>
      <c r="CI6" s="4">
        <v>28.746449999999999</v>
      </c>
      <c r="CJ6" s="4">
        <v>28.666550999999998</v>
      </c>
      <c r="CK6" s="4">
        <v>29.269293000000001</v>
      </c>
      <c r="CL6" s="4">
        <v>31.478131999999999</v>
      </c>
      <c r="CM6" s="4">
        <v>31.596133999999999</v>
      </c>
      <c r="CN6" s="4">
        <v>31.037026000000001</v>
      </c>
      <c r="CO6" s="4">
        <v>30.799468999999998</v>
      </c>
      <c r="CP6" s="4">
        <v>31.596188999999999</v>
      </c>
      <c r="CQ6" s="4">
        <v>29.213061</v>
      </c>
      <c r="CR6" s="4">
        <v>29.26333</v>
      </c>
      <c r="CS6" s="4">
        <v>28.933073</v>
      </c>
      <c r="CT6" s="4">
        <v>31.864892999999999</v>
      </c>
      <c r="CU6" s="4">
        <v>31.888815000000001</v>
      </c>
      <c r="CV6" s="4">
        <v>28.186176666666668</v>
      </c>
      <c r="CW6" s="4">
        <v>30.576650999999998</v>
      </c>
      <c r="CX6" s="4">
        <v>30.566323000000001</v>
      </c>
      <c r="CY6" s="4">
        <v>30.532693999999999</v>
      </c>
      <c r="CZ6" s="4">
        <v>28.294508</v>
      </c>
      <c r="DA6" s="4">
        <v>28.294508</v>
      </c>
      <c r="DB6" s="4">
        <v>29.323467999999998</v>
      </c>
      <c r="DC6" s="4">
        <v>31.337444999999999</v>
      </c>
      <c r="DD6" s="4">
        <v>31.467941</v>
      </c>
      <c r="DE6" s="4">
        <v>28.747620000000001</v>
      </c>
      <c r="DF6" s="4">
        <v>28.950823</v>
      </c>
      <c r="DG6" s="4">
        <v>28.888669</v>
      </c>
      <c r="DH6" s="4">
        <v>29.526583484048</v>
      </c>
      <c r="DI6" s="4">
        <v>29.885999999999999</v>
      </c>
      <c r="DJ6" s="4">
        <v>28.540576000000001</v>
      </c>
      <c r="DK6" s="4">
        <v>28.496597999999999</v>
      </c>
      <c r="DL6" s="4">
        <v>32.404989</v>
      </c>
      <c r="DM6" s="4">
        <v>33.328587481888</v>
      </c>
      <c r="DN6" s="4">
        <v>31.634256000000001</v>
      </c>
      <c r="DO6" s="4">
        <v>31.634319000000001</v>
      </c>
      <c r="DP6" s="4">
        <v>30.964365000000001</v>
      </c>
      <c r="DQ6" s="4">
        <v>31.042686</v>
      </c>
      <c r="DR6" s="4">
        <v>28.441994999999999</v>
      </c>
      <c r="DS6" s="4">
        <v>31.172917000000002</v>
      </c>
      <c r="DT6" s="4">
        <v>28.605342</v>
      </c>
      <c r="DU6" s="4">
        <v>28.499158999999999</v>
      </c>
      <c r="DV6" s="4">
        <v>30.603848116238002</v>
      </c>
      <c r="DW6" s="4">
        <v>29.653448000000001</v>
      </c>
      <c r="DX6" s="4">
        <v>29.696894</v>
      </c>
      <c r="DY6" s="4">
        <v>28.931175</v>
      </c>
      <c r="DZ6" s="4">
        <v>31.051829000000001</v>
      </c>
      <c r="EA6" s="4">
        <v>30.296536</v>
      </c>
      <c r="EB6" s="4">
        <v>30.060200999999999</v>
      </c>
      <c r="EC6" s="4">
        <v>29.833601000000002</v>
      </c>
      <c r="ED6" s="4">
        <v>29.781072000000002</v>
      </c>
      <c r="EE6" s="4">
        <v>29.759173000000001</v>
      </c>
      <c r="EF6" s="4">
        <v>31.663857353687995</v>
      </c>
      <c r="EG6" s="4">
        <v>30.698316999999999</v>
      </c>
      <c r="EH6" s="4">
        <v>30.960697</v>
      </c>
      <c r="EI6" s="4">
        <v>28.864619000000001</v>
      </c>
      <c r="EJ6" s="4">
        <v>31.551311999999999</v>
      </c>
      <c r="EK6" s="4">
        <v>28.227951000000001</v>
      </c>
      <c r="EL6" s="4">
        <v>28.227951000000001</v>
      </c>
      <c r="EM6" s="4">
        <v>29.009801</v>
      </c>
      <c r="EN6" s="4">
        <v>29.770932999999999</v>
      </c>
      <c r="EO6" s="4">
        <v>30.807559999999999</v>
      </c>
      <c r="EP6" s="4">
        <v>30.807559999999999</v>
      </c>
      <c r="EQ6" s="4">
        <v>30.651676250000001</v>
      </c>
      <c r="ER6" s="4">
        <v>30.651038</v>
      </c>
      <c r="ES6" s="4">
        <v>33.088236999999999</v>
      </c>
      <c r="ET6" s="4">
        <v>33.088236999999999</v>
      </c>
      <c r="EU6" s="4">
        <v>31.689883999999999</v>
      </c>
      <c r="EV6" s="4">
        <v>30.11307</v>
      </c>
      <c r="EW6" s="4">
        <v>30.39115</v>
      </c>
      <c r="EX6" s="4">
        <v>30.843810999999999</v>
      </c>
      <c r="EY6" s="4">
        <v>30.843810999999999</v>
      </c>
      <c r="EZ6" s="4">
        <v>31.457768000000002</v>
      </c>
      <c r="FA6" s="4">
        <v>28.22794433333333</v>
      </c>
      <c r="FB6" s="4">
        <v>30.799468999999998</v>
      </c>
      <c r="FC6" s="4">
        <v>34.418881758815999</v>
      </c>
      <c r="FD6" s="4">
        <v>32.122089000000003</v>
      </c>
      <c r="FE6" s="4">
        <v>34.418881758815999</v>
      </c>
      <c r="FF6" s="4">
        <v>30.649538</v>
      </c>
      <c r="FG6" s="4">
        <v>28.743112</v>
      </c>
      <c r="FH6" s="4">
        <v>30.636327000000001</v>
      </c>
      <c r="FI6" s="4">
        <v>29.872105999999999</v>
      </c>
      <c r="FJ6" s="4">
        <v>28.996195</v>
      </c>
      <c r="FK6" s="4">
        <v>28.997401</v>
      </c>
      <c r="FL6" s="4">
        <v>31.357755000000001</v>
      </c>
      <c r="FM6" s="4">
        <v>31.169722</v>
      </c>
      <c r="FN6" s="4">
        <v>31.122841999999999</v>
      </c>
      <c r="FO6" s="4">
        <v>28.996220000000001</v>
      </c>
      <c r="FP6" s="4">
        <v>28.996195</v>
      </c>
      <c r="FQ6" s="4">
        <v>28.996211500000001</v>
      </c>
      <c r="FR6" s="4">
        <v>30.682264</v>
      </c>
      <c r="FS6" s="4">
        <v>30.682264</v>
      </c>
      <c r="FT6" s="4">
        <v>30.755761</v>
      </c>
      <c r="FU6" s="4">
        <v>30.782427999999999</v>
      </c>
      <c r="FV6" s="4">
        <v>30.666646</v>
      </c>
      <c r="FW6" s="4">
        <v>30.755761</v>
      </c>
      <c r="FX6" s="4">
        <v>29.722989999999999</v>
      </c>
      <c r="FY6" s="4">
        <v>32.551203999999998</v>
      </c>
      <c r="FZ6" s="4">
        <v>32.436902000000003</v>
      </c>
      <c r="GA6" s="4">
        <v>30.820093</v>
      </c>
      <c r="GB6" s="4">
        <v>31.524850000000001</v>
      </c>
      <c r="GC6" s="4">
        <v>30.341775999999999</v>
      </c>
      <c r="GD6" s="4">
        <v>28.947241000000002</v>
      </c>
      <c r="GE6" s="4">
        <v>28.878806500000003</v>
      </c>
      <c r="GF6" s="4">
        <v>30.227343999999999</v>
      </c>
      <c r="GG6" s="4">
        <v>28.601382000000001</v>
      </c>
      <c r="GH6" s="4">
        <v>29.719160500000001</v>
      </c>
      <c r="GI6" s="4">
        <v>29.734670000000001</v>
      </c>
      <c r="GJ6" s="4">
        <v>29.020472000000002</v>
      </c>
      <c r="GK6" s="4">
        <v>31.118331999999999</v>
      </c>
      <c r="GM6" s="3"/>
    </row>
    <row r="7" spans="2:195" x14ac:dyDescent="0.2">
      <c r="B7" s="1">
        <v>43364.083333333343</v>
      </c>
      <c r="C7" s="4">
        <v>29.382776</v>
      </c>
      <c r="D7" s="4">
        <v>29.472473999999998</v>
      </c>
      <c r="E7" s="4">
        <v>29.457865999999999</v>
      </c>
      <c r="F7" s="4">
        <v>29.435952</v>
      </c>
      <c r="G7" s="4">
        <v>28.609798000000001</v>
      </c>
      <c r="H7" s="4">
        <v>31.492335000000001</v>
      </c>
      <c r="I7" s="4">
        <v>31.576356000000001</v>
      </c>
      <c r="J7" s="4">
        <v>31.526695</v>
      </c>
      <c r="K7" s="4">
        <v>28.453267</v>
      </c>
      <c r="L7" s="4">
        <v>30.014348999999999</v>
      </c>
      <c r="M7" s="4">
        <v>32.514195999999998</v>
      </c>
      <c r="N7" s="4">
        <v>32.424872999999998</v>
      </c>
      <c r="O7" s="4">
        <v>31.078067999999998</v>
      </c>
      <c r="P7" s="4">
        <v>31.573816999999998</v>
      </c>
      <c r="Q7" s="4">
        <v>29.995712000000001</v>
      </c>
      <c r="R7" s="4">
        <v>29.130099999999999</v>
      </c>
      <c r="S7" s="4">
        <v>29.164866</v>
      </c>
      <c r="T7" s="4">
        <v>30.670691000000001</v>
      </c>
      <c r="U7" s="4">
        <v>28.979958</v>
      </c>
      <c r="V7" s="4">
        <v>28.697143000000001</v>
      </c>
      <c r="W7" s="4">
        <v>28.822314500000001</v>
      </c>
      <c r="X7" s="4">
        <v>32.529541000000002</v>
      </c>
      <c r="Y7" s="4">
        <v>28.280293</v>
      </c>
      <c r="Z7" s="4">
        <v>28.776449</v>
      </c>
      <c r="AA7" s="4">
        <v>29.005789</v>
      </c>
      <c r="AB7" s="4">
        <v>29.883004</v>
      </c>
      <c r="AC7" s="4">
        <v>30.630095749999999</v>
      </c>
      <c r="AD7" s="4">
        <v>30.667909999999999</v>
      </c>
      <c r="AE7" s="4">
        <v>29.722697</v>
      </c>
      <c r="AF7" s="4">
        <v>31.723655000000001</v>
      </c>
      <c r="AG7" s="4">
        <v>30.748224</v>
      </c>
      <c r="AH7" s="4">
        <v>28.652058</v>
      </c>
      <c r="AI7" s="4">
        <v>28.692999</v>
      </c>
      <c r="AJ7" s="4">
        <v>31.419626000000001</v>
      </c>
      <c r="AK7" s="4">
        <v>29.452658</v>
      </c>
      <c r="AL7" s="4">
        <v>30.053865999999999</v>
      </c>
      <c r="AM7" s="4">
        <v>30.473998999999999</v>
      </c>
      <c r="AN7" s="4">
        <v>29.792646000000001</v>
      </c>
      <c r="AO7" s="4">
        <v>30.680592999999998</v>
      </c>
      <c r="AP7" s="4">
        <v>29.006021</v>
      </c>
      <c r="AQ7" s="4">
        <v>29.308619</v>
      </c>
      <c r="AR7" s="4">
        <v>30.778015</v>
      </c>
      <c r="AS7" s="4">
        <v>28.1143535</v>
      </c>
      <c r="AT7" s="4">
        <v>28.225650000000002</v>
      </c>
      <c r="AU7" s="4">
        <v>28.267596000000001</v>
      </c>
      <c r="AV7" s="4">
        <v>28.613826</v>
      </c>
      <c r="AW7" s="4">
        <v>28.296762000000001</v>
      </c>
      <c r="AX7" s="4">
        <v>28.16160275</v>
      </c>
      <c r="AY7" s="4">
        <v>31.583165999999999</v>
      </c>
      <c r="AZ7" s="4">
        <v>31.562930999999999</v>
      </c>
      <c r="BA7" s="4">
        <v>31.476906</v>
      </c>
      <c r="BB7" s="4">
        <v>31.582989999999999</v>
      </c>
      <c r="BC7" s="4">
        <v>28.508441999999999</v>
      </c>
      <c r="BD7" s="4">
        <v>30.085972000000002</v>
      </c>
      <c r="BE7" s="4">
        <v>29.998194000000002</v>
      </c>
      <c r="BF7" s="4">
        <v>31.492383</v>
      </c>
      <c r="BG7" s="4">
        <v>29.838630999999999</v>
      </c>
      <c r="BH7" s="4">
        <v>29.838630999999999</v>
      </c>
      <c r="BI7" s="4">
        <v>30.019282</v>
      </c>
      <c r="BJ7" s="4">
        <v>29.908135000000001</v>
      </c>
      <c r="BK7" s="4">
        <v>30.747911999999999</v>
      </c>
      <c r="BL7" s="4">
        <v>29.241033999999999</v>
      </c>
      <c r="BM7" s="4">
        <v>29.241033999999999</v>
      </c>
      <c r="BN7" s="4">
        <v>30.745401999999999</v>
      </c>
      <c r="BO7" s="4">
        <v>31.168765</v>
      </c>
      <c r="BP7" s="4">
        <v>30.951189484669996</v>
      </c>
      <c r="BQ7" s="4">
        <v>28.993829999999999</v>
      </c>
      <c r="BR7" s="4">
        <v>30.254695999999999</v>
      </c>
      <c r="BS7" s="4">
        <v>30.174689000000001</v>
      </c>
      <c r="BT7" s="4">
        <v>30.747911999999999</v>
      </c>
      <c r="BU7" s="4">
        <v>28.613826</v>
      </c>
      <c r="BV7" s="4">
        <v>28.484514666666666</v>
      </c>
      <c r="BW7" s="4">
        <v>30.616526</v>
      </c>
      <c r="BX7" s="4">
        <v>30.582501000000001</v>
      </c>
      <c r="BY7" s="4">
        <v>30.600231999999998</v>
      </c>
      <c r="BZ7" s="4">
        <v>29.455241999999998</v>
      </c>
      <c r="CA7" s="4">
        <v>29.971793000000002</v>
      </c>
      <c r="CB7" s="4">
        <v>28.697143000000001</v>
      </c>
      <c r="CC7" s="4">
        <v>28.572755999999998</v>
      </c>
      <c r="CD7" s="4">
        <v>31.364516668949999</v>
      </c>
      <c r="CE7" s="4">
        <v>30.711949000000001</v>
      </c>
      <c r="CF7" s="4">
        <v>28.861537999999999</v>
      </c>
      <c r="CG7" s="4">
        <v>34.561563837647</v>
      </c>
      <c r="CH7" s="4">
        <v>28.524353000000001</v>
      </c>
      <c r="CI7" s="4">
        <v>28.715872999999998</v>
      </c>
      <c r="CJ7" s="4">
        <v>28.627151000000001</v>
      </c>
      <c r="CK7" s="4">
        <v>29.254218999999999</v>
      </c>
      <c r="CL7" s="4">
        <v>31.606853000000001</v>
      </c>
      <c r="CM7" s="4">
        <v>31.726306000000001</v>
      </c>
      <c r="CN7" s="4">
        <v>31.170365</v>
      </c>
      <c r="CO7" s="4">
        <v>30.933589000000001</v>
      </c>
      <c r="CP7" s="4">
        <v>31.726361000000001</v>
      </c>
      <c r="CQ7" s="4">
        <v>29.200824999999998</v>
      </c>
      <c r="CR7" s="4">
        <v>29.241033999999999</v>
      </c>
      <c r="CS7" s="4">
        <v>28.919295999999999</v>
      </c>
      <c r="CT7" s="4">
        <v>31.974823000000001</v>
      </c>
      <c r="CU7" s="4">
        <v>31.998733999999999</v>
      </c>
      <c r="CV7" s="4">
        <v>28.184361333333339</v>
      </c>
      <c r="CW7" s="4">
        <v>30.498557999999999</v>
      </c>
      <c r="CX7" s="4">
        <v>30.502735000000001</v>
      </c>
      <c r="CY7" s="4">
        <v>30.454294000000001</v>
      </c>
      <c r="CZ7" s="4">
        <v>28.296762000000001</v>
      </c>
      <c r="DA7" s="4">
        <v>28.296762000000001</v>
      </c>
      <c r="DB7" s="4">
        <v>29.305510000000002</v>
      </c>
      <c r="DC7" s="4">
        <v>31.474651000000001</v>
      </c>
      <c r="DD7" s="4">
        <v>31.607500999999999</v>
      </c>
      <c r="DE7" s="4">
        <v>28.864912</v>
      </c>
      <c r="DF7" s="4">
        <v>28.960270999999999</v>
      </c>
      <c r="DG7" s="4">
        <v>28.8982995</v>
      </c>
      <c r="DH7" s="4">
        <v>29.503965286413003</v>
      </c>
      <c r="DI7" s="4">
        <v>30.013455</v>
      </c>
      <c r="DJ7" s="4">
        <v>28.532306999999999</v>
      </c>
      <c r="DK7" s="4">
        <v>28.488517999999999</v>
      </c>
      <c r="DL7" s="4">
        <v>32.506126999999999</v>
      </c>
      <c r="DM7" s="4">
        <v>33.478687947297999</v>
      </c>
      <c r="DN7" s="4">
        <v>31.764064999999999</v>
      </c>
      <c r="DO7" s="4">
        <v>31.764129000000001</v>
      </c>
      <c r="DP7" s="4">
        <v>31.101493000000001</v>
      </c>
      <c r="DQ7" s="4">
        <v>31.177762000000001</v>
      </c>
      <c r="DR7" s="4">
        <v>28.423759</v>
      </c>
      <c r="DS7" s="4">
        <v>31.065984</v>
      </c>
      <c r="DT7" s="4">
        <v>28.613826</v>
      </c>
      <c r="DU7" s="4">
        <v>28.508113000000002</v>
      </c>
      <c r="DV7" s="4">
        <v>30.583426395300002</v>
      </c>
      <c r="DW7" s="4">
        <v>29.676977000000001</v>
      </c>
      <c r="DX7" s="4">
        <v>29.709160000000001</v>
      </c>
      <c r="DY7" s="4">
        <v>28.943605000000002</v>
      </c>
      <c r="DZ7" s="4">
        <v>31.145717999999999</v>
      </c>
      <c r="EA7" s="4">
        <v>30.287217999999999</v>
      </c>
      <c r="EB7" s="4">
        <v>30.053865999999999</v>
      </c>
      <c r="EC7" s="4">
        <v>29.766902000000002</v>
      </c>
      <c r="ED7" s="4">
        <v>29.734082000000001</v>
      </c>
      <c r="EE7" s="4">
        <v>29.720379999999999</v>
      </c>
      <c r="EF7" s="4">
        <v>31.610470810481999</v>
      </c>
      <c r="EG7" s="4">
        <v>30.679207999999999</v>
      </c>
      <c r="EH7" s="4">
        <v>30.854745999999999</v>
      </c>
      <c r="EI7" s="4">
        <v>28.856328000000001</v>
      </c>
      <c r="EJ7" s="4">
        <v>31.446103000000001</v>
      </c>
      <c r="EK7" s="4">
        <v>28.225650000000002</v>
      </c>
      <c r="EL7" s="4">
        <v>28.225650000000002</v>
      </c>
      <c r="EM7" s="4">
        <v>29.020783000000002</v>
      </c>
      <c r="EN7" s="4">
        <v>29.888202</v>
      </c>
      <c r="EO7" s="4">
        <v>30.745401999999999</v>
      </c>
      <c r="EP7" s="4">
        <v>30.745401999999999</v>
      </c>
      <c r="EQ7" s="4">
        <v>30.803288000000002</v>
      </c>
      <c r="ER7" s="4">
        <v>30.802648999999999</v>
      </c>
      <c r="ES7" s="4">
        <v>33.171802999999997</v>
      </c>
      <c r="ET7" s="4">
        <v>33.171802999999997</v>
      </c>
      <c r="EU7" s="4">
        <v>31.803121999999998</v>
      </c>
      <c r="EV7" s="4">
        <v>30.227084000000001</v>
      </c>
      <c r="EW7" s="4">
        <v>30.332616999999999</v>
      </c>
      <c r="EX7" s="4">
        <v>30.747911999999999</v>
      </c>
      <c r="EY7" s="4">
        <v>30.747911999999999</v>
      </c>
      <c r="EZ7" s="4">
        <v>31.589314999999999</v>
      </c>
      <c r="FA7" s="4">
        <v>28.270393666666667</v>
      </c>
      <c r="FB7" s="4">
        <v>30.933589000000001</v>
      </c>
      <c r="FC7" s="4">
        <v>34.573892533685999</v>
      </c>
      <c r="FD7" s="4">
        <v>32.228994</v>
      </c>
      <c r="FE7" s="4">
        <v>34.573892533685999</v>
      </c>
      <c r="FF7" s="4">
        <v>30.801148000000001</v>
      </c>
      <c r="FG7" s="4">
        <v>28.732426</v>
      </c>
      <c r="FH7" s="4">
        <v>30.769701999999999</v>
      </c>
      <c r="FI7" s="4">
        <v>29.871896</v>
      </c>
      <c r="FJ7" s="4">
        <v>28.981394999999999</v>
      </c>
      <c r="FK7" s="4">
        <v>29.116205999999998</v>
      </c>
      <c r="FL7" s="4">
        <v>31.495785000000001</v>
      </c>
      <c r="FM7" s="4">
        <v>31.308423000000001</v>
      </c>
      <c r="FN7" s="4">
        <v>31.262266</v>
      </c>
      <c r="FO7" s="4">
        <v>28.98142</v>
      </c>
      <c r="FP7" s="4">
        <v>28.981394999999999</v>
      </c>
      <c r="FQ7" s="4">
        <v>28.981410500000003</v>
      </c>
      <c r="FR7" s="4">
        <v>30.509073999999998</v>
      </c>
      <c r="FS7" s="4">
        <v>30.509073999999998</v>
      </c>
      <c r="FT7" s="4">
        <v>30.647207000000002</v>
      </c>
      <c r="FU7" s="4">
        <v>30.673309</v>
      </c>
      <c r="FV7" s="4">
        <v>30.558228</v>
      </c>
      <c r="FW7" s="4">
        <v>30.647207000000002</v>
      </c>
      <c r="FX7" s="4">
        <v>29.691289999999999</v>
      </c>
      <c r="FY7" s="4">
        <v>32.672530000000002</v>
      </c>
      <c r="FZ7" s="4">
        <v>32.557420999999998</v>
      </c>
      <c r="GA7" s="4">
        <v>30.770351000000002</v>
      </c>
      <c r="GB7" s="4">
        <v>31.633026999999998</v>
      </c>
      <c r="GC7" s="4">
        <v>30.263802999999999</v>
      </c>
      <c r="GD7" s="4">
        <v>28.930948999999998</v>
      </c>
      <c r="GE7" s="4">
        <v>28.862158999999998</v>
      </c>
      <c r="GF7" s="4">
        <v>30.204189</v>
      </c>
      <c r="GG7" s="4">
        <v>28.617128999999998</v>
      </c>
      <c r="GH7" s="4">
        <v>29.722330499999998</v>
      </c>
      <c r="GI7" s="4">
        <v>29.737275</v>
      </c>
      <c r="GJ7" s="4">
        <v>29.007411000000001</v>
      </c>
      <c r="GK7" s="4">
        <v>31.011329</v>
      </c>
      <c r="GM7" s="3"/>
    </row>
    <row r="8" spans="2:195" x14ac:dyDescent="0.2">
      <c r="B8" s="1">
        <v>43364.104166666679</v>
      </c>
      <c r="C8" s="4">
        <v>29.371508500000001</v>
      </c>
      <c r="D8" s="4">
        <v>29.460616999999999</v>
      </c>
      <c r="E8" s="4">
        <v>29.446237</v>
      </c>
      <c r="F8" s="4">
        <v>29.424666999999999</v>
      </c>
      <c r="G8" s="4">
        <v>28.642294</v>
      </c>
      <c r="H8" s="4">
        <v>31.453878</v>
      </c>
      <c r="I8" s="4">
        <v>31.533439000000001</v>
      </c>
      <c r="J8" s="4">
        <v>31.485067999999998</v>
      </c>
      <c r="K8" s="4">
        <v>28.469211000000001</v>
      </c>
      <c r="L8" s="4">
        <v>29.993577999999999</v>
      </c>
      <c r="M8" s="4">
        <v>32.416282000000002</v>
      </c>
      <c r="N8" s="4">
        <v>32.320695000000001</v>
      </c>
      <c r="O8" s="4">
        <v>31.139140999999999</v>
      </c>
      <c r="P8" s="4">
        <v>31.533745</v>
      </c>
      <c r="Q8" s="4">
        <v>29.866069</v>
      </c>
      <c r="R8" s="4">
        <v>29.116630499999999</v>
      </c>
      <c r="S8" s="4">
        <v>29.152846</v>
      </c>
      <c r="T8" s="4">
        <v>30.72334</v>
      </c>
      <c r="U8" s="4">
        <v>28.989249999999998</v>
      </c>
      <c r="V8" s="4">
        <v>28.704787</v>
      </c>
      <c r="W8" s="4">
        <v>28.827460500000001</v>
      </c>
      <c r="X8" s="4">
        <v>32.398766000000002</v>
      </c>
      <c r="Y8" s="4">
        <v>28.243500999999998</v>
      </c>
      <c r="Z8" s="4">
        <v>28.742872999999999</v>
      </c>
      <c r="AA8" s="4">
        <v>29.017897000000001</v>
      </c>
      <c r="AB8" s="4">
        <v>29.886527999999998</v>
      </c>
      <c r="AC8" s="4">
        <v>30.6842145</v>
      </c>
      <c r="AD8" s="4">
        <v>30.723417999999999</v>
      </c>
      <c r="AE8" s="4">
        <v>29.716932</v>
      </c>
      <c r="AF8" s="4">
        <v>31.694203000000002</v>
      </c>
      <c r="AG8" s="4">
        <v>30.797944999999999</v>
      </c>
      <c r="AH8" s="4">
        <v>28.57258366666667</v>
      </c>
      <c r="AI8" s="4">
        <v>28.624727</v>
      </c>
      <c r="AJ8" s="4">
        <v>31.335702000000001</v>
      </c>
      <c r="AK8" s="4">
        <v>29.444322</v>
      </c>
      <c r="AL8" s="4">
        <v>30.059125000000002</v>
      </c>
      <c r="AM8" s="4">
        <v>30.348811999999999</v>
      </c>
      <c r="AN8" s="4">
        <v>29.676141000000001</v>
      </c>
      <c r="AO8" s="4">
        <v>30.457875000000001</v>
      </c>
      <c r="AP8" s="4">
        <v>29.013815999999998</v>
      </c>
      <c r="AQ8" s="4">
        <v>29.327860000000001</v>
      </c>
      <c r="AR8" s="4">
        <v>30.850394000000001</v>
      </c>
      <c r="AS8" s="4">
        <v>28.141350000000003</v>
      </c>
      <c r="AT8" s="4">
        <v>28.267471</v>
      </c>
      <c r="AU8" s="4">
        <v>28.294530999999999</v>
      </c>
      <c r="AV8" s="4">
        <v>28.627268000000001</v>
      </c>
      <c r="AW8" s="4">
        <v>28.323649</v>
      </c>
      <c r="AX8" s="4">
        <v>28.188726500000001</v>
      </c>
      <c r="AY8" s="4">
        <v>31.448481000000001</v>
      </c>
      <c r="AZ8" s="4">
        <v>31.423642999999998</v>
      </c>
      <c r="BA8" s="4">
        <v>31.133364</v>
      </c>
      <c r="BB8" s="4">
        <v>31.448305000000001</v>
      </c>
      <c r="BC8" s="4">
        <v>28.500225</v>
      </c>
      <c r="BD8" s="4">
        <v>30.173179000000001</v>
      </c>
      <c r="BE8" s="4">
        <v>30.067658999999999</v>
      </c>
      <c r="BF8" s="4">
        <v>31.371866000000001</v>
      </c>
      <c r="BG8" s="4">
        <v>29.833282000000001</v>
      </c>
      <c r="BH8" s="4">
        <v>29.833282000000001</v>
      </c>
      <c r="BI8" s="4">
        <v>29.926289000000001</v>
      </c>
      <c r="BJ8" s="4">
        <v>29.949127666666666</v>
      </c>
      <c r="BK8" s="4">
        <v>30.822897999999999</v>
      </c>
      <c r="BL8" s="4">
        <v>29.169298999999999</v>
      </c>
      <c r="BM8" s="4">
        <v>29.169298999999999</v>
      </c>
      <c r="BN8" s="4">
        <v>30.711675</v>
      </c>
      <c r="BO8" s="4">
        <v>31.130692</v>
      </c>
      <c r="BP8" s="4">
        <v>31.007210212065996</v>
      </c>
      <c r="BQ8" s="4">
        <v>28.956489999999999</v>
      </c>
      <c r="BR8" s="4">
        <v>30.122747</v>
      </c>
      <c r="BS8" s="4">
        <v>30.045318999999999</v>
      </c>
      <c r="BT8" s="4">
        <v>30.822897999999999</v>
      </c>
      <c r="BU8" s="4">
        <v>28.627268000000001</v>
      </c>
      <c r="BV8" s="4">
        <v>28.498182666666665</v>
      </c>
      <c r="BW8" s="4">
        <v>30.692862999999999</v>
      </c>
      <c r="BX8" s="4">
        <v>30.671814000000001</v>
      </c>
      <c r="BY8" s="4">
        <v>30.689046999999999</v>
      </c>
      <c r="BZ8" s="4">
        <v>29.469217</v>
      </c>
      <c r="CA8" s="4">
        <v>30.015201999999999</v>
      </c>
      <c r="CB8" s="4">
        <v>28.704787</v>
      </c>
      <c r="CC8" s="4">
        <v>28.527854000000001</v>
      </c>
      <c r="CD8" s="4">
        <v>31.271247020475002</v>
      </c>
      <c r="CE8" s="4">
        <v>30.716021000000001</v>
      </c>
      <c r="CF8" s="4">
        <v>28.862541</v>
      </c>
      <c r="CG8" s="4">
        <v>34.422619715722007</v>
      </c>
      <c r="CH8" s="4">
        <v>28.500442</v>
      </c>
      <c r="CI8" s="4">
        <v>28.691102000000001</v>
      </c>
      <c r="CJ8" s="4">
        <v>28.588137</v>
      </c>
      <c r="CK8" s="4">
        <v>29.171247999999999</v>
      </c>
      <c r="CL8" s="4">
        <v>31.573145</v>
      </c>
      <c r="CM8" s="4">
        <v>31.696408999999999</v>
      </c>
      <c r="CN8" s="4">
        <v>31.131599999999999</v>
      </c>
      <c r="CO8" s="4">
        <v>30.890629000000001</v>
      </c>
      <c r="CP8" s="4">
        <v>31.696463999999999</v>
      </c>
      <c r="CQ8" s="4">
        <v>29.128385999999999</v>
      </c>
      <c r="CR8" s="4">
        <v>29.169298999999999</v>
      </c>
      <c r="CS8" s="4">
        <v>28.933482999999999</v>
      </c>
      <c r="CT8" s="4">
        <v>31.929303000000001</v>
      </c>
      <c r="CU8" s="4">
        <v>31.953240000000001</v>
      </c>
      <c r="CV8" s="4">
        <v>28.22894033333333</v>
      </c>
      <c r="CW8" s="4">
        <v>30.560115</v>
      </c>
      <c r="CX8" s="4">
        <v>30.552907999999999</v>
      </c>
      <c r="CY8" s="4">
        <v>30.516181</v>
      </c>
      <c r="CZ8" s="4">
        <v>28.323649</v>
      </c>
      <c r="DA8" s="4">
        <v>28.323649</v>
      </c>
      <c r="DB8" s="4">
        <v>29.311679000000002</v>
      </c>
      <c r="DC8" s="4">
        <v>31.428280999999998</v>
      </c>
      <c r="DD8" s="4">
        <v>31.558284</v>
      </c>
      <c r="DE8" s="4">
        <v>28.732733</v>
      </c>
      <c r="DF8" s="4">
        <v>28.967801000000001</v>
      </c>
      <c r="DG8" s="4">
        <v>28.908942500000002</v>
      </c>
      <c r="DH8" s="4">
        <v>29.507236646546001</v>
      </c>
      <c r="DI8" s="4">
        <v>29.997661000000001</v>
      </c>
      <c r="DJ8" s="4">
        <v>28.539266000000001</v>
      </c>
      <c r="DK8" s="4">
        <v>28.4955</v>
      </c>
      <c r="DL8" s="4">
        <v>32.361054000000003</v>
      </c>
      <c r="DM8" s="4">
        <v>33.344097194348002</v>
      </c>
      <c r="DN8" s="4">
        <v>31.640684</v>
      </c>
      <c r="DO8" s="4">
        <v>31.640747000000001</v>
      </c>
      <c r="DP8" s="4">
        <v>31.060413</v>
      </c>
      <c r="DQ8" s="4">
        <v>31.135753000000001</v>
      </c>
      <c r="DR8" s="4">
        <v>28.430522</v>
      </c>
      <c r="DS8" s="4">
        <v>31.134042000000001</v>
      </c>
      <c r="DT8" s="4">
        <v>28.627268000000001</v>
      </c>
      <c r="DU8" s="4">
        <v>28.521287000000001</v>
      </c>
      <c r="DV8" s="4">
        <v>30.589813912576002</v>
      </c>
      <c r="DW8" s="4">
        <v>29.668191</v>
      </c>
      <c r="DX8" s="4">
        <v>29.706956999999999</v>
      </c>
      <c r="DY8" s="4">
        <v>28.940655</v>
      </c>
      <c r="DZ8" s="4">
        <v>31.053099</v>
      </c>
      <c r="EA8" s="4">
        <v>30.296147999999999</v>
      </c>
      <c r="EB8" s="4">
        <v>30.059125000000002</v>
      </c>
      <c r="EC8" s="4">
        <v>29.779892</v>
      </c>
      <c r="ED8" s="4">
        <v>29.749956999999998</v>
      </c>
      <c r="EE8" s="4">
        <v>29.737454</v>
      </c>
      <c r="EF8" s="4">
        <v>31.656253154147993</v>
      </c>
      <c r="EG8" s="4">
        <v>30.683653</v>
      </c>
      <c r="EH8" s="4">
        <v>30.920421000000001</v>
      </c>
      <c r="EI8" s="4">
        <v>28.872962000000001</v>
      </c>
      <c r="EJ8" s="4">
        <v>31.507097999999999</v>
      </c>
      <c r="EK8" s="4">
        <v>28.267471</v>
      </c>
      <c r="EL8" s="4">
        <v>28.267471</v>
      </c>
      <c r="EM8" s="4">
        <v>29.021621</v>
      </c>
      <c r="EN8" s="4">
        <v>29.869035</v>
      </c>
      <c r="EO8" s="4">
        <v>30.711675</v>
      </c>
      <c r="EP8" s="4">
        <v>30.711675</v>
      </c>
      <c r="EQ8" s="4">
        <v>30.773393250000002</v>
      </c>
      <c r="ER8" s="4">
        <v>30.772755</v>
      </c>
      <c r="ES8" s="4">
        <v>33.089378000000004</v>
      </c>
      <c r="ET8" s="4">
        <v>33.089378000000004</v>
      </c>
      <c r="EU8" s="4">
        <v>31.765235000000001</v>
      </c>
      <c r="EV8" s="4">
        <v>30.099416999999999</v>
      </c>
      <c r="EW8" s="4">
        <v>30.379462</v>
      </c>
      <c r="EX8" s="4">
        <v>30.822897999999999</v>
      </c>
      <c r="EY8" s="4">
        <v>30.822897999999999</v>
      </c>
      <c r="EZ8" s="4">
        <v>31.486913999999999</v>
      </c>
      <c r="FA8" s="4">
        <v>28.233698</v>
      </c>
      <c r="FB8" s="4">
        <v>30.890629000000001</v>
      </c>
      <c r="FC8" s="4">
        <v>34.434898848035999</v>
      </c>
      <c r="FD8" s="4">
        <v>32.068925</v>
      </c>
      <c r="FE8" s="4">
        <v>34.434898848035999</v>
      </c>
      <c r="FF8" s="4">
        <v>30.771253999999999</v>
      </c>
      <c r="FG8" s="4">
        <v>28.759187000000001</v>
      </c>
      <c r="FH8" s="4">
        <v>30.751283999999998</v>
      </c>
      <c r="FI8" s="4">
        <v>29.875139000000001</v>
      </c>
      <c r="FJ8" s="4">
        <v>28.991434999999999</v>
      </c>
      <c r="FK8" s="4">
        <v>28.986854999999998</v>
      </c>
      <c r="FL8" s="4">
        <v>31.341042999999999</v>
      </c>
      <c r="FM8" s="4">
        <v>31.230578000000001</v>
      </c>
      <c r="FN8" s="4">
        <v>31.192851999999998</v>
      </c>
      <c r="FO8" s="4">
        <v>28.99146</v>
      </c>
      <c r="FP8" s="4">
        <v>28.991434999999999</v>
      </c>
      <c r="FQ8" s="4">
        <v>28.991450499999999</v>
      </c>
      <c r="FR8" s="4">
        <v>30.536698999999999</v>
      </c>
      <c r="FS8" s="4">
        <v>30.536698999999999</v>
      </c>
      <c r="FT8" s="4">
        <v>30.71818</v>
      </c>
      <c r="FU8" s="4">
        <v>30.743599</v>
      </c>
      <c r="FV8" s="4">
        <v>30.631633000000001</v>
      </c>
      <c r="FW8" s="4">
        <v>30.71818</v>
      </c>
      <c r="FX8" s="4">
        <v>29.677833</v>
      </c>
      <c r="FY8" s="4">
        <v>32.574585999999996</v>
      </c>
      <c r="FZ8" s="4">
        <v>32.465369000000003</v>
      </c>
      <c r="GA8" s="4">
        <v>30.742432000000001</v>
      </c>
      <c r="GB8" s="4">
        <v>31.590394</v>
      </c>
      <c r="GC8" s="4">
        <v>30.325724000000001</v>
      </c>
      <c r="GD8" s="4">
        <v>28.939736</v>
      </c>
      <c r="GE8" s="4">
        <v>28.871412999999997</v>
      </c>
      <c r="GF8" s="4">
        <v>30.207538</v>
      </c>
      <c r="GG8" s="4">
        <v>28.610230999999999</v>
      </c>
      <c r="GH8" s="4">
        <v>29.7241535</v>
      </c>
      <c r="GI8" s="4">
        <v>29.739394999999998</v>
      </c>
      <c r="GJ8" s="4">
        <v>29.018187000000001</v>
      </c>
      <c r="GK8" s="4">
        <v>31.079726999999998</v>
      </c>
      <c r="GM8" s="3"/>
    </row>
    <row r="9" spans="2:195" x14ac:dyDescent="0.2">
      <c r="B9" s="1">
        <v>43364.125000000015</v>
      </c>
      <c r="C9" s="4">
        <v>29.390076499999999</v>
      </c>
      <c r="D9" s="4">
        <v>29.478449000000001</v>
      </c>
      <c r="E9" s="4">
        <v>29.464361</v>
      </c>
      <c r="F9" s="4">
        <v>29.443228999999999</v>
      </c>
      <c r="G9" s="4">
        <v>28.656818000000001</v>
      </c>
      <c r="H9" s="4">
        <v>31.64415</v>
      </c>
      <c r="I9" s="4">
        <v>31.71565</v>
      </c>
      <c r="J9" s="4">
        <v>31.669854000000001</v>
      </c>
      <c r="K9" s="4">
        <v>28.460785000000001</v>
      </c>
      <c r="L9" s="4">
        <v>30.014534999999999</v>
      </c>
      <c r="M9" s="4">
        <v>32.602336000000001</v>
      </c>
      <c r="N9" s="4">
        <v>32.509860000000003</v>
      </c>
      <c r="O9" s="4">
        <v>31.146536000000001</v>
      </c>
      <c r="P9" s="4">
        <v>31.689157000000002</v>
      </c>
      <c r="Q9" s="4">
        <v>29.983644000000002</v>
      </c>
      <c r="R9" s="4">
        <v>29.131661999999999</v>
      </c>
      <c r="S9" s="4">
        <v>29.167553000000002</v>
      </c>
      <c r="T9" s="4">
        <v>30.747226999999999</v>
      </c>
      <c r="U9" s="4">
        <v>29.020021</v>
      </c>
      <c r="V9" s="4">
        <v>28.735101</v>
      </c>
      <c r="W9" s="4">
        <v>28.849045500000003</v>
      </c>
      <c r="X9" s="4">
        <v>32.613663000000003</v>
      </c>
      <c r="Y9" s="4">
        <v>28.243041000000002</v>
      </c>
      <c r="Z9" s="4">
        <v>28.676098</v>
      </c>
      <c r="AA9" s="4">
        <v>29.049586000000001</v>
      </c>
      <c r="AB9" s="4">
        <v>29.889154000000001</v>
      </c>
      <c r="AC9" s="4">
        <v>30.713062749999999</v>
      </c>
      <c r="AD9" s="4">
        <v>30.751190000000001</v>
      </c>
      <c r="AE9" s="4">
        <v>29.693982999999999</v>
      </c>
      <c r="AF9" s="4">
        <v>31.83202</v>
      </c>
      <c r="AG9" s="4">
        <v>30.823450000000001</v>
      </c>
      <c r="AH9" s="4">
        <v>28.586875333333335</v>
      </c>
      <c r="AI9" s="4">
        <v>28.643671999999999</v>
      </c>
      <c r="AJ9" s="4">
        <v>31.530009</v>
      </c>
      <c r="AK9" s="4">
        <v>29.435101</v>
      </c>
      <c r="AL9" s="4">
        <v>30.069776999999998</v>
      </c>
      <c r="AM9" s="4">
        <v>30.539566000000001</v>
      </c>
      <c r="AN9" s="4">
        <v>29.843415</v>
      </c>
      <c r="AO9" s="4">
        <v>30.674150000000001</v>
      </c>
      <c r="AP9" s="4">
        <v>29.039323</v>
      </c>
      <c r="AQ9" s="4">
        <v>29.357330000000001</v>
      </c>
      <c r="AR9" s="4">
        <v>30.883644</v>
      </c>
      <c r="AS9" s="4">
        <v>28.171813999999998</v>
      </c>
      <c r="AT9" s="4">
        <v>28.286923999999999</v>
      </c>
      <c r="AU9" s="4">
        <v>28.325621999999999</v>
      </c>
      <c r="AV9" s="4">
        <v>28.669039000000001</v>
      </c>
      <c r="AW9" s="4">
        <v>28.354773999999999</v>
      </c>
      <c r="AX9" s="4">
        <v>28.219738750000001</v>
      </c>
      <c r="AY9" s="4">
        <v>31.664649000000001</v>
      </c>
      <c r="AZ9" s="4">
        <v>31.647387999999999</v>
      </c>
      <c r="BA9" s="4">
        <v>31.52693</v>
      </c>
      <c r="BB9" s="4">
        <v>31.664473000000001</v>
      </c>
      <c r="BC9" s="4">
        <v>28.382736000000001</v>
      </c>
      <c r="BD9" s="4">
        <v>30.194232</v>
      </c>
      <c r="BE9" s="4">
        <v>30.09355</v>
      </c>
      <c r="BF9" s="4">
        <v>31.54823</v>
      </c>
      <c r="BG9" s="4">
        <v>29.80152</v>
      </c>
      <c r="BH9" s="4">
        <v>29.80152</v>
      </c>
      <c r="BI9" s="4">
        <v>30.030788999999999</v>
      </c>
      <c r="BJ9" s="4">
        <v>29.96721066666667</v>
      </c>
      <c r="BK9" s="4">
        <v>30.856216</v>
      </c>
      <c r="BL9" s="4">
        <v>28.984289</v>
      </c>
      <c r="BM9" s="4">
        <v>28.984289</v>
      </c>
      <c r="BN9" s="4">
        <v>30.705905000000001</v>
      </c>
      <c r="BO9" s="4">
        <v>31.284351000000001</v>
      </c>
      <c r="BP9" s="4">
        <v>31.03523874203</v>
      </c>
      <c r="BQ9" s="4">
        <v>28.849527999999999</v>
      </c>
      <c r="BR9" s="4">
        <v>30.238599000000001</v>
      </c>
      <c r="BS9" s="4">
        <v>30.164390999999998</v>
      </c>
      <c r="BT9" s="4">
        <v>30.856216</v>
      </c>
      <c r="BU9" s="4">
        <v>28.669039000000001</v>
      </c>
      <c r="BV9" s="4">
        <v>28.54088033333333</v>
      </c>
      <c r="BW9" s="4">
        <v>30.727543000000001</v>
      </c>
      <c r="BX9" s="4">
        <v>30.705492</v>
      </c>
      <c r="BY9" s="4">
        <v>30.7224</v>
      </c>
      <c r="BZ9" s="4">
        <v>29.494130999999999</v>
      </c>
      <c r="CA9" s="4">
        <v>30.033365</v>
      </c>
      <c r="CB9" s="4">
        <v>28.735101</v>
      </c>
      <c r="CC9" s="4">
        <v>28.476651</v>
      </c>
      <c r="CD9" s="4">
        <v>31.264234098375002</v>
      </c>
      <c r="CE9" s="4">
        <v>30.718634000000002</v>
      </c>
      <c r="CF9" s="4">
        <v>28.887195999999999</v>
      </c>
      <c r="CG9" s="4">
        <v>34.650940686621006</v>
      </c>
      <c r="CH9" s="4">
        <v>28.508344999999998</v>
      </c>
      <c r="CI9" s="4">
        <v>28.809678999999999</v>
      </c>
      <c r="CJ9" s="4">
        <v>28.742795999999998</v>
      </c>
      <c r="CK9" s="4">
        <v>28.988202999999999</v>
      </c>
      <c r="CL9" s="4">
        <v>31.717917</v>
      </c>
      <c r="CM9" s="4">
        <v>31.835505000000001</v>
      </c>
      <c r="CN9" s="4">
        <v>31.285643</v>
      </c>
      <c r="CO9" s="4">
        <v>31.040226000000001</v>
      </c>
      <c r="CP9" s="4">
        <v>31.835560000000001</v>
      </c>
      <c r="CQ9" s="4">
        <v>28.934214999999998</v>
      </c>
      <c r="CR9" s="4">
        <v>28.984289</v>
      </c>
      <c r="CS9" s="4">
        <v>28.953823</v>
      </c>
      <c r="CT9" s="4">
        <v>32.081243000000001</v>
      </c>
      <c r="CU9" s="4">
        <v>32.105155000000003</v>
      </c>
      <c r="CV9" s="4">
        <v>28.249466999999999</v>
      </c>
      <c r="CW9" s="4">
        <v>30.596494</v>
      </c>
      <c r="CX9" s="4">
        <v>30.574722000000001</v>
      </c>
      <c r="CY9" s="4">
        <v>30.551355000000001</v>
      </c>
      <c r="CZ9" s="4">
        <v>28.354773999999999</v>
      </c>
      <c r="DA9" s="4">
        <v>28.354773999999999</v>
      </c>
      <c r="DB9" s="4">
        <v>29.336677000000002</v>
      </c>
      <c r="DC9" s="4">
        <v>31.581605</v>
      </c>
      <c r="DD9" s="4">
        <v>31.708380999999999</v>
      </c>
      <c r="DE9" s="4">
        <v>28.839934</v>
      </c>
      <c r="DF9" s="4">
        <v>28.917928</v>
      </c>
      <c r="DG9" s="4">
        <v>28.849868499999999</v>
      </c>
      <c r="DH9" s="4">
        <v>29.536930906529001</v>
      </c>
      <c r="DI9" s="4">
        <v>30.115853000000001</v>
      </c>
      <c r="DJ9" s="4">
        <v>28.566873999999999</v>
      </c>
      <c r="DK9" s="4">
        <v>28.522347</v>
      </c>
      <c r="DL9" s="4">
        <v>32.611879999999999</v>
      </c>
      <c r="DM9" s="4">
        <v>33.565264459014003</v>
      </c>
      <c r="DN9" s="4">
        <v>31.888614</v>
      </c>
      <c r="DO9" s="4">
        <v>31.888677999999999</v>
      </c>
      <c r="DP9" s="4">
        <v>31.214697000000001</v>
      </c>
      <c r="DQ9" s="4">
        <v>31.291595999999998</v>
      </c>
      <c r="DR9" s="4">
        <v>28.449748</v>
      </c>
      <c r="DS9" s="4">
        <v>31.189198999999999</v>
      </c>
      <c r="DT9" s="4">
        <v>28.669039000000001</v>
      </c>
      <c r="DU9" s="4">
        <v>28.563998999999999</v>
      </c>
      <c r="DV9" s="4">
        <v>30.615258611880002</v>
      </c>
      <c r="DW9" s="4">
        <v>29.662697000000001</v>
      </c>
      <c r="DX9" s="4">
        <v>29.705483000000001</v>
      </c>
      <c r="DY9" s="4">
        <v>28.933319000000001</v>
      </c>
      <c r="DZ9" s="4">
        <v>31.046135</v>
      </c>
      <c r="EA9" s="4">
        <v>30.311285000000002</v>
      </c>
      <c r="EB9" s="4">
        <v>30.069776999999998</v>
      </c>
      <c r="EC9" s="4">
        <v>29.789003999999998</v>
      </c>
      <c r="ED9" s="4">
        <v>29.767019999999999</v>
      </c>
      <c r="EE9" s="4">
        <v>29.757822999999998</v>
      </c>
      <c r="EF9" s="4">
        <v>31.675409198009998</v>
      </c>
      <c r="EG9" s="4">
        <v>30.687228000000001</v>
      </c>
      <c r="EH9" s="4">
        <v>30.968662999999999</v>
      </c>
      <c r="EI9" s="4">
        <v>28.905443000000002</v>
      </c>
      <c r="EJ9" s="4">
        <v>31.559161</v>
      </c>
      <c r="EK9" s="4">
        <v>28.286923999999999</v>
      </c>
      <c r="EL9" s="4">
        <v>28.286923999999999</v>
      </c>
      <c r="EM9" s="4">
        <v>29.017679999999999</v>
      </c>
      <c r="EN9" s="4">
        <v>29.972065000000001</v>
      </c>
      <c r="EO9" s="4">
        <v>30.705905000000001</v>
      </c>
      <c r="EP9" s="4">
        <v>30.705905000000001</v>
      </c>
      <c r="EQ9" s="4">
        <v>30.919477999999998</v>
      </c>
      <c r="ER9" s="4">
        <v>30.918838999999998</v>
      </c>
      <c r="ES9" s="4">
        <v>33.378317000000003</v>
      </c>
      <c r="ET9" s="4">
        <v>33.378317000000003</v>
      </c>
      <c r="EU9" s="4">
        <v>31.909493000000001</v>
      </c>
      <c r="EV9" s="4">
        <v>30.221118000000001</v>
      </c>
      <c r="EW9" s="4">
        <v>30.400694000000001</v>
      </c>
      <c r="EX9" s="4">
        <v>30.856216</v>
      </c>
      <c r="EY9" s="4">
        <v>30.856216</v>
      </c>
      <c r="EZ9" s="4">
        <v>31.706868</v>
      </c>
      <c r="FA9" s="4">
        <v>28.233223666666664</v>
      </c>
      <c r="FB9" s="4">
        <v>31.040226000000001</v>
      </c>
      <c r="FC9" s="4">
        <v>34.663301264898003</v>
      </c>
      <c r="FD9" s="4">
        <v>32.295014000000002</v>
      </c>
      <c r="FE9" s="4">
        <v>34.663301264898003</v>
      </c>
      <c r="FF9" s="4">
        <v>30.917338999999998</v>
      </c>
      <c r="FG9" s="4">
        <v>28.772421999999999</v>
      </c>
      <c r="FH9" s="4">
        <v>30.871767999999999</v>
      </c>
      <c r="FI9" s="4">
        <v>29.882345000000001</v>
      </c>
      <c r="FJ9" s="4">
        <v>29.014111</v>
      </c>
      <c r="FK9" s="4">
        <v>29.096350999999999</v>
      </c>
      <c r="FL9" s="4">
        <v>31.590222000000001</v>
      </c>
      <c r="FM9" s="4">
        <v>31.414221000000001</v>
      </c>
      <c r="FN9" s="4">
        <v>31.367674999999998</v>
      </c>
      <c r="FO9" s="4">
        <v>29.014136000000001</v>
      </c>
      <c r="FP9" s="4">
        <v>29.014111</v>
      </c>
      <c r="FQ9" s="4">
        <v>29.0141265</v>
      </c>
      <c r="FR9" s="4">
        <v>30.557738000000001</v>
      </c>
      <c r="FS9" s="4">
        <v>30.557738000000001</v>
      </c>
      <c r="FT9" s="4">
        <v>30.770153000000001</v>
      </c>
      <c r="FU9" s="4">
        <v>30.796265999999999</v>
      </c>
      <c r="FV9" s="4">
        <v>30.683900000000001</v>
      </c>
      <c r="FW9" s="4">
        <v>30.770153000000001</v>
      </c>
      <c r="FX9" s="4">
        <v>29.699580000000001</v>
      </c>
      <c r="FY9" s="4">
        <v>32.778767999999999</v>
      </c>
      <c r="FZ9" s="4">
        <v>32.669198999999999</v>
      </c>
      <c r="GA9" s="4">
        <v>30.749763999999999</v>
      </c>
      <c r="GB9" s="4">
        <v>31.768249999999998</v>
      </c>
      <c r="GC9" s="4">
        <v>30.356534</v>
      </c>
      <c r="GD9" s="4">
        <v>28.965965000000001</v>
      </c>
      <c r="GE9" s="4">
        <v>28.897473000000002</v>
      </c>
      <c r="GF9" s="4">
        <v>30.237936999999999</v>
      </c>
      <c r="GG9" s="4">
        <v>28.520337999999999</v>
      </c>
      <c r="GH9" s="4">
        <v>29.735053000000001</v>
      </c>
      <c r="GI9" s="4">
        <v>29.750076</v>
      </c>
      <c r="GJ9" s="4">
        <v>29.048918</v>
      </c>
      <c r="GK9" s="4">
        <v>31.134364999999999</v>
      </c>
      <c r="GM9" s="3"/>
    </row>
    <row r="10" spans="2:195" x14ac:dyDescent="0.2">
      <c r="B10" s="1">
        <v>43364.14583333335</v>
      </c>
      <c r="C10" s="4">
        <v>29.3224445</v>
      </c>
      <c r="D10" s="4">
        <v>29.410648999999999</v>
      </c>
      <c r="E10" s="4">
        <v>29.396595999999999</v>
      </c>
      <c r="F10" s="4">
        <v>29.375516000000001</v>
      </c>
      <c r="G10" s="4">
        <v>28.653959</v>
      </c>
      <c r="H10" s="4">
        <v>31.657644000000001</v>
      </c>
      <c r="I10" s="4">
        <v>31.736317</v>
      </c>
      <c r="J10" s="4">
        <v>31.685575</v>
      </c>
      <c r="K10" s="4">
        <v>28.463000999999998</v>
      </c>
      <c r="L10" s="4">
        <v>29.952165000000001</v>
      </c>
      <c r="M10" s="4">
        <v>32.633707999999999</v>
      </c>
      <c r="N10" s="4">
        <v>32.540351000000001</v>
      </c>
      <c r="O10" s="4">
        <v>31.096208000000001</v>
      </c>
      <c r="P10" s="4">
        <v>31.674873999999999</v>
      </c>
      <c r="Q10" s="4">
        <v>30.054881999999999</v>
      </c>
      <c r="R10" s="4">
        <v>29.105337499999997</v>
      </c>
      <c r="S10" s="4">
        <v>29.140179</v>
      </c>
      <c r="T10" s="4">
        <v>30.687259999999998</v>
      </c>
      <c r="U10" s="4">
        <v>29.002528999999999</v>
      </c>
      <c r="V10" s="4">
        <v>28.718216000000002</v>
      </c>
      <c r="W10" s="4">
        <v>28.832929999999998</v>
      </c>
      <c r="X10" s="4">
        <v>32.634701</v>
      </c>
      <c r="Y10" s="4">
        <v>28.258241000000002</v>
      </c>
      <c r="Z10" s="4">
        <v>28.692519999999998</v>
      </c>
      <c r="AA10" s="4">
        <v>29.029879999999999</v>
      </c>
      <c r="AB10" s="4">
        <v>29.842361</v>
      </c>
      <c r="AC10" s="4">
        <v>30.659106250000001</v>
      </c>
      <c r="AD10" s="4">
        <v>30.696534</v>
      </c>
      <c r="AE10" s="4">
        <v>29.645405</v>
      </c>
      <c r="AF10" s="4">
        <v>31.864298999999999</v>
      </c>
      <c r="AG10" s="4">
        <v>30.763234000000001</v>
      </c>
      <c r="AH10" s="4">
        <v>28.614991333333336</v>
      </c>
      <c r="AI10" s="4">
        <v>28.669428</v>
      </c>
      <c r="AJ10" s="4">
        <v>31.563139</v>
      </c>
      <c r="AK10" s="4">
        <v>29.392714000000002</v>
      </c>
      <c r="AL10" s="4">
        <v>30.013583000000001</v>
      </c>
      <c r="AM10" s="4">
        <v>30.579577</v>
      </c>
      <c r="AN10" s="4">
        <v>29.883331999999999</v>
      </c>
      <c r="AO10" s="4">
        <v>30.755945000000001</v>
      </c>
      <c r="AP10" s="4">
        <v>29.023555999999999</v>
      </c>
      <c r="AQ10" s="4">
        <v>29.316516</v>
      </c>
      <c r="AR10" s="4">
        <v>30.825434000000001</v>
      </c>
      <c r="AS10" s="4">
        <v>28.171344000000001</v>
      </c>
      <c r="AT10" s="4">
        <v>28.287011</v>
      </c>
      <c r="AU10" s="4">
        <v>28.322766999999999</v>
      </c>
      <c r="AV10" s="4">
        <v>28.660373</v>
      </c>
      <c r="AW10" s="4">
        <v>28.351459999999999</v>
      </c>
      <c r="AX10" s="4">
        <v>28.218554500000003</v>
      </c>
      <c r="AY10" s="4">
        <v>31.701336999999999</v>
      </c>
      <c r="AZ10" s="4">
        <v>31.684104999999999</v>
      </c>
      <c r="BA10" s="4">
        <v>31.550436999999999</v>
      </c>
      <c r="BB10" s="4">
        <v>31.701160999999999</v>
      </c>
      <c r="BC10" s="4">
        <v>28.370135999999999</v>
      </c>
      <c r="BD10" s="4">
        <v>30.095276999999999</v>
      </c>
      <c r="BE10" s="4">
        <v>30.015609000000001</v>
      </c>
      <c r="BF10" s="4">
        <v>31.594929</v>
      </c>
      <c r="BG10" s="4">
        <v>29.748101999999999</v>
      </c>
      <c r="BH10" s="4">
        <v>29.748101999999999</v>
      </c>
      <c r="BI10" s="4">
        <v>30.08362</v>
      </c>
      <c r="BJ10" s="4">
        <v>29.918271000000001</v>
      </c>
      <c r="BK10" s="4">
        <v>30.797910000000002</v>
      </c>
      <c r="BL10" s="4">
        <v>29.015726999999998</v>
      </c>
      <c r="BM10" s="4">
        <v>29.015726999999998</v>
      </c>
      <c r="BN10" s="4">
        <v>30.632874999999999</v>
      </c>
      <c r="BO10" s="4">
        <v>31.317359</v>
      </c>
      <c r="BP10" s="4">
        <v>30.980077884557996</v>
      </c>
      <c r="BQ10" s="4">
        <v>28.865462999999998</v>
      </c>
      <c r="BR10" s="4">
        <v>30.308585999999998</v>
      </c>
      <c r="BS10" s="4">
        <v>30.235246</v>
      </c>
      <c r="BT10" s="4">
        <v>30.797910000000002</v>
      </c>
      <c r="BU10" s="4">
        <v>28.660373</v>
      </c>
      <c r="BV10" s="4">
        <v>28.531199666666666</v>
      </c>
      <c r="BW10" s="4">
        <v>30.671205</v>
      </c>
      <c r="BX10" s="4">
        <v>30.646633000000001</v>
      </c>
      <c r="BY10" s="4">
        <v>30.66442</v>
      </c>
      <c r="BZ10" s="4">
        <v>29.456151999999999</v>
      </c>
      <c r="CA10" s="4">
        <v>29.98302</v>
      </c>
      <c r="CB10" s="4">
        <v>28.718216000000002</v>
      </c>
      <c r="CC10" s="4">
        <v>28.494664</v>
      </c>
      <c r="CD10" s="4">
        <v>31.244328235200005</v>
      </c>
      <c r="CE10" s="4">
        <v>30.656116999999998</v>
      </c>
      <c r="CF10" s="4">
        <v>28.874348000000001</v>
      </c>
      <c r="CG10" s="4">
        <v>34.673292867367003</v>
      </c>
      <c r="CH10" s="4">
        <v>28.510956</v>
      </c>
      <c r="CI10" s="4">
        <v>28.736823000000001</v>
      </c>
      <c r="CJ10" s="4">
        <v>28.646974</v>
      </c>
      <c r="CK10" s="4">
        <v>29.021872999999999</v>
      </c>
      <c r="CL10" s="4">
        <v>31.750506999999999</v>
      </c>
      <c r="CM10" s="4">
        <v>31.866859000000002</v>
      </c>
      <c r="CN10" s="4">
        <v>31.318494999999999</v>
      </c>
      <c r="CO10" s="4">
        <v>31.076008000000002</v>
      </c>
      <c r="CP10" s="4">
        <v>31.866914000000001</v>
      </c>
      <c r="CQ10" s="4">
        <v>28.964912999999999</v>
      </c>
      <c r="CR10" s="4">
        <v>29.015726999999998</v>
      </c>
      <c r="CS10" s="4">
        <v>28.944471</v>
      </c>
      <c r="CT10" s="4">
        <v>32.117420000000003</v>
      </c>
      <c r="CU10" s="4">
        <v>32.141297999999999</v>
      </c>
      <c r="CV10" s="4">
        <v>28.249826333333335</v>
      </c>
      <c r="CW10" s="4">
        <v>30.534551</v>
      </c>
      <c r="CX10" s="4">
        <v>30.513843999999999</v>
      </c>
      <c r="CY10" s="4">
        <v>30.488066</v>
      </c>
      <c r="CZ10" s="4">
        <v>28.351459999999999</v>
      </c>
      <c r="DA10" s="4">
        <v>28.351459999999999</v>
      </c>
      <c r="DB10" s="4">
        <v>29.311201000000001</v>
      </c>
      <c r="DC10" s="4">
        <v>31.623419999999999</v>
      </c>
      <c r="DD10" s="4">
        <v>31.758804000000001</v>
      </c>
      <c r="DE10" s="4">
        <v>28.919665999999999</v>
      </c>
      <c r="DF10" s="4">
        <v>28.899695000000001</v>
      </c>
      <c r="DG10" s="4">
        <v>28.839675</v>
      </c>
      <c r="DH10" s="4">
        <v>29.464203950428001</v>
      </c>
      <c r="DI10" s="4">
        <v>30.150804000000001</v>
      </c>
      <c r="DJ10" s="4">
        <v>28.551544</v>
      </c>
      <c r="DK10" s="4">
        <v>28.507290000000001</v>
      </c>
      <c r="DL10" s="4">
        <v>32.621499</v>
      </c>
      <c r="DM10" s="4">
        <v>33.586916305777997</v>
      </c>
      <c r="DN10" s="4">
        <v>31.894407999999999</v>
      </c>
      <c r="DO10" s="4">
        <v>31.894470999999999</v>
      </c>
      <c r="DP10" s="4">
        <v>31.249001</v>
      </c>
      <c r="DQ10" s="4">
        <v>31.323720999999999</v>
      </c>
      <c r="DR10" s="4">
        <v>28.706025</v>
      </c>
      <c r="DS10" s="4">
        <v>31.142536</v>
      </c>
      <c r="DT10" s="4">
        <v>28.660373</v>
      </c>
      <c r="DU10" s="4">
        <v>28.554891000000001</v>
      </c>
      <c r="DV10" s="4">
        <v>30.594847427922002</v>
      </c>
      <c r="DW10" s="4">
        <v>29.617519999999999</v>
      </c>
      <c r="DX10" s="4">
        <v>29.660806000000001</v>
      </c>
      <c r="DY10" s="4">
        <v>28.921697999999999</v>
      </c>
      <c r="DZ10" s="4">
        <v>31.026368000000002</v>
      </c>
      <c r="EA10" s="4">
        <v>30.248363999999999</v>
      </c>
      <c r="EB10" s="4">
        <v>30.013583000000001</v>
      </c>
      <c r="EC10" s="4">
        <v>29.743513</v>
      </c>
      <c r="ED10" s="4">
        <v>29.719443999999999</v>
      </c>
      <c r="EE10" s="4">
        <v>29.709378999999998</v>
      </c>
      <c r="EF10" s="4">
        <v>31.622311635479996</v>
      </c>
      <c r="EG10" s="4">
        <v>30.624680999999999</v>
      </c>
      <c r="EH10" s="4">
        <v>30.921229</v>
      </c>
      <c r="EI10" s="4">
        <v>28.889709</v>
      </c>
      <c r="EJ10" s="4">
        <v>31.496939999999999</v>
      </c>
      <c r="EK10" s="4">
        <v>28.287011</v>
      </c>
      <c r="EL10" s="4">
        <v>28.287011</v>
      </c>
      <c r="EM10" s="4">
        <v>29.006575999999999</v>
      </c>
      <c r="EN10" s="4">
        <v>30.004722999999998</v>
      </c>
      <c r="EO10" s="4">
        <v>30.632874999999999</v>
      </c>
      <c r="EP10" s="4">
        <v>30.632874999999999</v>
      </c>
      <c r="EQ10" s="4">
        <v>30.966626500000004</v>
      </c>
      <c r="ER10" s="4">
        <v>30.965989</v>
      </c>
      <c r="ES10" s="4">
        <v>33.388148999999999</v>
      </c>
      <c r="ET10" s="4">
        <v>33.388148999999999</v>
      </c>
      <c r="EU10" s="4">
        <v>31.948353000000001</v>
      </c>
      <c r="EV10" s="4">
        <v>30.292275</v>
      </c>
      <c r="EW10" s="4">
        <v>30.336639999999999</v>
      </c>
      <c r="EX10" s="4">
        <v>30.797910000000002</v>
      </c>
      <c r="EY10" s="4">
        <v>30.797910000000002</v>
      </c>
      <c r="EZ10" s="4">
        <v>31.729414999999999</v>
      </c>
      <c r="FA10" s="4">
        <v>28.248411666666666</v>
      </c>
      <c r="FB10" s="4">
        <v>31.076008000000002</v>
      </c>
      <c r="FC10" s="4">
        <v>34.685661419045999</v>
      </c>
      <c r="FD10" s="4">
        <v>32.307268000000001</v>
      </c>
      <c r="FE10" s="4">
        <v>34.685661419045999</v>
      </c>
      <c r="FF10" s="4">
        <v>30.964490999999999</v>
      </c>
      <c r="FG10" s="4">
        <v>28.769231000000001</v>
      </c>
      <c r="FH10" s="4">
        <v>30.909416</v>
      </c>
      <c r="FI10" s="4">
        <v>29.833392</v>
      </c>
      <c r="FJ10" s="4">
        <v>29.002724000000001</v>
      </c>
      <c r="FK10" s="4">
        <v>29.169509000000001</v>
      </c>
      <c r="FL10" s="4">
        <v>31.627036</v>
      </c>
      <c r="FM10" s="4">
        <v>31.450645999999999</v>
      </c>
      <c r="FN10" s="4">
        <v>31.405068</v>
      </c>
      <c r="FO10" s="4">
        <v>29.002749000000001</v>
      </c>
      <c r="FP10" s="4">
        <v>29.002724000000001</v>
      </c>
      <c r="FQ10" s="4">
        <v>29.002739999999999</v>
      </c>
      <c r="FR10" s="4">
        <v>30.499869</v>
      </c>
      <c r="FS10" s="4">
        <v>30.499869</v>
      </c>
      <c r="FT10" s="4">
        <v>30.733117</v>
      </c>
      <c r="FU10" s="4">
        <v>30.758859000000001</v>
      </c>
      <c r="FV10" s="4">
        <v>30.647397999999999</v>
      </c>
      <c r="FW10" s="4">
        <v>30.733117</v>
      </c>
      <c r="FX10" s="4">
        <v>29.632304999999999</v>
      </c>
      <c r="FY10" s="4">
        <v>32.808241000000002</v>
      </c>
      <c r="FZ10" s="4">
        <v>32.700284000000003</v>
      </c>
      <c r="GA10" s="4">
        <v>30.697489000000001</v>
      </c>
      <c r="GB10" s="4">
        <v>31.794286</v>
      </c>
      <c r="GC10" s="4">
        <v>30.290078999999999</v>
      </c>
      <c r="GD10" s="4">
        <v>28.949535000000001</v>
      </c>
      <c r="GE10" s="4">
        <v>28.8814925</v>
      </c>
      <c r="GF10" s="4">
        <v>30.163484</v>
      </c>
      <c r="GG10" s="4">
        <v>28.507984</v>
      </c>
      <c r="GH10" s="4">
        <v>29.688809499999998</v>
      </c>
      <c r="GI10" s="4">
        <v>29.703500999999999</v>
      </c>
      <c r="GJ10" s="4">
        <v>29.029484</v>
      </c>
      <c r="GK10" s="4">
        <v>31.089051999999999</v>
      </c>
      <c r="GM10" s="3"/>
    </row>
    <row r="11" spans="2:195" x14ac:dyDescent="0.2">
      <c r="B11" s="1">
        <v>43364.166666666686</v>
      </c>
      <c r="C11" s="4">
        <v>29.374522499999998</v>
      </c>
      <c r="D11" s="4">
        <v>29.462499999999999</v>
      </c>
      <c r="E11" s="4">
        <v>29.448561000000002</v>
      </c>
      <c r="F11" s="4">
        <v>29.427654</v>
      </c>
      <c r="G11" s="4">
        <v>28.673380000000002</v>
      </c>
      <c r="H11" s="4">
        <v>31.680854</v>
      </c>
      <c r="I11" s="4">
        <v>31.774445</v>
      </c>
      <c r="J11" s="4">
        <v>31.720493000000001</v>
      </c>
      <c r="K11" s="4">
        <v>28.539061</v>
      </c>
      <c r="L11" s="4">
        <v>29.996341000000001</v>
      </c>
      <c r="M11" s="4">
        <v>32.722923999999999</v>
      </c>
      <c r="N11" s="4">
        <v>32.636406000000001</v>
      </c>
      <c r="O11" s="4">
        <v>31.194921000000001</v>
      </c>
      <c r="P11" s="4">
        <v>31.733699000000001</v>
      </c>
      <c r="Q11" s="4">
        <v>30.041553</v>
      </c>
      <c r="R11" s="4">
        <v>29.165935000000001</v>
      </c>
      <c r="S11" s="4">
        <v>29.201011000000001</v>
      </c>
      <c r="T11" s="4">
        <v>30.787364</v>
      </c>
      <c r="U11" s="4">
        <v>29.038819</v>
      </c>
      <c r="V11" s="4">
        <v>28.748548</v>
      </c>
      <c r="W11" s="4">
        <v>28.864176999999998</v>
      </c>
      <c r="X11" s="4">
        <v>32.689112999999999</v>
      </c>
      <c r="Y11" s="4">
        <v>28.259751000000001</v>
      </c>
      <c r="Z11" s="4">
        <v>28.879258</v>
      </c>
      <c r="AA11" s="4">
        <v>29.06691</v>
      </c>
      <c r="AB11" s="4">
        <v>29.897116</v>
      </c>
      <c r="AC11" s="4">
        <v>30.734914</v>
      </c>
      <c r="AD11" s="4">
        <v>30.777363999999999</v>
      </c>
      <c r="AE11" s="4">
        <v>29.683105000000001</v>
      </c>
      <c r="AF11" s="4">
        <v>31.884250000000002</v>
      </c>
      <c r="AG11" s="4">
        <v>30.865136</v>
      </c>
      <c r="AH11" s="4">
        <v>28.605800333333335</v>
      </c>
      <c r="AI11" s="4">
        <v>28.664618000000001</v>
      </c>
      <c r="AJ11" s="4">
        <v>31.597543999999999</v>
      </c>
      <c r="AK11" s="4">
        <v>29.428467999999999</v>
      </c>
      <c r="AL11" s="4">
        <v>30.066372000000001</v>
      </c>
      <c r="AM11" s="4">
        <v>30.623671000000002</v>
      </c>
      <c r="AN11" s="4">
        <v>29.940048000000001</v>
      </c>
      <c r="AO11" s="4">
        <v>30.786026</v>
      </c>
      <c r="AP11" s="4">
        <v>29.055572999999999</v>
      </c>
      <c r="AQ11" s="4">
        <v>29.363627999999999</v>
      </c>
      <c r="AR11" s="4">
        <v>30.918223999999999</v>
      </c>
      <c r="AS11" s="4">
        <v>28.1907335</v>
      </c>
      <c r="AT11" s="4">
        <v>28.303397</v>
      </c>
      <c r="AU11" s="4">
        <v>28.343800000000002</v>
      </c>
      <c r="AV11" s="4">
        <v>28.689741000000001</v>
      </c>
      <c r="AW11" s="4">
        <v>28.372996000000001</v>
      </c>
      <c r="AX11" s="4">
        <v>28.237661999999997</v>
      </c>
      <c r="AY11" s="4">
        <v>31.732472000000001</v>
      </c>
      <c r="AZ11" s="4">
        <v>31.715871</v>
      </c>
      <c r="BA11" s="4">
        <v>31.573532</v>
      </c>
      <c r="BB11" s="4">
        <v>31.732296999999999</v>
      </c>
      <c r="BC11" s="4">
        <v>28.418026999999999</v>
      </c>
      <c r="BD11" s="4">
        <v>30.243843999999999</v>
      </c>
      <c r="BE11" s="4">
        <v>30.135473999999999</v>
      </c>
      <c r="BF11" s="4">
        <v>31.622366</v>
      </c>
      <c r="BG11" s="4">
        <v>29.784317000000001</v>
      </c>
      <c r="BH11" s="4">
        <v>29.784317000000001</v>
      </c>
      <c r="BI11" s="4">
        <v>30.07497</v>
      </c>
      <c r="BJ11" s="4">
        <v>30.050146999999999</v>
      </c>
      <c r="BK11" s="4">
        <v>30.892648999999999</v>
      </c>
      <c r="BL11" s="4">
        <v>29.370736000000001</v>
      </c>
      <c r="BM11" s="4">
        <v>29.370736000000001</v>
      </c>
      <c r="BN11" s="4">
        <v>30.677747</v>
      </c>
      <c r="BO11" s="4">
        <v>31.351247999999998</v>
      </c>
      <c r="BP11" s="4">
        <v>31.061654511267996</v>
      </c>
      <c r="BQ11" s="4">
        <v>29.110181000000001</v>
      </c>
      <c r="BR11" s="4">
        <v>30.300996999999999</v>
      </c>
      <c r="BS11" s="4">
        <v>30.226322</v>
      </c>
      <c r="BT11" s="4">
        <v>30.892648999999999</v>
      </c>
      <c r="BU11" s="4">
        <v>28.689741000000001</v>
      </c>
      <c r="BV11" s="4">
        <v>28.559675333333331</v>
      </c>
      <c r="BW11" s="4">
        <v>30.753140999999999</v>
      </c>
      <c r="BX11" s="4">
        <v>30.752129</v>
      </c>
      <c r="BY11" s="4">
        <v>30.769309</v>
      </c>
      <c r="BZ11" s="4">
        <v>29.508126000000001</v>
      </c>
      <c r="CA11" s="4">
        <v>30.1113</v>
      </c>
      <c r="CB11" s="4">
        <v>28.748548</v>
      </c>
      <c r="CC11" s="4">
        <v>28.587831000000001</v>
      </c>
      <c r="CD11" s="4">
        <v>31.297584752325005</v>
      </c>
      <c r="CE11" s="4">
        <v>30.705835</v>
      </c>
      <c r="CF11" s="4">
        <v>28.901696999999999</v>
      </c>
      <c r="CG11" s="4">
        <v>34.731103821771001</v>
      </c>
      <c r="CH11" s="4">
        <v>28.516998000000001</v>
      </c>
      <c r="CI11" s="4">
        <v>28.808223000000002</v>
      </c>
      <c r="CJ11" s="4">
        <v>28.733156999999999</v>
      </c>
      <c r="CK11" s="4">
        <v>29.373868000000002</v>
      </c>
      <c r="CL11" s="4">
        <v>31.7759</v>
      </c>
      <c r="CM11" s="4">
        <v>31.887806000000001</v>
      </c>
      <c r="CN11" s="4">
        <v>31.352937000000001</v>
      </c>
      <c r="CO11" s="4">
        <v>31.108746</v>
      </c>
      <c r="CP11" s="4">
        <v>31.887861000000001</v>
      </c>
      <c r="CQ11" s="4">
        <v>29.318124000000001</v>
      </c>
      <c r="CR11" s="4">
        <v>29.370736000000001</v>
      </c>
      <c r="CS11" s="4">
        <v>28.97148</v>
      </c>
      <c r="CT11" s="4">
        <v>32.170940999999999</v>
      </c>
      <c r="CU11" s="4">
        <v>32.194831999999998</v>
      </c>
      <c r="CV11" s="4">
        <v>28.263541666666669</v>
      </c>
      <c r="CW11" s="4">
        <v>30.629937000000002</v>
      </c>
      <c r="CX11" s="4">
        <v>30.622097</v>
      </c>
      <c r="CY11" s="4">
        <v>30.585239999999999</v>
      </c>
      <c r="CZ11" s="4">
        <v>28.372996000000001</v>
      </c>
      <c r="DA11" s="4">
        <v>28.372996000000001</v>
      </c>
      <c r="DB11" s="4">
        <v>29.357557</v>
      </c>
      <c r="DC11" s="4">
        <v>31.667670000000001</v>
      </c>
      <c r="DD11" s="4">
        <v>31.807186999999999</v>
      </c>
      <c r="DE11" s="4">
        <v>28.898302999999999</v>
      </c>
      <c r="DF11" s="4">
        <v>28.919239999999999</v>
      </c>
      <c r="DG11" s="4">
        <v>28.853281500000001</v>
      </c>
      <c r="DH11" s="4">
        <v>29.530941064685003</v>
      </c>
      <c r="DI11" s="4">
        <v>30.177109000000002</v>
      </c>
      <c r="DJ11" s="4">
        <v>28.577196000000001</v>
      </c>
      <c r="DK11" s="4">
        <v>28.531741</v>
      </c>
      <c r="DL11" s="4">
        <v>32.759886000000002</v>
      </c>
      <c r="DM11" s="4">
        <v>33.642915939113998</v>
      </c>
      <c r="DN11" s="4">
        <v>31.962613999999999</v>
      </c>
      <c r="DO11" s="4">
        <v>31.962676999999999</v>
      </c>
      <c r="DP11" s="4">
        <v>31.284732000000002</v>
      </c>
      <c r="DQ11" s="4">
        <v>31.360752999999999</v>
      </c>
      <c r="DR11" s="4">
        <v>28.731945</v>
      </c>
      <c r="DS11" s="4">
        <v>31.183088000000001</v>
      </c>
      <c r="DT11" s="4">
        <v>28.689741000000001</v>
      </c>
      <c r="DU11" s="4">
        <v>28.583856999999998</v>
      </c>
      <c r="DV11" s="4">
        <v>30.630044102216001</v>
      </c>
      <c r="DW11" s="4">
        <v>29.659286999999999</v>
      </c>
      <c r="DX11" s="4">
        <v>29.706330999999999</v>
      </c>
      <c r="DY11" s="4">
        <v>28.949636999999999</v>
      </c>
      <c r="DZ11" s="4">
        <v>31.079253000000001</v>
      </c>
      <c r="EA11" s="4">
        <v>30.297027</v>
      </c>
      <c r="EB11" s="4">
        <v>30.066372000000001</v>
      </c>
      <c r="EC11" s="4">
        <v>29.808405</v>
      </c>
      <c r="ED11" s="4">
        <v>29.784033999999998</v>
      </c>
      <c r="EE11" s="4">
        <v>29.773845000000001</v>
      </c>
      <c r="EF11" s="4">
        <v>31.757605216199998</v>
      </c>
      <c r="EG11" s="4">
        <v>30.674318</v>
      </c>
      <c r="EH11" s="4">
        <v>30.985586999999999</v>
      </c>
      <c r="EI11" s="4">
        <v>28.920095</v>
      </c>
      <c r="EJ11" s="4">
        <v>31.551639999999999</v>
      </c>
      <c r="EK11" s="4">
        <v>28.303397</v>
      </c>
      <c r="EL11" s="4">
        <v>28.303397</v>
      </c>
      <c r="EM11" s="4">
        <v>29.033379</v>
      </c>
      <c r="EN11" s="4">
        <v>30.027325999999999</v>
      </c>
      <c r="EO11" s="4">
        <v>30.677747</v>
      </c>
      <c r="EP11" s="4">
        <v>30.677747</v>
      </c>
      <c r="EQ11" s="4">
        <v>30.99452625</v>
      </c>
      <c r="ER11" s="4">
        <v>30.993887999999998</v>
      </c>
      <c r="ES11" s="4">
        <v>33.523327000000002</v>
      </c>
      <c r="ET11" s="4">
        <v>33.523327000000002</v>
      </c>
      <c r="EU11" s="4">
        <v>31.997734000000001</v>
      </c>
      <c r="EV11" s="4">
        <v>30.285026999999999</v>
      </c>
      <c r="EW11" s="4">
        <v>30.455753000000001</v>
      </c>
      <c r="EX11" s="4">
        <v>30.892648999999999</v>
      </c>
      <c r="EY11" s="4">
        <v>30.892648999999999</v>
      </c>
      <c r="EZ11" s="4">
        <v>31.774251</v>
      </c>
      <c r="FA11" s="4">
        <v>28.249748</v>
      </c>
      <c r="FB11" s="4">
        <v>31.108746</v>
      </c>
      <c r="FC11" s="4">
        <v>34.743492995597997</v>
      </c>
      <c r="FD11" s="4">
        <v>32.445839999999997</v>
      </c>
      <c r="FE11" s="4">
        <v>34.743492995597997</v>
      </c>
      <c r="FF11" s="4">
        <v>30.992387999999998</v>
      </c>
      <c r="FG11" s="4">
        <v>28.790716</v>
      </c>
      <c r="FH11" s="4">
        <v>30.935538999999999</v>
      </c>
      <c r="FI11" s="4">
        <v>29.887630999999999</v>
      </c>
      <c r="FJ11" s="4">
        <v>29.031569999999999</v>
      </c>
      <c r="FK11" s="4">
        <v>29.153998000000001</v>
      </c>
      <c r="FL11" s="4">
        <v>31.660919</v>
      </c>
      <c r="FM11" s="4">
        <v>31.486630999999999</v>
      </c>
      <c r="FN11" s="4">
        <v>31.441666999999999</v>
      </c>
      <c r="FO11" s="4">
        <v>29.031594999999999</v>
      </c>
      <c r="FP11" s="4">
        <v>29.031569999999999</v>
      </c>
      <c r="FQ11" s="4">
        <v>29.031585499999998</v>
      </c>
      <c r="FR11" s="4">
        <v>30.543793000000001</v>
      </c>
      <c r="FS11" s="4">
        <v>30.543793000000001</v>
      </c>
      <c r="FT11" s="4">
        <v>30.778873000000001</v>
      </c>
      <c r="FU11" s="4">
        <v>30.803743000000001</v>
      </c>
      <c r="FV11" s="4">
        <v>30.692893000000002</v>
      </c>
      <c r="FW11" s="4">
        <v>30.778873000000001</v>
      </c>
      <c r="FX11" s="4">
        <v>29.682791000000002</v>
      </c>
      <c r="FY11" s="4">
        <v>32.863501999999997</v>
      </c>
      <c r="FZ11" s="4">
        <v>32.750655000000002</v>
      </c>
      <c r="GA11" s="4">
        <v>30.739827999999999</v>
      </c>
      <c r="GB11" s="4">
        <v>31.839752000000001</v>
      </c>
      <c r="GC11" s="4">
        <v>30.393236000000002</v>
      </c>
      <c r="GD11" s="4">
        <v>28.982178000000001</v>
      </c>
      <c r="GE11" s="4">
        <v>28.913775999999999</v>
      </c>
      <c r="GF11" s="4">
        <v>30.231805000000001</v>
      </c>
      <c r="GG11" s="4">
        <v>28.550872999999999</v>
      </c>
      <c r="GH11" s="4">
        <v>29.7609265</v>
      </c>
      <c r="GI11" s="4">
        <v>29.772625000000001</v>
      </c>
      <c r="GJ11" s="4">
        <v>29.065833999999999</v>
      </c>
      <c r="GK11" s="4">
        <v>31.130351000000001</v>
      </c>
      <c r="GM11" s="3"/>
    </row>
    <row r="12" spans="2:195" x14ac:dyDescent="0.2">
      <c r="B12" s="1">
        <v>43364.187500000022</v>
      </c>
      <c r="C12" s="4">
        <v>29.323960499999998</v>
      </c>
      <c r="D12" s="4">
        <v>29.411964999999999</v>
      </c>
      <c r="E12" s="4">
        <v>29.39798</v>
      </c>
      <c r="F12" s="4">
        <v>29.377001</v>
      </c>
      <c r="G12" s="4">
        <v>28.642848999999998</v>
      </c>
      <c r="H12" s="4">
        <v>31.688113999999999</v>
      </c>
      <c r="I12" s="4">
        <v>31.784575</v>
      </c>
      <c r="J12" s="4">
        <v>31.729986</v>
      </c>
      <c r="K12" s="4">
        <v>28.504528000000001</v>
      </c>
      <c r="L12" s="4">
        <v>29.962958</v>
      </c>
      <c r="M12" s="4">
        <v>32.734904999999998</v>
      </c>
      <c r="N12" s="4">
        <v>32.641500999999998</v>
      </c>
      <c r="O12" s="4">
        <v>31.167359999999999</v>
      </c>
      <c r="P12" s="4">
        <v>31.788187000000001</v>
      </c>
      <c r="Q12" s="4">
        <v>30.087713999999998</v>
      </c>
      <c r="R12" s="4">
        <v>29.094498000000002</v>
      </c>
      <c r="S12" s="4">
        <v>29.130067</v>
      </c>
      <c r="T12" s="4">
        <v>30.759008999999999</v>
      </c>
      <c r="U12" s="4">
        <v>29.016469000000001</v>
      </c>
      <c r="V12" s="4">
        <v>28.725536000000002</v>
      </c>
      <c r="W12" s="4">
        <v>28.842286000000001</v>
      </c>
      <c r="X12" s="4">
        <v>32.706493000000002</v>
      </c>
      <c r="Y12" s="4">
        <v>28.276028</v>
      </c>
      <c r="Z12" s="4">
        <v>28.845867999999999</v>
      </c>
      <c r="AA12" s="4">
        <v>29.046662000000001</v>
      </c>
      <c r="AB12" s="4">
        <v>29.844422000000002</v>
      </c>
      <c r="AC12" s="4">
        <v>30.733542749999998</v>
      </c>
      <c r="AD12" s="4">
        <v>30.771522000000001</v>
      </c>
      <c r="AE12" s="4">
        <v>29.621445000000001</v>
      </c>
      <c r="AF12" s="4">
        <v>31.910046000000001</v>
      </c>
      <c r="AG12" s="4">
        <v>30.834814999999999</v>
      </c>
      <c r="AH12" s="4">
        <v>28.611502000000002</v>
      </c>
      <c r="AI12" s="4">
        <v>28.673138000000002</v>
      </c>
      <c r="AJ12" s="4">
        <v>31.632525999999999</v>
      </c>
      <c r="AK12" s="4">
        <v>29.378025999999998</v>
      </c>
      <c r="AL12" s="4">
        <v>30.014402</v>
      </c>
      <c r="AM12" s="4">
        <v>30.706766999999999</v>
      </c>
      <c r="AN12" s="4">
        <v>30.064567</v>
      </c>
      <c r="AO12" s="4">
        <v>30.828938000000001</v>
      </c>
      <c r="AP12" s="4">
        <v>29.034672</v>
      </c>
      <c r="AQ12" s="4">
        <v>29.318974999999998</v>
      </c>
      <c r="AR12" s="4">
        <v>30.913202999999999</v>
      </c>
      <c r="AS12" s="4">
        <v>28.162449500000001</v>
      </c>
      <c r="AT12" s="4">
        <v>28.267109000000001</v>
      </c>
      <c r="AU12" s="4">
        <v>28.316936999999999</v>
      </c>
      <c r="AV12" s="4">
        <v>28.672076000000001</v>
      </c>
      <c r="AW12" s="4">
        <v>28.346250000000001</v>
      </c>
      <c r="AX12" s="4">
        <v>28.210450999999999</v>
      </c>
      <c r="AY12" s="4">
        <v>31.773774</v>
      </c>
      <c r="AZ12" s="4">
        <v>31.754804</v>
      </c>
      <c r="BA12" s="4">
        <v>31.7027</v>
      </c>
      <c r="BB12" s="4">
        <v>31.773599000000001</v>
      </c>
      <c r="BC12" s="4">
        <v>28.394317000000001</v>
      </c>
      <c r="BD12" s="4">
        <v>30.218129999999999</v>
      </c>
      <c r="BE12" s="4">
        <v>30.110337999999999</v>
      </c>
      <c r="BF12" s="4">
        <v>31.660053000000001</v>
      </c>
      <c r="BG12" s="4">
        <v>29.721782000000001</v>
      </c>
      <c r="BH12" s="4">
        <v>29.721782000000001</v>
      </c>
      <c r="BI12" s="4">
        <v>30.112719999999999</v>
      </c>
      <c r="BJ12" s="4">
        <v>29.959900000000001</v>
      </c>
      <c r="BK12" s="4">
        <v>30.887032999999999</v>
      </c>
      <c r="BL12" s="4">
        <v>29.327092</v>
      </c>
      <c r="BM12" s="4">
        <v>29.327092</v>
      </c>
      <c r="BN12" s="4">
        <v>30.627461</v>
      </c>
      <c r="BO12" s="4">
        <v>31.376038999999999</v>
      </c>
      <c r="BP12" s="4">
        <v>31.055758548714</v>
      </c>
      <c r="BQ12" s="4">
        <v>29.073367000000001</v>
      </c>
      <c r="BR12" s="4">
        <v>30.346983000000002</v>
      </c>
      <c r="BS12" s="4">
        <v>30.272257</v>
      </c>
      <c r="BT12" s="4">
        <v>30.887032999999999</v>
      </c>
      <c r="BU12" s="4">
        <v>28.672076000000001</v>
      </c>
      <c r="BV12" s="4">
        <v>28.542612333333334</v>
      </c>
      <c r="BW12" s="4">
        <v>30.745068</v>
      </c>
      <c r="BX12" s="4">
        <v>30.743210000000001</v>
      </c>
      <c r="BY12" s="4">
        <v>30.760731</v>
      </c>
      <c r="BZ12" s="4">
        <v>29.470146</v>
      </c>
      <c r="CA12" s="4">
        <v>30.027811</v>
      </c>
      <c r="CB12" s="4">
        <v>28.725536000000002</v>
      </c>
      <c r="CC12" s="4">
        <v>28.591183999999998</v>
      </c>
      <c r="CD12" s="4">
        <v>31.080498359025</v>
      </c>
      <c r="CE12" s="4">
        <v>30.657745999999999</v>
      </c>
      <c r="CF12" s="4">
        <v>28.891428000000001</v>
      </c>
      <c r="CG12" s="4">
        <v>34.749569498231004</v>
      </c>
      <c r="CH12" s="4">
        <v>28.52871</v>
      </c>
      <c r="CI12" s="4">
        <v>28.758495</v>
      </c>
      <c r="CJ12" s="4">
        <v>28.671797000000002</v>
      </c>
      <c r="CK12" s="4">
        <v>29.337613000000001</v>
      </c>
      <c r="CL12" s="4">
        <v>31.799672999999999</v>
      </c>
      <c r="CM12" s="4">
        <v>31.913236999999999</v>
      </c>
      <c r="CN12" s="4">
        <v>31.378367999999998</v>
      </c>
      <c r="CO12" s="4">
        <v>31.135943000000001</v>
      </c>
      <c r="CP12" s="4">
        <v>31.913291999999998</v>
      </c>
      <c r="CQ12" s="4">
        <v>29.27589</v>
      </c>
      <c r="CR12" s="4">
        <v>29.327092</v>
      </c>
      <c r="CS12" s="4">
        <v>28.948326000000002</v>
      </c>
      <c r="CT12" s="4">
        <v>32.179895999999999</v>
      </c>
      <c r="CU12" s="4">
        <v>32.203727000000001</v>
      </c>
      <c r="CV12" s="4">
        <v>28.226006999999999</v>
      </c>
      <c r="CW12" s="4">
        <v>30.611502999999999</v>
      </c>
      <c r="CX12" s="4">
        <v>30.578251000000002</v>
      </c>
      <c r="CY12" s="4">
        <v>30.566419</v>
      </c>
      <c r="CZ12" s="4">
        <v>28.346250000000001</v>
      </c>
      <c r="DA12" s="4">
        <v>28.346250000000001</v>
      </c>
      <c r="DB12" s="4">
        <v>29.327511000000001</v>
      </c>
      <c r="DC12" s="4">
        <v>31.700151999999999</v>
      </c>
      <c r="DD12" s="4">
        <v>31.842217000000002</v>
      </c>
      <c r="DE12" s="4">
        <v>28.935428999999999</v>
      </c>
      <c r="DF12" s="4">
        <v>28.897948</v>
      </c>
      <c r="DG12" s="4">
        <v>28.841716999999999</v>
      </c>
      <c r="DH12" s="4">
        <v>29.464280142153999</v>
      </c>
      <c r="DI12" s="4">
        <v>30.209523000000001</v>
      </c>
      <c r="DJ12" s="4">
        <v>28.553785000000001</v>
      </c>
      <c r="DK12" s="4">
        <v>28.508216000000001</v>
      </c>
      <c r="DL12" s="4">
        <v>32.731344999999997</v>
      </c>
      <c r="DM12" s="4">
        <v>33.660803052753998</v>
      </c>
      <c r="DN12" s="4">
        <v>32.006438000000003</v>
      </c>
      <c r="DO12" s="4">
        <v>32.006501</v>
      </c>
      <c r="DP12" s="4">
        <v>31.313538999999999</v>
      </c>
      <c r="DQ12" s="4">
        <v>31.389181000000001</v>
      </c>
      <c r="DR12" s="4">
        <v>28.725536000000002</v>
      </c>
      <c r="DS12" s="4">
        <v>31.197472999999999</v>
      </c>
      <c r="DT12" s="4">
        <v>28.672076000000001</v>
      </c>
      <c r="DU12" s="4">
        <v>28.566492</v>
      </c>
      <c r="DV12" s="4">
        <v>30.610815167414</v>
      </c>
      <c r="DW12" s="4">
        <v>29.601420999999998</v>
      </c>
      <c r="DX12" s="4">
        <v>29.65569</v>
      </c>
      <c r="DY12" s="4">
        <v>28.930057000000001</v>
      </c>
      <c r="DZ12" s="4">
        <v>30.863681</v>
      </c>
      <c r="EA12" s="4">
        <v>30.251003000000001</v>
      </c>
      <c r="EB12" s="4">
        <v>30.014402</v>
      </c>
      <c r="EC12" s="4">
        <v>29.745957000000001</v>
      </c>
      <c r="ED12" s="4">
        <v>29.733153000000001</v>
      </c>
      <c r="EE12" s="4">
        <v>29.727771000000001</v>
      </c>
      <c r="EF12" s="4">
        <v>31.669551538613998</v>
      </c>
      <c r="EG12" s="4">
        <v>30.626387000000001</v>
      </c>
      <c r="EH12" s="4">
        <v>31.005154000000001</v>
      </c>
      <c r="EI12" s="4">
        <v>28.898976000000001</v>
      </c>
      <c r="EJ12" s="4">
        <v>31.590980999999999</v>
      </c>
      <c r="EK12" s="4">
        <v>28.267109000000001</v>
      </c>
      <c r="EL12" s="4">
        <v>28.267109000000001</v>
      </c>
      <c r="EM12" s="4">
        <v>29.013175</v>
      </c>
      <c r="EN12" s="4">
        <v>30.053035000000001</v>
      </c>
      <c r="EO12" s="4">
        <v>30.627461</v>
      </c>
      <c r="EP12" s="4">
        <v>30.627461</v>
      </c>
      <c r="EQ12" s="4">
        <v>31.021951749999999</v>
      </c>
      <c r="ER12" s="4">
        <v>31.021315000000001</v>
      </c>
      <c r="ES12" s="4">
        <v>33.485076999999997</v>
      </c>
      <c r="ET12" s="4">
        <v>33.485076999999997</v>
      </c>
      <c r="EU12" s="4">
        <v>32.006784000000003</v>
      </c>
      <c r="EV12" s="4">
        <v>30.330822999999999</v>
      </c>
      <c r="EW12" s="4">
        <v>30.395019000000001</v>
      </c>
      <c r="EX12" s="4">
        <v>30.887032999999999</v>
      </c>
      <c r="EY12" s="4">
        <v>30.887032999999999</v>
      </c>
      <c r="EZ12" s="4">
        <v>31.818860000000001</v>
      </c>
      <c r="FA12" s="4">
        <v>28.266076666666667</v>
      </c>
      <c r="FB12" s="4">
        <v>31.135943000000001</v>
      </c>
      <c r="FC12" s="4">
        <v>34.761965259078003</v>
      </c>
      <c r="FD12" s="4">
        <v>32.424509999999998</v>
      </c>
      <c r="FE12" s="4">
        <v>34.761965259078003</v>
      </c>
      <c r="FF12" s="4">
        <v>31.019817</v>
      </c>
      <c r="FG12" s="4">
        <v>28.762891</v>
      </c>
      <c r="FH12" s="4">
        <v>30.959254999999999</v>
      </c>
      <c r="FI12" s="4">
        <v>29.832623000000002</v>
      </c>
      <c r="FJ12" s="4">
        <v>29.009951000000001</v>
      </c>
      <c r="FK12" s="4">
        <v>29.191658</v>
      </c>
      <c r="FL12" s="4">
        <v>31.6919</v>
      </c>
      <c r="FM12" s="4">
        <v>31.516210999999998</v>
      </c>
      <c r="FN12" s="4">
        <v>31.4696</v>
      </c>
      <c r="FO12" s="4">
        <v>29.009976000000002</v>
      </c>
      <c r="FP12" s="4">
        <v>29.009951000000001</v>
      </c>
      <c r="FQ12" s="4">
        <v>29.009966499999997</v>
      </c>
      <c r="FR12" s="4">
        <v>30.809601000000001</v>
      </c>
      <c r="FS12" s="4">
        <v>30.809601000000001</v>
      </c>
      <c r="FT12" s="4">
        <v>30.799697999999999</v>
      </c>
      <c r="FU12" s="4">
        <v>30.825001</v>
      </c>
      <c r="FV12" s="4">
        <v>30.71322</v>
      </c>
      <c r="FW12" s="4">
        <v>30.799697999999999</v>
      </c>
      <c r="FX12" s="4">
        <v>29.632693</v>
      </c>
      <c r="FY12" s="4">
        <v>32.892746000000002</v>
      </c>
      <c r="FZ12" s="4">
        <v>32.781410999999999</v>
      </c>
      <c r="GA12" s="4">
        <v>30.732354999999998</v>
      </c>
      <c r="GB12" s="4">
        <v>31.847463999999999</v>
      </c>
      <c r="GC12" s="4">
        <v>30.37135</v>
      </c>
      <c r="GD12" s="4">
        <v>28.961288</v>
      </c>
      <c r="GE12" s="4">
        <v>28.892811999999999</v>
      </c>
      <c r="GF12" s="4">
        <v>30.163561999999999</v>
      </c>
      <c r="GG12" s="4">
        <v>28.528199000000001</v>
      </c>
      <c r="GH12" s="4">
        <v>29.683732499999998</v>
      </c>
      <c r="GI12" s="4">
        <v>29.699100999999999</v>
      </c>
      <c r="GJ12" s="4">
        <v>29.045152000000002</v>
      </c>
      <c r="GK12" s="4">
        <v>31.145389999999999</v>
      </c>
      <c r="GM12" s="3"/>
    </row>
    <row r="13" spans="2:195" x14ac:dyDescent="0.2">
      <c r="B13" s="1">
        <v>43364.208333333358</v>
      </c>
      <c r="C13" s="4">
        <v>29.385833999999999</v>
      </c>
      <c r="D13" s="4">
        <v>29.475849</v>
      </c>
      <c r="E13" s="4">
        <v>29.461321999999999</v>
      </c>
      <c r="F13" s="4">
        <v>29.439530000000001</v>
      </c>
      <c r="G13" s="4">
        <v>28.701263000000001</v>
      </c>
      <c r="H13" s="4">
        <v>31.714721000000001</v>
      </c>
      <c r="I13" s="4">
        <v>31.808820999999998</v>
      </c>
      <c r="J13" s="4">
        <v>31.752666999999999</v>
      </c>
      <c r="K13" s="4">
        <v>28.556104000000001</v>
      </c>
      <c r="L13" s="4">
        <v>30.03003</v>
      </c>
      <c r="M13" s="4">
        <v>32.725766999999998</v>
      </c>
      <c r="N13" s="4">
        <v>32.629103000000001</v>
      </c>
      <c r="O13" s="4">
        <v>31.226206999999999</v>
      </c>
      <c r="P13" s="4">
        <v>31.792950999999999</v>
      </c>
      <c r="Q13" s="4">
        <v>30.086763999999999</v>
      </c>
      <c r="R13" s="4">
        <v>29.209250000000001</v>
      </c>
      <c r="S13" s="4">
        <v>29.243936000000001</v>
      </c>
      <c r="T13" s="4">
        <v>30.806165</v>
      </c>
      <c r="U13" s="4">
        <v>29.076958000000001</v>
      </c>
      <c r="V13" s="4">
        <v>28.782774</v>
      </c>
      <c r="W13" s="4">
        <v>28.889521999999999</v>
      </c>
      <c r="X13" s="4">
        <v>32.720281999999997</v>
      </c>
      <c r="Y13" s="4">
        <v>28.247177000000001</v>
      </c>
      <c r="Z13" s="4">
        <v>28.880898999999999</v>
      </c>
      <c r="AA13" s="4">
        <v>29.102792999999998</v>
      </c>
      <c r="AB13" s="4">
        <v>29.869983000000001</v>
      </c>
      <c r="AC13" s="4">
        <v>30.776670999999997</v>
      </c>
      <c r="AD13" s="4">
        <v>30.815024999999999</v>
      </c>
      <c r="AE13" s="4">
        <v>29.630285000000001</v>
      </c>
      <c r="AF13" s="4">
        <v>31.939319999999999</v>
      </c>
      <c r="AG13" s="4">
        <v>30.881</v>
      </c>
      <c r="AH13" s="4">
        <v>28.541888999999998</v>
      </c>
      <c r="AI13" s="4">
        <v>28.617038999999998</v>
      </c>
      <c r="AJ13" s="4">
        <v>31.651810000000001</v>
      </c>
      <c r="AK13" s="4">
        <v>29.375342</v>
      </c>
      <c r="AL13" s="4">
        <v>30.038969000000002</v>
      </c>
      <c r="AM13" s="4">
        <v>30.776039999999998</v>
      </c>
      <c r="AN13" s="4">
        <v>30.172167999999999</v>
      </c>
      <c r="AO13" s="4">
        <v>30.929193999999999</v>
      </c>
      <c r="AP13" s="4">
        <v>29.096927000000001</v>
      </c>
      <c r="AQ13" s="4">
        <v>29.398603000000001</v>
      </c>
      <c r="AR13" s="4">
        <v>30.979818000000002</v>
      </c>
      <c r="AS13" s="4">
        <v>28.227686499999997</v>
      </c>
      <c r="AT13" s="4">
        <v>28.325738000000001</v>
      </c>
      <c r="AU13" s="4">
        <v>28.376118999999999</v>
      </c>
      <c r="AV13" s="4">
        <v>28.725483000000001</v>
      </c>
      <c r="AW13" s="4">
        <v>28.404855999999999</v>
      </c>
      <c r="AX13" s="4">
        <v>28.271427750000001</v>
      </c>
      <c r="AY13" s="4">
        <v>31.802139</v>
      </c>
      <c r="AZ13" s="4">
        <v>31.781389000000001</v>
      </c>
      <c r="BA13" s="4">
        <v>31.801879</v>
      </c>
      <c r="BB13" s="4">
        <v>31.801963000000001</v>
      </c>
      <c r="BC13" s="4">
        <v>28.418523</v>
      </c>
      <c r="BD13" s="4">
        <v>30.25395</v>
      </c>
      <c r="BE13" s="4">
        <v>30.155083000000001</v>
      </c>
      <c r="BF13" s="4">
        <v>31.657492000000001</v>
      </c>
      <c r="BG13" s="4">
        <v>29.732696000000001</v>
      </c>
      <c r="BH13" s="4">
        <v>29.732696000000001</v>
      </c>
      <c r="BI13" s="4">
        <v>30.095386000000001</v>
      </c>
      <c r="BJ13" s="4">
        <v>30.006173</v>
      </c>
      <c r="BK13" s="4">
        <v>30.95391</v>
      </c>
      <c r="BL13" s="4">
        <v>29.336874000000002</v>
      </c>
      <c r="BM13" s="4">
        <v>29.336874000000002</v>
      </c>
      <c r="BN13" s="4">
        <v>30.732571</v>
      </c>
      <c r="BO13" s="4">
        <v>31.394394999999999</v>
      </c>
      <c r="BP13" s="4">
        <v>31.099663385924998</v>
      </c>
      <c r="BQ13" s="4">
        <v>29.085569</v>
      </c>
      <c r="BR13" s="4">
        <v>30.355004000000001</v>
      </c>
      <c r="BS13" s="4">
        <v>30.275162000000002</v>
      </c>
      <c r="BT13" s="4">
        <v>30.95391</v>
      </c>
      <c r="BU13" s="4">
        <v>28.725483000000001</v>
      </c>
      <c r="BV13" s="4">
        <v>28.596027666666668</v>
      </c>
      <c r="BW13" s="4">
        <v>30.850131000000001</v>
      </c>
      <c r="BX13" s="4">
        <v>30.811510999999999</v>
      </c>
      <c r="BY13" s="4">
        <v>30.831883000000001</v>
      </c>
      <c r="BZ13" s="4">
        <v>29.538958999999998</v>
      </c>
      <c r="CA13" s="4">
        <v>30.077193000000001</v>
      </c>
      <c r="CB13" s="4">
        <v>28.782774</v>
      </c>
      <c r="CC13" s="4">
        <v>28.566213000000001</v>
      </c>
      <c r="CD13" s="4">
        <v>30.857785717050003</v>
      </c>
      <c r="CE13" s="4">
        <v>30.688447</v>
      </c>
      <c r="CF13" s="4">
        <v>28.928539000000001</v>
      </c>
      <c r="CG13" s="4">
        <v>34.764219855694002</v>
      </c>
      <c r="CH13" s="4">
        <v>28.523261999999999</v>
      </c>
      <c r="CI13" s="4">
        <v>28.852777</v>
      </c>
      <c r="CJ13" s="4">
        <v>28.780989000000002</v>
      </c>
      <c r="CK13" s="4">
        <v>29.335872999999999</v>
      </c>
      <c r="CL13" s="4">
        <v>31.826276</v>
      </c>
      <c r="CM13" s="4">
        <v>31.943100000000001</v>
      </c>
      <c r="CN13" s="4">
        <v>31.396360999999999</v>
      </c>
      <c r="CO13" s="4">
        <v>31.149782999999999</v>
      </c>
      <c r="CP13" s="4">
        <v>31.943155000000001</v>
      </c>
      <c r="CQ13" s="4">
        <v>29.265491000000001</v>
      </c>
      <c r="CR13" s="4">
        <v>29.336874000000002</v>
      </c>
      <c r="CS13" s="4">
        <v>29.009322999999998</v>
      </c>
      <c r="CT13" s="4">
        <v>32.212214000000003</v>
      </c>
      <c r="CU13" s="4">
        <v>32.237364999999997</v>
      </c>
      <c r="CV13" s="4">
        <v>28.284756333333331</v>
      </c>
      <c r="CW13" s="4">
        <v>30.674374</v>
      </c>
      <c r="CX13" s="4">
        <v>30.624915999999999</v>
      </c>
      <c r="CY13" s="4">
        <v>30.627130999999999</v>
      </c>
      <c r="CZ13" s="4">
        <v>28.404855999999999</v>
      </c>
      <c r="DA13" s="4">
        <v>28.404855999999999</v>
      </c>
      <c r="DB13" s="4">
        <v>29.388096999999998</v>
      </c>
      <c r="DC13" s="4">
        <v>31.724473</v>
      </c>
      <c r="DD13" s="4">
        <v>31.870771999999999</v>
      </c>
      <c r="DE13" s="4">
        <v>28.914425000000001</v>
      </c>
      <c r="DF13" s="4">
        <v>28.887601</v>
      </c>
      <c r="DG13" s="4">
        <v>28.82498</v>
      </c>
      <c r="DH13" s="4">
        <v>29.515990880500002</v>
      </c>
      <c r="DI13" s="4">
        <v>30.22578</v>
      </c>
      <c r="DJ13" s="4">
        <v>28.609494999999999</v>
      </c>
      <c r="DK13" s="4">
        <v>28.563403000000001</v>
      </c>
      <c r="DL13" s="4">
        <v>32.663792999999998</v>
      </c>
      <c r="DM13" s="4">
        <v>33.674994388195998</v>
      </c>
      <c r="DN13" s="4">
        <v>32.025159000000002</v>
      </c>
      <c r="DO13" s="4">
        <v>32.025222999999997</v>
      </c>
      <c r="DP13" s="4">
        <v>31.328745000000001</v>
      </c>
      <c r="DQ13" s="4">
        <v>31.405474999999999</v>
      </c>
      <c r="DR13" s="4">
        <v>28.782774</v>
      </c>
      <c r="DS13" s="4">
        <v>31.268488000000001</v>
      </c>
      <c r="DT13" s="4">
        <v>28.725483000000001</v>
      </c>
      <c r="DU13" s="4">
        <v>28.620014000000001</v>
      </c>
      <c r="DV13" s="4">
        <v>30.677642801970002</v>
      </c>
      <c r="DW13" s="4">
        <v>29.601237000000001</v>
      </c>
      <c r="DX13" s="4">
        <v>29.663103</v>
      </c>
      <c r="DY13" s="4">
        <v>28.947956000000001</v>
      </c>
      <c r="DZ13" s="4">
        <v>30.642522</v>
      </c>
      <c r="EA13" s="4">
        <v>30.26624</v>
      </c>
      <c r="EB13" s="4">
        <v>30.038969000000002</v>
      </c>
      <c r="EC13" s="4">
        <v>29.844583</v>
      </c>
      <c r="ED13" s="4">
        <v>29.809820999999999</v>
      </c>
      <c r="EE13" s="4">
        <v>29.795311999999999</v>
      </c>
      <c r="EF13" s="4">
        <v>31.721633450081999</v>
      </c>
      <c r="EG13" s="4">
        <v>30.655899999999999</v>
      </c>
      <c r="EH13" s="4">
        <v>31.089852</v>
      </c>
      <c r="EI13" s="4">
        <v>28.955226</v>
      </c>
      <c r="EJ13" s="4">
        <v>31.661673</v>
      </c>
      <c r="EK13" s="4">
        <v>28.325738000000001</v>
      </c>
      <c r="EL13" s="4">
        <v>28.325738000000001</v>
      </c>
      <c r="EM13" s="4">
        <v>29.033909000000001</v>
      </c>
      <c r="EN13" s="4">
        <v>30.064888</v>
      </c>
      <c r="EO13" s="4">
        <v>30.732571</v>
      </c>
      <c r="EP13" s="4">
        <v>30.732571</v>
      </c>
      <c r="EQ13" s="4">
        <v>31.032227499999998</v>
      </c>
      <c r="ER13" s="4">
        <v>31.031590000000001</v>
      </c>
      <c r="ES13" s="4">
        <v>33.423242000000002</v>
      </c>
      <c r="ET13" s="4">
        <v>33.423242000000002</v>
      </c>
      <c r="EU13" s="4">
        <v>32.042028999999999</v>
      </c>
      <c r="EV13" s="4">
        <v>30.332972000000002</v>
      </c>
      <c r="EW13" s="4">
        <v>30.440929000000001</v>
      </c>
      <c r="EX13" s="4">
        <v>30.95391</v>
      </c>
      <c r="EY13" s="4">
        <v>30.95391</v>
      </c>
      <c r="EZ13" s="4">
        <v>31.840005000000001</v>
      </c>
      <c r="FA13" s="4">
        <v>28.237160000000003</v>
      </c>
      <c r="FB13" s="4">
        <v>31.149782999999999</v>
      </c>
      <c r="FC13" s="4">
        <v>34.776620842571994</v>
      </c>
      <c r="FD13" s="4">
        <v>32.355539999999998</v>
      </c>
      <c r="FE13" s="4">
        <v>34.776620842571994</v>
      </c>
      <c r="FF13" s="4">
        <v>31.030093000000001</v>
      </c>
      <c r="FG13" s="4">
        <v>28.821643999999999</v>
      </c>
      <c r="FH13" s="4">
        <v>30.983004000000001</v>
      </c>
      <c r="FI13" s="4">
        <v>29.855765999999999</v>
      </c>
      <c r="FJ13" s="4">
        <v>29.071684999999999</v>
      </c>
      <c r="FK13" s="4">
        <v>29.167404000000001</v>
      </c>
      <c r="FL13" s="4">
        <v>31.712512</v>
      </c>
      <c r="FM13" s="4">
        <v>31.530843000000001</v>
      </c>
      <c r="FN13" s="4">
        <v>31.482590999999999</v>
      </c>
      <c r="FO13" s="4">
        <v>29.071709999999999</v>
      </c>
      <c r="FP13" s="4">
        <v>29.071684999999999</v>
      </c>
      <c r="FQ13" s="4">
        <v>29.071701000000001</v>
      </c>
      <c r="FR13" s="4">
        <v>30.879835</v>
      </c>
      <c r="FS13" s="4">
        <v>30.879835</v>
      </c>
      <c r="FT13" s="4">
        <v>30.884463</v>
      </c>
      <c r="FU13" s="4">
        <v>30.909559999999999</v>
      </c>
      <c r="FV13" s="4">
        <v>30.798808999999999</v>
      </c>
      <c r="FW13" s="4">
        <v>30.884463</v>
      </c>
      <c r="FX13" s="4">
        <v>29.696356999999999</v>
      </c>
      <c r="FY13" s="4">
        <v>32.885505999999999</v>
      </c>
      <c r="FZ13" s="4">
        <v>32.777856</v>
      </c>
      <c r="GA13" s="4">
        <v>30.803623000000002</v>
      </c>
      <c r="GB13" s="4">
        <v>31.874524000000001</v>
      </c>
      <c r="GC13" s="4">
        <v>30.424377</v>
      </c>
      <c r="GD13" s="4">
        <v>29.022935</v>
      </c>
      <c r="GE13" s="4">
        <v>28.954425499999999</v>
      </c>
      <c r="GF13" s="4">
        <v>30.2165</v>
      </c>
      <c r="GG13" s="4">
        <v>28.524128999999999</v>
      </c>
      <c r="GH13" s="4">
        <v>29.713959500000001</v>
      </c>
      <c r="GI13" s="4">
        <v>29.728124000000001</v>
      </c>
      <c r="GJ13" s="4">
        <v>29.102564999999998</v>
      </c>
      <c r="GK13" s="4">
        <v>31.218084000000001</v>
      </c>
      <c r="GM13" s="3"/>
    </row>
    <row r="14" spans="2:195" x14ac:dyDescent="0.2">
      <c r="B14" s="1">
        <v>43364.229166666693</v>
      </c>
      <c r="C14" s="4">
        <v>29.535991500000002</v>
      </c>
      <c r="D14" s="4">
        <v>29.62781</v>
      </c>
      <c r="E14" s="4">
        <v>29.612644</v>
      </c>
      <c r="F14" s="4">
        <v>29.589894000000001</v>
      </c>
      <c r="G14" s="4">
        <v>28.842051000000001</v>
      </c>
      <c r="H14" s="4">
        <v>31.68674</v>
      </c>
      <c r="I14" s="4">
        <v>31.78359</v>
      </c>
      <c r="J14" s="4">
        <v>31.722770000000001</v>
      </c>
      <c r="K14" s="4">
        <v>28.648831999999999</v>
      </c>
      <c r="L14" s="4">
        <v>30.171393999999999</v>
      </c>
      <c r="M14" s="4">
        <v>32.419344000000002</v>
      </c>
      <c r="N14" s="4">
        <v>32.147337999999998</v>
      </c>
      <c r="O14" s="4">
        <v>31.358426000000001</v>
      </c>
      <c r="P14" s="4">
        <v>31.758379000000001</v>
      </c>
      <c r="Q14" s="4">
        <v>30.169263000000001</v>
      </c>
      <c r="R14" s="4">
        <v>29.284864499999998</v>
      </c>
      <c r="S14" s="4">
        <v>29.321731</v>
      </c>
      <c r="T14" s="4">
        <v>30.935818999999999</v>
      </c>
      <c r="U14" s="4">
        <v>29.201421</v>
      </c>
      <c r="V14" s="4">
        <v>28.848635000000002</v>
      </c>
      <c r="W14" s="4">
        <v>28.974646</v>
      </c>
      <c r="X14" s="4">
        <v>32.634483000000003</v>
      </c>
      <c r="Y14" s="4">
        <v>28.261606</v>
      </c>
      <c r="Z14" s="4">
        <v>28.911546000000001</v>
      </c>
      <c r="AA14" s="4">
        <v>29.230331</v>
      </c>
      <c r="AB14" s="4">
        <v>29.988130000000002</v>
      </c>
      <c r="AC14" s="4">
        <v>30.920069999999999</v>
      </c>
      <c r="AD14" s="4">
        <v>30.958390000000001</v>
      </c>
      <c r="AE14" s="4">
        <v>29.770333000000001</v>
      </c>
      <c r="AF14" s="4">
        <v>31.935338999999999</v>
      </c>
      <c r="AG14" s="4">
        <v>31.011824000000001</v>
      </c>
      <c r="AH14" s="4">
        <v>28.503822</v>
      </c>
      <c r="AI14" s="4">
        <v>28.592867999999999</v>
      </c>
      <c r="AJ14" s="4">
        <v>31.644248000000001</v>
      </c>
      <c r="AK14" s="4">
        <v>29.488458999999999</v>
      </c>
      <c r="AL14" s="4">
        <v>30.163554000000001</v>
      </c>
      <c r="AM14" s="4">
        <v>30.811392000000001</v>
      </c>
      <c r="AN14" s="4">
        <v>30.243247</v>
      </c>
      <c r="AO14" s="4">
        <v>30.913332</v>
      </c>
      <c r="AP14" s="4">
        <v>29.240701999999999</v>
      </c>
      <c r="AQ14" s="4">
        <v>29.525304999999999</v>
      </c>
      <c r="AR14" s="4">
        <v>31.143280000000001</v>
      </c>
      <c r="AS14" s="4">
        <v>28.3359995</v>
      </c>
      <c r="AT14" s="4">
        <v>28.452294999999999</v>
      </c>
      <c r="AU14" s="4">
        <v>28.490935</v>
      </c>
      <c r="AV14" s="4">
        <v>28.832597</v>
      </c>
      <c r="AW14" s="4">
        <v>28.520105000000001</v>
      </c>
      <c r="AX14" s="4">
        <v>28.385089749999999</v>
      </c>
      <c r="AY14" s="4">
        <v>31.816763999999999</v>
      </c>
      <c r="AZ14" s="4">
        <v>31.787271</v>
      </c>
      <c r="BA14" s="4">
        <v>31.816503000000001</v>
      </c>
      <c r="BB14" s="4">
        <v>31.816587999999999</v>
      </c>
      <c r="BC14" s="4">
        <v>28.498094999999999</v>
      </c>
      <c r="BD14" s="4">
        <v>30.350390000000001</v>
      </c>
      <c r="BE14" s="4">
        <v>30.266446999999999</v>
      </c>
      <c r="BF14" s="4">
        <v>31.650576000000001</v>
      </c>
      <c r="BG14" s="4">
        <v>29.883106999999999</v>
      </c>
      <c r="BH14" s="4">
        <v>29.883106999999999</v>
      </c>
      <c r="BI14" s="4">
        <v>30.123335000000001</v>
      </c>
      <c r="BJ14" s="4">
        <v>30.098409333333333</v>
      </c>
      <c r="BK14" s="4">
        <v>31.116526</v>
      </c>
      <c r="BL14" s="4">
        <v>29.317325</v>
      </c>
      <c r="BM14" s="4">
        <v>29.317325</v>
      </c>
      <c r="BN14" s="4">
        <v>30.939435</v>
      </c>
      <c r="BO14" s="4">
        <v>31.384473</v>
      </c>
      <c r="BP14" s="4">
        <v>31.244352648429999</v>
      </c>
      <c r="BQ14" s="4">
        <v>29.118203000000001</v>
      </c>
      <c r="BR14" s="4">
        <v>30.439920000000001</v>
      </c>
      <c r="BS14" s="4">
        <v>30.354123999999999</v>
      </c>
      <c r="BT14" s="4">
        <v>31.116526</v>
      </c>
      <c r="BU14" s="4">
        <v>28.832597</v>
      </c>
      <c r="BV14" s="4">
        <v>28.702651666666668</v>
      </c>
      <c r="BW14" s="4">
        <v>31.036473999999998</v>
      </c>
      <c r="BX14" s="4">
        <v>30.969439999999999</v>
      </c>
      <c r="BY14" s="4">
        <v>30.991485000000001</v>
      </c>
      <c r="BZ14" s="4">
        <v>29.668406999999998</v>
      </c>
      <c r="CA14" s="4">
        <v>30.172445</v>
      </c>
      <c r="CB14" s="4">
        <v>28.848635000000002</v>
      </c>
      <c r="CC14" s="4">
        <v>28.584181999999998</v>
      </c>
      <c r="CD14" s="4">
        <v>31.041028014150001</v>
      </c>
      <c r="CE14" s="4">
        <v>30.849568000000001</v>
      </c>
      <c r="CF14" s="4">
        <v>28.987874999999999</v>
      </c>
      <c r="CG14" s="4">
        <v>34.673061249561002</v>
      </c>
      <c r="CH14" s="4">
        <v>28.564817000000001</v>
      </c>
      <c r="CI14" s="4">
        <v>28.950709</v>
      </c>
      <c r="CJ14" s="4">
        <v>28.86993</v>
      </c>
      <c r="CK14" s="4">
        <v>29.326342</v>
      </c>
      <c r="CL14" s="4">
        <v>31.819859999999998</v>
      </c>
      <c r="CM14" s="4">
        <v>31.938680000000002</v>
      </c>
      <c r="CN14" s="4">
        <v>31.386047999999999</v>
      </c>
      <c r="CO14" s="4">
        <v>31.151648000000005</v>
      </c>
      <c r="CP14" s="4">
        <v>31.938735000000001</v>
      </c>
      <c r="CQ14" s="4">
        <v>29.273527999999999</v>
      </c>
      <c r="CR14" s="4">
        <v>29.317325</v>
      </c>
      <c r="CS14" s="4">
        <v>29.154765000000001</v>
      </c>
      <c r="CT14" s="4">
        <v>32.006608999999997</v>
      </c>
      <c r="CU14" s="4">
        <v>32.033098000000003</v>
      </c>
      <c r="CV14" s="4">
        <v>28.412608000000002</v>
      </c>
      <c r="CW14" s="4">
        <v>30.825768</v>
      </c>
      <c r="CX14" s="4">
        <v>30.744675999999998</v>
      </c>
      <c r="CY14" s="4">
        <v>30.775020999999999</v>
      </c>
      <c r="CZ14" s="4">
        <v>28.520105000000001</v>
      </c>
      <c r="DA14" s="4">
        <v>28.520105000000001</v>
      </c>
      <c r="DB14" s="4">
        <v>29.523423000000001</v>
      </c>
      <c r="DC14" s="4">
        <v>31.730729</v>
      </c>
      <c r="DD14" s="4">
        <v>31.889789</v>
      </c>
      <c r="DE14" s="4">
        <v>29.004277999999999</v>
      </c>
      <c r="DF14" s="4">
        <v>28.963766</v>
      </c>
      <c r="DG14" s="4">
        <v>28.882404000000001</v>
      </c>
      <c r="DH14" s="4">
        <v>29.652594830681998</v>
      </c>
      <c r="DI14" s="4">
        <v>30.257522000000002</v>
      </c>
      <c r="DJ14" s="4">
        <v>28.636574</v>
      </c>
      <c r="DK14" s="4">
        <v>28.585861000000001</v>
      </c>
      <c r="DL14" s="4">
        <v>31.689292999999999</v>
      </c>
      <c r="DM14" s="4">
        <v>33.586691944974</v>
      </c>
      <c r="DN14" s="4">
        <v>32.042960000000001</v>
      </c>
      <c r="DO14" s="4">
        <v>32.043022999999998</v>
      </c>
      <c r="DP14" s="4">
        <v>31.321242000000002</v>
      </c>
      <c r="DQ14" s="4">
        <v>31.393326999999999</v>
      </c>
      <c r="DR14" s="4">
        <v>28.848635000000002</v>
      </c>
      <c r="DS14" s="4">
        <v>31.437821</v>
      </c>
      <c r="DT14" s="4">
        <v>28.832597</v>
      </c>
      <c r="DU14" s="4">
        <v>28.726648999999998</v>
      </c>
      <c r="DV14" s="4">
        <v>30.832211868986001</v>
      </c>
      <c r="DW14" s="4">
        <v>29.721456</v>
      </c>
      <c r="DX14" s="4">
        <v>29.779229999999998</v>
      </c>
      <c r="DY14" s="4">
        <v>29.039871000000002</v>
      </c>
      <c r="DZ14" s="4">
        <v>30.824486</v>
      </c>
      <c r="EA14" s="4">
        <v>30.391743999999999</v>
      </c>
      <c r="EB14" s="4">
        <v>30.163554000000001</v>
      </c>
      <c r="EC14" s="4">
        <v>29.960004000000001</v>
      </c>
      <c r="ED14" s="4">
        <v>29.933758000000001</v>
      </c>
      <c r="EE14" s="4">
        <v>29.922788000000001</v>
      </c>
      <c r="EF14" s="4">
        <v>31.822093257929996</v>
      </c>
      <c r="EG14" s="4">
        <v>30.814285000000002</v>
      </c>
      <c r="EH14" s="4">
        <v>31.272182000000001</v>
      </c>
      <c r="EI14" s="4">
        <v>29.089064</v>
      </c>
      <c r="EJ14" s="4">
        <v>31.912206999999999</v>
      </c>
      <c r="EK14" s="4">
        <v>28.303061</v>
      </c>
      <c r="EL14" s="4">
        <v>28.303061</v>
      </c>
      <c r="EM14" s="4">
        <v>29.130203000000002</v>
      </c>
      <c r="EN14" s="4">
        <v>30.092068999999999</v>
      </c>
      <c r="EO14" s="4">
        <v>30.939435</v>
      </c>
      <c r="EP14" s="4">
        <v>30.939435</v>
      </c>
      <c r="EQ14" s="4">
        <v>31.04790775</v>
      </c>
      <c r="ER14" s="4">
        <v>31.047267999999999</v>
      </c>
      <c r="ES14" s="4">
        <v>32.543624999999999</v>
      </c>
      <c r="ET14" s="4">
        <v>32.543624999999999</v>
      </c>
      <c r="EU14" s="4">
        <v>31.897849999999998</v>
      </c>
      <c r="EV14" s="4">
        <v>30.406718999999999</v>
      </c>
      <c r="EW14" s="4">
        <v>30.552115000000001</v>
      </c>
      <c r="EX14" s="4">
        <v>31.116526</v>
      </c>
      <c r="EY14" s="4">
        <v>31.116526</v>
      </c>
      <c r="EZ14" s="4">
        <v>31.845167</v>
      </c>
      <c r="FA14" s="4">
        <v>28.251715333333333</v>
      </c>
      <c r="FB14" s="4">
        <v>31.151648000000002</v>
      </c>
      <c r="FC14" s="4">
        <v>34.685429718618003</v>
      </c>
      <c r="FD14" s="4">
        <v>31.339822000000002</v>
      </c>
      <c r="FE14" s="4">
        <v>34.685429718618003</v>
      </c>
      <c r="FF14" s="4">
        <v>31.045764999999999</v>
      </c>
      <c r="FG14" s="4">
        <v>28.967238999999999</v>
      </c>
      <c r="FH14" s="4">
        <v>31.028956000000001</v>
      </c>
      <c r="FI14" s="4">
        <v>29.977896999999999</v>
      </c>
      <c r="FJ14" s="4">
        <v>29.217082999999999</v>
      </c>
      <c r="FK14" s="4">
        <v>29.247696000000001</v>
      </c>
      <c r="FL14" s="4">
        <v>31.689043999999999</v>
      </c>
      <c r="FM14" s="4">
        <v>31.524018999999999</v>
      </c>
      <c r="FN14" s="4">
        <v>31.474519000000001</v>
      </c>
      <c r="FO14" s="4">
        <v>29.217108</v>
      </c>
      <c r="FP14" s="4">
        <v>29.217082999999999</v>
      </c>
      <c r="FQ14" s="4">
        <v>29.217098499999999</v>
      </c>
      <c r="FR14" s="4">
        <v>31.073681000000001</v>
      </c>
      <c r="FS14" s="4">
        <v>31.073681000000001</v>
      </c>
      <c r="FT14" s="4">
        <v>31.061467</v>
      </c>
      <c r="FU14" s="4">
        <v>31.087555999999999</v>
      </c>
      <c r="FV14" s="4">
        <v>30.974966999999999</v>
      </c>
      <c r="FW14" s="4">
        <v>31.061467</v>
      </c>
      <c r="FX14" s="4">
        <v>29.840630999999998</v>
      </c>
      <c r="FY14" s="4">
        <v>32.799914000000001</v>
      </c>
      <c r="FZ14" s="4">
        <v>32.713957000000001</v>
      </c>
      <c r="GA14" s="4">
        <v>30.936668000000001</v>
      </c>
      <c r="GB14" s="4">
        <v>31.845645000000001</v>
      </c>
      <c r="GC14" s="4">
        <v>30.558906</v>
      </c>
      <c r="GD14" s="4">
        <v>29.164380000000001</v>
      </c>
      <c r="GE14" s="4">
        <v>29.095579000000001</v>
      </c>
      <c r="GF14" s="4">
        <v>30.356345999999998</v>
      </c>
      <c r="GG14" s="4">
        <v>28.607205</v>
      </c>
      <c r="GH14" s="4">
        <v>29.8438485</v>
      </c>
      <c r="GI14" s="4">
        <v>29.856712999999999</v>
      </c>
      <c r="GJ14" s="4">
        <v>29.233339000000001</v>
      </c>
      <c r="GK14" s="4">
        <v>31.388145000000002</v>
      </c>
      <c r="GM14" s="3"/>
    </row>
    <row r="15" spans="2:195" x14ac:dyDescent="0.2">
      <c r="B15" s="1">
        <v>43364.250000000029</v>
      </c>
      <c r="C15" s="4">
        <v>29.309222499999997</v>
      </c>
      <c r="D15" s="4">
        <v>29.400283999999999</v>
      </c>
      <c r="E15" s="4">
        <v>29.385224999999998</v>
      </c>
      <c r="F15" s="4">
        <v>29.362635999999998</v>
      </c>
      <c r="G15" s="4">
        <v>29.119617000000002</v>
      </c>
      <c r="H15" s="4">
        <v>31.808434999999999</v>
      </c>
      <c r="I15" s="4">
        <v>31.909624000000001</v>
      </c>
      <c r="J15" s="4">
        <v>31.849371999999999</v>
      </c>
      <c r="K15" s="4">
        <v>28.958658</v>
      </c>
      <c r="L15" s="4">
        <v>29.968986000000001</v>
      </c>
      <c r="M15" s="4">
        <v>32.517342999999997</v>
      </c>
      <c r="N15" s="4">
        <v>32.265835000000003</v>
      </c>
      <c r="O15" s="4">
        <v>31.502352999999999</v>
      </c>
      <c r="P15" s="4">
        <v>31.872114</v>
      </c>
      <c r="Q15" s="4">
        <v>30.225473999999998</v>
      </c>
      <c r="R15" s="4">
        <v>29.503107499999999</v>
      </c>
      <c r="S15" s="4">
        <v>29.532867</v>
      </c>
      <c r="T15" s="4">
        <v>31.100379</v>
      </c>
      <c r="U15" s="4">
        <v>29.452124000000001</v>
      </c>
      <c r="V15" s="4">
        <v>29.166919</v>
      </c>
      <c r="W15" s="4">
        <v>29.208983500000002</v>
      </c>
      <c r="X15" s="4">
        <v>32.660178000000002</v>
      </c>
      <c r="Y15" s="4">
        <v>28.362009</v>
      </c>
      <c r="Z15" s="4">
        <v>29.260178</v>
      </c>
      <c r="AA15" s="4">
        <v>29.471554999999999</v>
      </c>
      <c r="AB15" s="4">
        <v>29.57302</v>
      </c>
      <c r="AC15" s="4">
        <v>31.11405925</v>
      </c>
      <c r="AD15" s="4">
        <v>31.151578000000001</v>
      </c>
      <c r="AE15" s="4">
        <v>29.431415000000001</v>
      </c>
      <c r="AF15" s="4">
        <v>32.027785999999999</v>
      </c>
      <c r="AG15" s="4">
        <v>31.17625</v>
      </c>
      <c r="AH15" s="4">
        <v>28.605325333333337</v>
      </c>
      <c r="AI15" s="4">
        <v>28.697595</v>
      </c>
      <c r="AJ15" s="4">
        <v>31.737524000000001</v>
      </c>
      <c r="AK15" s="4">
        <v>29.219436999999999</v>
      </c>
      <c r="AL15" s="4">
        <v>29.141887000000001</v>
      </c>
      <c r="AM15" s="4">
        <v>30.951426999999999</v>
      </c>
      <c r="AN15" s="4">
        <v>30.414954999999999</v>
      </c>
      <c r="AO15" s="4">
        <v>31.060744</v>
      </c>
      <c r="AP15" s="4">
        <v>29.501702000000002</v>
      </c>
      <c r="AQ15" s="4">
        <v>29.641818000000001</v>
      </c>
      <c r="AR15" s="4">
        <v>31.379083000000001</v>
      </c>
      <c r="AS15" s="4">
        <v>28.606204999999999</v>
      </c>
      <c r="AT15" s="4">
        <v>28.743857999999999</v>
      </c>
      <c r="AU15" s="4">
        <v>28.758946999999999</v>
      </c>
      <c r="AV15" s="4">
        <v>29.075783999999999</v>
      </c>
      <c r="AW15" s="4">
        <v>28.787808999999999</v>
      </c>
      <c r="AX15" s="4">
        <v>28.6541645</v>
      </c>
      <c r="AY15" s="4">
        <v>31.922421</v>
      </c>
      <c r="AZ15" s="4">
        <v>31.890913000000001</v>
      </c>
      <c r="BA15" s="4">
        <v>31.922162</v>
      </c>
      <c r="BB15" s="4">
        <v>31.922246999999999</v>
      </c>
      <c r="BC15" s="4">
        <v>28.550902000000001</v>
      </c>
      <c r="BD15" s="4">
        <v>30.591355</v>
      </c>
      <c r="BE15" s="4">
        <v>30.503342</v>
      </c>
      <c r="BF15" s="4">
        <v>31.706472999999999</v>
      </c>
      <c r="BG15" s="4">
        <v>29.527152000000001</v>
      </c>
      <c r="BH15" s="4">
        <v>29.527152000000001</v>
      </c>
      <c r="BI15" s="4">
        <v>30.199392</v>
      </c>
      <c r="BJ15" s="4">
        <v>30.296931999999998</v>
      </c>
      <c r="BK15" s="4">
        <v>31.353145000000001</v>
      </c>
      <c r="BL15" s="4">
        <v>29.674202000000001</v>
      </c>
      <c r="BM15" s="4">
        <v>29.674202000000001</v>
      </c>
      <c r="BN15" s="4">
        <v>30.704408000000001</v>
      </c>
      <c r="BO15" s="4">
        <v>31.496739999999999</v>
      </c>
      <c r="BP15" s="4">
        <v>31.439325125985999</v>
      </c>
      <c r="BQ15" s="4">
        <v>29.427824000000001</v>
      </c>
      <c r="BR15" s="4">
        <v>30.504308999999999</v>
      </c>
      <c r="BS15" s="4">
        <v>30.414185</v>
      </c>
      <c r="BT15" s="4">
        <v>31.353145000000001</v>
      </c>
      <c r="BU15" s="4">
        <v>29.075783999999999</v>
      </c>
      <c r="BV15" s="4">
        <v>28.947057999999998</v>
      </c>
      <c r="BW15" s="4">
        <v>31.323159</v>
      </c>
      <c r="BX15" s="4">
        <v>31.210577000000001</v>
      </c>
      <c r="BY15" s="4">
        <v>31.234249999999999</v>
      </c>
      <c r="BZ15" s="4">
        <v>29.789624</v>
      </c>
      <c r="CA15" s="4">
        <v>30.363931999999998</v>
      </c>
      <c r="CB15" s="4">
        <v>29.166919</v>
      </c>
      <c r="CC15" s="4">
        <v>28.743742999999998</v>
      </c>
      <c r="CD15" s="4">
        <v>30.517371993075002</v>
      </c>
      <c r="CE15" s="4">
        <v>30.372309000000001</v>
      </c>
      <c r="CF15" s="4">
        <v>29.112805000000002</v>
      </c>
      <c r="CG15" s="4">
        <v>34.700361339126005</v>
      </c>
      <c r="CH15" s="4">
        <v>28.667297999999999</v>
      </c>
      <c r="CI15" s="4">
        <v>29.23124</v>
      </c>
      <c r="CJ15" s="4">
        <v>29.163720000000001</v>
      </c>
      <c r="CK15" s="4">
        <v>29.6828</v>
      </c>
      <c r="CL15" s="4">
        <v>31.913678000000001</v>
      </c>
      <c r="CM15" s="4">
        <v>32.031615000000002</v>
      </c>
      <c r="CN15" s="4">
        <v>31.498711</v>
      </c>
      <c r="CO15" s="4">
        <v>31.266341000000001</v>
      </c>
      <c r="CP15" s="4">
        <v>32.031669000000001</v>
      </c>
      <c r="CQ15" s="4">
        <v>29.609459000000001</v>
      </c>
      <c r="CR15" s="4">
        <v>29.674202000000001</v>
      </c>
      <c r="CS15" s="4">
        <v>29.419561999999999</v>
      </c>
      <c r="CT15" s="4">
        <v>32.119132</v>
      </c>
      <c r="CU15" s="4">
        <v>32.14414</v>
      </c>
      <c r="CV15" s="4">
        <v>28.706918000000002</v>
      </c>
      <c r="CW15" s="4">
        <v>31.056967</v>
      </c>
      <c r="CX15" s="4">
        <v>30.878910999999999</v>
      </c>
      <c r="CY15" s="4">
        <v>31.007014999999999</v>
      </c>
      <c r="CZ15" s="4">
        <v>28.787808999999999</v>
      </c>
      <c r="DA15" s="4">
        <v>28.787808999999999</v>
      </c>
      <c r="DB15" s="4">
        <v>29.700063</v>
      </c>
      <c r="DC15" s="4">
        <v>31.838854999999999</v>
      </c>
      <c r="DD15" s="4">
        <v>31.994126000000001</v>
      </c>
      <c r="DE15" s="4">
        <v>29.061440999999999</v>
      </c>
      <c r="DF15" s="4">
        <v>28.759342</v>
      </c>
      <c r="DG15" s="4">
        <v>28.699644500000002</v>
      </c>
      <c r="DH15" s="4">
        <v>29.410414545506001</v>
      </c>
      <c r="DI15" s="4">
        <v>30.391386000000001</v>
      </c>
      <c r="DJ15" s="4">
        <v>29.005077</v>
      </c>
      <c r="DK15" s="4">
        <v>28.962157000000001</v>
      </c>
      <c r="DL15" s="4">
        <v>31.854047999999999</v>
      </c>
      <c r="DM15" s="4">
        <v>33.613136673683996</v>
      </c>
      <c r="DN15" s="4">
        <v>32.068818999999998</v>
      </c>
      <c r="DO15" s="4">
        <v>32.068882000000002</v>
      </c>
      <c r="DP15" s="4">
        <v>31.436478000000001</v>
      </c>
      <c r="DQ15" s="4">
        <v>31.507849</v>
      </c>
      <c r="DR15" s="4">
        <v>29.166919</v>
      </c>
      <c r="DS15" s="4">
        <v>31.608291000000001</v>
      </c>
      <c r="DT15" s="4">
        <v>29.075783999999999</v>
      </c>
      <c r="DU15" s="4">
        <v>28.969882999999999</v>
      </c>
      <c r="DV15" s="4">
        <v>31.109301778348001</v>
      </c>
      <c r="DW15" s="4">
        <v>29.436661000000001</v>
      </c>
      <c r="DX15" s="4">
        <v>29.491298</v>
      </c>
      <c r="DY15" s="4">
        <v>29.105083</v>
      </c>
      <c r="DZ15" s="4">
        <v>30.304483000000001</v>
      </c>
      <c r="EA15" s="4">
        <v>29.887882000000001</v>
      </c>
      <c r="EB15" s="4">
        <v>29.669619000000001</v>
      </c>
      <c r="EC15" s="4">
        <v>30.048421000000001</v>
      </c>
      <c r="ED15" s="4">
        <v>30</v>
      </c>
      <c r="EE15" s="4">
        <v>29.979808999999999</v>
      </c>
      <c r="EF15" s="4">
        <v>32.024049618167993</v>
      </c>
      <c r="EG15" s="4">
        <v>30.334985</v>
      </c>
      <c r="EH15" s="4">
        <v>31.474284000000001</v>
      </c>
      <c r="EI15" s="4">
        <v>29.347802000000001</v>
      </c>
      <c r="EJ15" s="4">
        <v>32.101275999999999</v>
      </c>
      <c r="EK15" s="4">
        <v>28.593767</v>
      </c>
      <c r="EL15" s="4">
        <v>28.593767</v>
      </c>
      <c r="EM15" s="4">
        <v>29.192713999999999</v>
      </c>
      <c r="EN15" s="4">
        <v>30.232181000000001</v>
      </c>
      <c r="EO15" s="4">
        <v>30.704408000000001</v>
      </c>
      <c r="EP15" s="4">
        <v>30.704408000000001</v>
      </c>
      <c r="EQ15" s="4">
        <v>31.164568749999997</v>
      </c>
      <c r="ER15" s="4">
        <v>31.163934999999999</v>
      </c>
      <c r="ES15" s="4">
        <v>32.633746000000002</v>
      </c>
      <c r="ET15" s="4">
        <v>32.633746000000002</v>
      </c>
      <c r="EU15" s="4">
        <v>32.010488000000002</v>
      </c>
      <c r="EV15" s="4">
        <v>30.466455</v>
      </c>
      <c r="EW15" s="4">
        <v>30.661960000000001</v>
      </c>
      <c r="EX15" s="4">
        <v>31.353145000000001</v>
      </c>
      <c r="EY15" s="4">
        <v>31.353145000000001</v>
      </c>
      <c r="EZ15" s="4">
        <v>31.899864999999998</v>
      </c>
      <c r="FA15" s="4">
        <v>28.352074666666667</v>
      </c>
      <c r="FB15" s="4">
        <v>31.266341000000001</v>
      </c>
      <c r="FC15" s="4">
        <v>34.712739546588004</v>
      </c>
      <c r="FD15" s="4">
        <v>31.522599</v>
      </c>
      <c r="FE15" s="4">
        <v>34.712739546588004</v>
      </c>
      <c r="FF15" s="4">
        <v>31.162445000000002</v>
      </c>
      <c r="FG15" s="4">
        <v>29.23753</v>
      </c>
      <c r="FH15" s="4">
        <v>31.157292000000002</v>
      </c>
      <c r="FI15" s="4">
        <v>29.570250999999999</v>
      </c>
      <c r="FJ15" s="4">
        <v>29.480086</v>
      </c>
      <c r="FK15" s="4">
        <v>29.305330999999999</v>
      </c>
      <c r="FL15" s="4">
        <v>31.785907000000002</v>
      </c>
      <c r="FM15" s="4">
        <v>31.630398</v>
      </c>
      <c r="FN15" s="4">
        <v>31.583015</v>
      </c>
      <c r="FO15" s="4">
        <v>29.480111000000001</v>
      </c>
      <c r="FP15" s="4">
        <v>29.480086</v>
      </c>
      <c r="FQ15" s="4">
        <v>29.480101999999999</v>
      </c>
      <c r="FR15" s="4">
        <v>31.406555000000001</v>
      </c>
      <c r="FS15" s="4">
        <v>31.406555000000001</v>
      </c>
      <c r="FT15" s="4">
        <v>31.235717999999999</v>
      </c>
      <c r="FU15" s="4">
        <v>31.262360999999999</v>
      </c>
      <c r="FV15" s="4">
        <v>31.149650999999999</v>
      </c>
      <c r="FW15" s="4">
        <v>31.235717999999999</v>
      </c>
      <c r="FX15" s="4">
        <v>29.608447999999999</v>
      </c>
      <c r="FY15" s="4">
        <v>32.869354999999999</v>
      </c>
      <c r="FZ15" s="4">
        <v>32.790103000000002</v>
      </c>
      <c r="GA15" s="4">
        <v>30.803045999999998</v>
      </c>
      <c r="GB15" s="4">
        <v>31.974148</v>
      </c>
      <c r="GC15" s="4">
        <v>30.794623999999999</v>
      </c>
      <c r="GD15" s="4">
        <v>29.422308999999998</v>
      </c>
      <c r="GE15" s="4">
        <v>29.354058500000001</v>
      </c>
      <c r="GF15" s="4">
        <v>30.108418</v>
      </c>
      <c r="GG15" s="4">
        <v>28.663295000000002</v>
      </c>
      <c r="GH15" s="4">
        <v>29.439295999999999</v>
      </c>
      <c r="GI15" s="4">
        <v>29.451781</v>
      </c>
      <c r="GJ15" s="4">
        <v>29.474128</v>
      </c>
      <c r="GK15" s="4">
        <v>31.558966999999999</v>
      </c>
      <c r="GM15" s="3"/>
    </row>
    <row r="16" spans="2:195" x14ac:dyDescent="0.2">
      <c r="B16" s="1">
        <v>43364.270833333365</v>
      </c>
      <c r="C16" s="4">
        <v>29.319543500000002</v>
      </c>
      <c r="D16" s="4">
        <v>29.410713999999999</v>
      </c>
      <c r="E16" s="4">
        <v>29.395568000000001</v>
      </c>
      <c r="F16" s="4">
        <v>29.37285</v>
      </c>
      <c r="G16" s="4">
        <v>29.193650999999999</v>
      </c>
      <c r="H16" s="4">
        <v>31.744230999999999</v>
      </c>
      <c r="I16" s="4">
        <v>31.847204000000001</v>
      </c>
      <c r="J16" s="4">
        <v>31.77975</v>
      </c>
      <c r="K16" s="4">
        <v>29.024442000000001</v>
      </c>
      <c r="L16" s="4">
        <v>30.012062</v>
      </c>
      <c r="M16" s="4">
        <v>32.527999999999999</v>
      </c>
      <c r="N16" s="4">
        <v>32.273105000000001</v>
      </c>
      <c r="O16" s="4">
        <v>31.606057</v>
      </c>
      <c r="P16" s="4">
        <v>31.835842</v>
      </c>
      <c r="Q16" s="4">
        <v>30.335215999999999</v>
      </c>
      <c r="R16" s="4">
        <v>29.470487500000001</v>
      </c>
      <c r="S16" s="4">
        <v>29.503765000000001</v>
      </c>
      <c r="T16" s="4">
        <v>31.183719</v>
      </c>
      <c r="U16" s="4">
        <v>29.520351000000002</v>
      </c>
      <c r="V16" s="4">
        <v>29.263226</v>
      </c>
      <c r="W16" s="4">
        <v>29.272567500000001</v>
      </c>
      <c r="X16" s="4">
        <v>32.703693000000001</v>
      </c>
      <c r="Y16" s="4">
        <v>28.403818999999999</v>
      </c>
      <c r="Z16" s="4">
        <v>29.340675999999998</v>
      </c>
      <c r="AA16" s="4">
        <v>29.546206000000002</v>
      </c>
      <c r="AB16" s="4">
        <v>29.494786999999999</v>
      </c>
      <c r="AC16" s="4">
        <v>31.205835</v>
      </c>
      <c r="AD16" s="4">
        <v>31.241738000000002</v>
      </c>
      <c r="AE16" s="4">
        <v>29.354514000000002</v>
      </c>
      <c r="AF16" s="4">
        <v>31.977938000000002</v>
      </c>
      <c r="AG16" s="4">
        <v>31.261897999999999</v>
      </c>
      <c r="AH16" s="4">
        <v>28.626064</v>
      </c>
      <c r="AI16" s="4">
        <v>28.721571999999998</v>
      </c>
      <c r="AJ16" s="4">
        <v>31.724672999999999</v>
      </c>
      <c r="AK16" s="4">
        <v>29.160698</v>
      </c>
      <c r="AL16" s="4">
        <v>28.957910999999999</v>
      </c>
      <c r="AM16" s="4">
        <v>30.980708</v>
      </c>
      <c r="AN16" s="4">
        <v>30.451560000000001</v>
      </c>
      <c r="AO16" s="4">
        <v>31.165068999999999</v>
      </c>
      <c r="AP16" s="4">
        <v>29.584949999999999</v>
      </c>
      <c r="AQ16" s="4">
        <v>29.684365</v>
      </c>
      <c r="AR16" s="4">
        <v>31.484967999999999</v>
      </c>
      <c r="AS16" s="4">
        <v>28.667402500000001</v>
      </c>
      <c r="AT16" s="4">
        <v>28.803826999999998</v>
      </c>
      <c r="AU16" s="4">
        <v>28.820029000000002</v>
      </c>
      <c r="AV16" s="4">
        <v>29.136137999999999</v>
      </c>
      <c r="AW16" s="4">
        <v>28.849031</v>
      </c>
      <c r="AX16" s="4">
        <v>28.714653999999999</v>
      </c>
      <c r="AY16" s="4">
        <v>31.942761999999998</v>
      </c>
      <c r="AZ16" s="4">
        <v>31.907737999999998</v>
      </c>
      <c r="BA16" s="4">
        <v>31.942504</v>
      </c>
      <c r="BB16" s="4">
        <v>31.942588000000001</v>
      </c>
      <c r="BC16" s="4">
        <v>28.402878999999999</v>
      </c>
      <c r="BD16" s="4">
        <v>30.662821000000001</v>
      </c>
      <c r="BE16" s="4">
        <v>30.577673000000001</v>
      </c>
      <c r="BF16" s="4">
        <v>31.711151000000001</v>
      </c>
      <c r="BG16" s="4">
        <v>29.442073000000001</v>
      </c>
      <c r="BH16" s="4">
        <v>29.442073000000001</v>
      </c>
      <c r="BI16" s="4">
        <v>30.236749</v>
      </c>
      <c r="BJ16" s="4">
        <v>30.369025333333337</v>
      </c>
      <c r="BK16" s="4">
        <v>31.457922</v>
      </c>
      <c r="BL16" s="4">
        <v>29.795798999999999</v>
      </c>
      <c r="BM16" s="4">
        <v>29.795798999999999</v>
      </c>
      <c r="BN16" s="4">
        <v>30.716346999999999</v>
      </c>
      <c r="BO16" s="4">
        <v>31.473759000000001</v>
      </c>
      <c r="BP16" s="4">
        <v>31.530317933905998</v>
      </c>
      <c r="BQ16" s="4">
        <v>29.534907</v>
      </c>
      <c r="BR16" s="4">
        <v>30.652128000000001</v>
      </c>
      <c r="BS16" s="4">
        <v>30.539528000000001</v>
      </c>
      <c r="BT16" s="4">
        <v>31.457922</v>
      </c>
      <c r="BU16" s="4">
        <v>29.136137999999999</v>
      </c>
      <c r="BV16" s="4">
        <v>29.007170666666667</v>
      </c>
      <c r="BW16" s="4">
        <v>31.441917</v>
      </c>
      <c r="BX16" s="4">
        <v>31.309284000000002</v>
      </c>
      <c r="BY16" s="4">
        <v>31.333241999999998</v>
      </c>
      <c r="BZ16" s="4">
        <v>29.836583000000001</v>
      </c>
      <c r="CA16" s="4">
        <v>30.433332</v>
      </c>
      <c r="CB16" s="4">
        <v>29.263226</v>
      </c>
      <c r="CC16" s="4">
        <v>28.808869000000001</v>
      </c>
      <c r="CD16" s="4">
        <v>30.386308696350003</v>
      </c>
      <c r="CE16" s="4">
        <v>30.294488999999999</v>
      </c>
      <c r="CF16" s="4">
        <v>29.173106000000001</v>
      </c>
      <c r="CG16" s="4">
        <v>34.746594590631005</v>
      </c>
      <c r="CH16" s="4">
        <v>28.732050000000001</v>
      </c>
      <c r="CI16" s="4">
        <v>29.205842000000001</v>
      </c>
      <c r="CJ16" s="4">
        <v>29.1528235</v>
      </c>
      <c r="CK16" s="4">
        <v>29.8155</v>
      </c>
      <c r="CL16" s="4">
        <v>31.854759000000001</v>
      </c>
      <c r="CM16" s="4">
        <v>31.980442</v>
      </c>
      <c r="CN16" s="4">
        <v>31.475314999999998</v>
      </c>
      <c r="CO16" s="4">
        <v>31.255081000000001</v>
      </c>
      <c r="CP16" s="4">
        <v>31.980497</v>
      </c>
      <c r="CQ16" s="4">
        <v>29.726669000000001</v>
      </c>
      <c r="CR16" s="4">
        <v>29.795798999999999</v>
      </c>
      <c r="CS16" s="4">
        <v>29.502120999999999</v>
      </c>
      <c r="CT16" s="4">
        <v>32.128343000000001</v>
      </c>
      <c r="CU16" s="4">
        <v>32.155836999999998</v>
      </c>
      <c r="CV16" s="4">
        <v>28.764744666666669</v>
      </c>
      <c r="CW16" s="4">
        <v>31.141573000000001</v>
      </c>
      <c r="CX16" s="4">
        <v>30.951276</v>
      </c>
      <c r="CY16" s="4">
        <v>31.091678999999999</v>
      </c>
      <c r="CZ16" s="4">
        <v>28.849031</v>
      </c>
      <c r="DA16" s="4">
        <v>28.849031</v>
      </c>
      <c r="DB16" s="4">
        <v>29.759125000000001</v>
      </c>
      <c r="DC16" s="4">
        <v>31.831377</v>
      </c>
      <c r="DD16" s="4">
        <v>32.002163000000003</v>
      </c>
      <c r="DE16" s="4">
        <v>29.129895999999999</v>
      </c>
      <c r="DF16" s="4">
        <v>28.697441999999999</v>
      </c>
      <c r="DG16" s="4">
        <v>28.625017499999998</v>
      </c>
      <c r="DH16" s="4">
        <v>29.390788338341999</v>
      </c>
      <c r="DI16" s="4">
        <v>30.408010999999998</v>
      </c>
      <c r="DJ16" s="4">
        <v>29.124165000000001</v>
      </c>
      <c r="DK16" s="4">
        <v>29.087285999999999</v>
      </c>
      <c r="DL16" s="4">
        <v>31.887568999999999</v>
      </c>
      <c r="DM16" s="4">
        <v>33.657921354354002</v>
      </c>
      <c r="DN16" s="4">
        <v>32.038452999999997</v>
      </c>
      <c r="DO16" s="4">
        <v>32.038516000000001</v>
      </c>
      <c r="DP16" s="4">
        <v>31.415738000000001</v>
      </c>
      <c r="DQ16" s="4">
        <v>31.482507999999999</v>
      </c>
      <c r="DR16" s="4">
        <v>29.263226</v>
      </c>
      <c r="DS16" s="4">
        <v>31.697854</v>
      </c>
      <c r="DT16" s="4">
        <v>29.136137999999999</v>
      </c>
      <c r="DU16" s="4">
        <v>29.030711</v>
      </c>
      <c r="DV16" s="4">
        <v>31.197554254338002</v>
      </c>
      <c r="DW16" s="4">
        <v>29.377675</v>
      </c>
      <c r="DX16" s="4">
        <v>29.431902000000001</v>
      </c>
      <c r="DY16" s="4">
        <v>29.106323</v>
      </c>
      <c r="DZ16" s="4">
        <v>30.174334000000002</v>
      </c>
      <c r="EA16" s="4">
        <v>29.780864999999999</v>
      </c>
      <c r="EB16" s="4">
        <v>29.575966000000001</v>
      </c>
      <c r="EC16" s="4">
        <v>30.080076999999999</v>
      </c>
      <c r="ED16" s="4">
        <v>30.032603000000002</v>
      </c>
      <c r="EE16" s="4">
        <v>30.012806000000001</v>
      </c>
      <c r="EF16" s="4">
        <v>32.097243993767997</v>
      </c>
      <c r="EG16" s="4">
        <v>30.254925</v>
      </c>
      <c r="EH16" s="4">
        <v>31.561753</v>
      </c>
      <c r="EI16" s="4">
        <v>29.428070999999999</v>
      </c>
      <c r="EJ16" s="4">
        <v>32.2119</v>
      </c>
      <c r="EK16" s="4">
        <v>28.665386999999999</v>
      </c>
      <c r="EL16" s="4">
        <v>28.665386999999999</v>
      </c>
      <c r="EM16" s="4">
        <v>29.200077</v>
      </c>
      <c r="EN16" s="4">
        <v>30.249441000000001</v>
      </c>
      <c r="EO16" s="4">
        <v>30.716346999999999</v>
      </c>
      <c r="EP16" s="4">
        <v>30.716346999999999</v>
      </c>
      <c r="EQ16" s="4">
        <v>31.16072625</v>
      </c>
      <c r="ER16" s="4">
        <v>31.160094000000001</v>
      </c>
      <c r="ES16" s="4">
        <v>32.771859999999997</v>
      </c>
      <c r="ET16" s="4">
        <v>32.771859999999997</v>
      </c>
      <c r="EU16" s="4">
        <v>32.018715</v>
      </c>
      <c r="EV16" s="4">
        <v>30.587668000000001</v>
      </c>
      <c r="EW16" s="4">
        <v>30.72167</v>
      </c>
      <c r="EX16" s="4">
        <v>31.457922</v>
      </c>
      <c r="EY16" s="4">
        <v>31.457922</v>
      </c>
      <c r="EZ16" s="4">
        <v>31.855739</v>
      </c>
      <c r="FA16" s="4">
        <v>28.393957</v>
      </c>
      <c r="FB16" s="4">
        <v>31.255081000000001</v>
      </c>
      <c r="FC16" s="4">
        <v>34.758989290278002</v>
      </c>
      <c r="FD16" s="4">
        <v>31.514545999999999</v>
      </c>
      <c r="FE16" s="4">
        <v>34.758989290278002</v>
      </c>
      <c r="FF16" s="4">
        <v>31.158607</v>
      </c>
      <c r="FG16" s="4">
        <v>29.316483999999999</v>
      </c>
      <c r="FH16" s="4">
        <v>31.167428999999998</v>
      </c>
      <c r="FI16" s="4">
        <v>29.490362000000001</v>
      </c>
      <c r="FJ16" s="4">
        <v>29.563832999999999</v>
      </c>
      <c r="FK16" s="4">
        <v>29.362736000000002</v>
      </c>
      <c r="FL16" s="4">
        <v>31.790917</v>
      </c>
      <c r="FM16" s="4">
        <v>31.622923</v>
      </c>
      <c r="FN16" s="4">
        <v>31.572834</v>
      </c>
      <c r="FO16" s="4">
        <v>29.563858</v>
      </c>
      <c r="FP16" s="4">
        <v>29.563832999999999</v>
      </c>
      <c r="FQ16" s="4">
        <v>29.563848499999999</v>
      </c>
      <c r="FR16" s="4">
        <v>31.344736999999999</v>
      </c>
      <c r="FS16" s="4">
        <v>31.344736999999999</v>
      </c>
      <c r="FT16" s="4">
        <v>31.327476999999998</v>
      </c>
      <c r="FU16" s="4">
        <v>31.354339</v>
      </c>
      <c r="FV16" s="4">
        <v>31.238979</v>
      </c>
      <c r="FW16" s="4">
        <v>31.327476999999998</v>
      </c>
      <c r="FX16" s="4">
        <v>29.619401</v>
      </c>
      <c r="FY16" s="4">
        <v>32.852404</v>
      </c>
      <c r="FZ16" s="4">
        <v>32.770992</v>
      </c>
      <c r="GA16" s="4">
        <v>30.907979999999998</v>
      </c>
      <c r="GB16" s="4">
        <v>31.916262</v>
      </c>
      <c r="GC16" s="4">
        <v>30.880786000000001</v>
      </c>
      <c r="GD16" s="4">
        <v>29.504175</v>
      </c>
      <c r="GE16" s="4">
        <v>29.436208000000001</v>
      </c>
      <c r="GF16" s="4">
        <v>30.088325999999999</v>
      </c>
      <c r="GG16" s="4">
        <v>28.55254</v>
      </c>
      <c r="GH16" s="4">
        <v>29.3582915</v>
      </c>
      <c r="GI16" s="4">
        <v>29.370951000000002</v>
      </c>
      <c r="GJ16" s="4">
        <v>29.549251000000002</v>
      </c>
      <c r="GK16" s="4">
        <v>31.648913</v>
      </c>
      <c r="GM16" s="3"/>
    </row>
    <row r="17" spans="2:195" x14ac:dyDescent="0.2">
      <c r="B17" s="1">
        <v>43364.291666666701</v>
      </c>
      <c r="C17" s="4">
        <v>29.2999945</v>
      </c>
      <c r="D17" s="4">
        <v>29.390930000000001</v>
      </c>
      <c r="E17" s="4">
        <v>29.375775999999998</v>
      </c>
      <c r="F17" s="4">
        <v>29.353044000000001</v>
      </c>
      <c r="G17" s="4">
        <v>29.303146000000002</v>
      </c>
      <c r="H17" s="4">
        <v>31.561066</v>
      </c>
      <c r="I17" s="4">
        <v>31.662383999999999</v>
      </c>
      <c r="J17" s="4">
        <v>31.601054999999999</v>
      </c>
      <c r="K17" s="4">
        <v>29.078524999999999</v>
      </c>
      <c r="L17" s="4">
        <v>30.008645000000001</v>
      </c>
      <c r="M17" s="4">
        <v>32.408099999999997</v>
      </c>
      <c r="N17" s="4">
        <v>32.134039000000001</v>
      </c>
      <c r="O17" s="4">
        <v>31.637028000000001</v>
      </c>
      <c r="P17" s="4">
        <v>31.681213</v>
      </c>
      <c r="Q17" s="4">
        <v>30.307686</v>
      </c>
      <c r="R17" s="4">
        <v>29.476613</v>
      </c>
      <c r="S17" s="4">
        <v>29.513621000000001</v>
      </c>
      <c r="T17" s="4">
        <v>31.210497</v>
      </c>
      <c r="U17" s="4">
        <v>29.586255999999999</v>
      </c>
      <c r="V17" s="4">
        <v>29.319848</v>
      </c>
      <c r="W17" s="4">
        <v>29.3371575</v>
      </c>
      <c r="X17" s="4">
        <v>32.640331000000003</v>
      </c>
      <c r="Y17" s="4">
        <v>28.394946999999998</v>
      </c>
      <c r="Z17" s="4">
        <v>29.281883000000001</v>
      </c>
      <c r="AA17" s="4">
        <v>29.616899</v>
      </c>
      <c r="AB17" s="4">
        <v>29.403265000000001</v>
      </c>
      <c r="AC17" s="4">
        <v>31.236496750000004</v>
      </c>
      <c r="AD17" s="4">
        <v>31.273167000000001</v>
      </c>
      <c r="AE17" s="4">
        <v>29.259177999999999</v>
      </c>
      <c r="AF17" s="4">
        <v>31.812113</v>
      </c>
      <c r="AG17" s="4">
        <v>31.284631999999998</v>
      </c>
      <c r="AH17" s="4">
        <v>28.631124666666665</v>
      </c>
      <c r="AI17" s="4">
        <v>28.721837000000001</v>
      </c>
      <c r="AJ17" s="4">
        <v>31.620315000000002</v>
      </c>
      <c r="AK17" s="4">
        <v>29.021429999999999</v>
      </c>
      <c r="AL17" s="4">
        <v>28.875012000000002</v>
      </c>
      <c r="AM17" s="4">
        <v>30.958155999999999</v>
      </c>
      <c r="AN17" s="4">
        <v>30.472947000000001</v>
      </c>
      <c r="AO17" s="4">
        <v>31.089468</v>
      </c>
      <c r="AP17" s="4">
        <v>29.666598</v>
      </c>
      <c r="AQ17" s="4">
        <v>29.782003</v>
      </c>
      <c r="AR17" s="4">
        <v>31.5366</v>
      </c>
      <c r="AS17" s="4">
        <v>28.759377499999999</v>
      </c>
      <c r="AT17" s="4">
        <v>28.919801</v>
      </c>
      <c r="AU17" s="4">
        <v>28.910271000000002</v>
      </c>
      <c r="AV17" s="4">
        <v>29.202717</v>
      </c>
      <c r="AW17" s="4">
        <v>28.938950999999999</v>
      </c>
      <c r="AX17" s="4">
        <v>28.806064250000002</v>
      </c>
      <c r="AY17" s="4">
        <v>31.874666999999999</v>
      </c>
      <c r="AZ17" s="4">
        <v>31.837152</v>
      </c>
      <c r="BA17" s="4">
        <v>31.874410999999998</v>
      </c>
      <c r="BB17" s="4">
        <v>31.874493999999999</v>
      </c>
      <c r="BC17" s="4">
        <v>28.939813000000001</v>
      </c>
      <c r="BD17" s="4">
        <v>30.739878000000001</v>
      </c>
      <c r="BE17" s="4">
        <v>30.650109</v>
      </c>
      <c r="BF17" s="4">
        <v>31.661166999999999</v>
      </c>
      <c r="BG17" s="4">
        <v>29.341355</v>
      </c>
      <c r="BH17" s="4">
        <v>29.341355</v>
      </c>
      <c r="BI17" s="4">
        <v>30.149709000000001</v>
      </c>
      <c r="BJ17" s="4">
        <v>30.395651333333333</v>
      </c>
      <c r="BK17" s="4">
        <v>31.509938999999999</v>
      </c>
      <c r="BL17" s="4">
        <v>29.559311000000001</v>
      </c>
      <c r="BM17" s="4">
        <v>29.559311000000001</v>
      </c>
      <c r="BN17" s="4">
        <v>30.692720000000001</v>
      </c>
      <c r="BO17" s="4">
        <v>31.350496</v>
      </c>
      <c r="BP17" s="4">
        <v>31.562037243578999</v>
      </c>
      <c r="BQ17" s="4">
        <v>29.408833000000001</v>
      </c>
      <c r="BR17" s="4">
        <v>30.634440000000001</v>
      </c>
      <c r="BS17" s="4">
        <v>30.516643999999999</v>
      </c>
      <c r="BT17" s="4">
        <v>31.509938999999999</v>
      </c>
      <c r="BU17" s="4">
        <v>29.202717</v>
      </c>
      <c r="BV17" s="4">
        <v>29.074314333333334</v>
      </c>
      <c r="BW17" s="4">
        <v>31.497278000000001</v>
      </c>
      <c r="BX17" s="4">
        <v>31.363381</v>
      </c>
      <c r="BY17" s="4">
        <v>31.387212000000002</v>
      </c>
      <c r="BZ17" s="4">
        <v>29.933914999999999</v>
      </c>
      <c r="CA17" s="4">
        <v>30.458852</v>
      </c>
      <c r="CB17" s="4">
        <v>29.319848</v>
      </c>
      <c r="CC17" s="4">
        <v>28.739079</v>
      </c>
      <c r="CD17" s="4">
        <v>30.228209799449999</v>
      </c>
      <c r="CE17" s="4">
        <v>30.232327999999999</v>
      </c>
      <c r="CF17" s="4">
        <v>29.187327</v>
      </c>
      <c r="CG17" s="4">
        <v>34.679274556577006</v>
      </c>
      <c r="CH17" s="4">
        <v>28.739947999999998</v>
      </c>
      <c r="CI17" s="4">
        <v>29.130825000000002</v>
      </c>
      <c r="CJ17" s="4">
        <v>29.076094000000001</v>
      </c>
      <c r="CK17" s="4">
        <v>29.586354</v>
      </c>
      <c r="CL17" s="4">
        <v>31.689278000000002</v>
      </c>
      <c r="CM17" s="4">
        <v>31.815908</v>
      </c>
      <c r="CN17" s="4">
        <v>31.352658999999999</v>
      </c>
      <c r="CO17" s="4">
        <v>31.159037999999999</v>
      </c>
      <c r="CP17" s="4">
        <v>31.815961999999999</v>
      </c>
      <c r="CQ17" s="4">
        <v>29.494440000000001</v>
      </c>
      <c r="CR17" s="4">
        <v>29.559311000000001</v>
      </c>
      <c r="CS17" s="4">
        <v>29.592849000000001</v>
      </c>
      <c r="CT17" s="4">
        <v>32.004683999999997</v>
      </c>
      <c r="CU17" s="4">
        <v>32.033378999999996</v>
      </c>
      <c r="CV17" s="4">
        <v>28.885135333333334</v>
      </c>
      <c r="CW17" s="4">
        <v>31.194754</v>
      </c>
      <c r="CX17" s="4">
        <v>30.970338999999999</v>
      </c>
      <c r="CY17" s="4">
        <v>31.146377999999999</v>
      </c>
      <c r="CZ17" s="4">
        <v>28.938950999999999</v>
      </c>
      <c r="DA17" s="4">
        <v>28.938950999999999</v>
      </c>
      <c r="DB17" s="4">
        <v>29.855305999999999</v>
      </c>
      <c r="DC17" s="4">
        <v>31.663343000000001</v>
      </c>
      <c r="DD17" s="4">
        <v>31.812884</v>
      </c>
      <c r="DE17" s="4">
        <v>29.099243999999999</v>
      </c>
      <c r="DF17" s="4">
        <v>28.334375000000001</v>
      </c>
      <c r="DG17" s="4">
        <v>28.276141250000002</v>
      </c>
      <c r="DH17" s="4">
        <v>29.344703089098999</v>
      </c>
      <c r="DI17" s="4">
        <v>30.374108</v>
      </c>
      <c r="DJ17" s="4">
        <v>29.177475999999999</v>
      </c>
      <c r="DK17" s="4">
        <v>29.139752000000001</v>
      </c>
      <c r="DL17" s="4">
        <v>31.723157</v>
      </c>
      <c r="DM17" s="4">
        <v>33.592710577917998</v>
      </c>
      <c r="DN17" s="4">
        <v>31.875364999999999</v>
      </c>
      <c r="DO17" s="4">
        <v>31.875427999999999</v>
      </c>
      <c r="DP17" s="4">
        <v>31.303615000000001</v>
      </c>
      <c r="DQ17" s="4">
        <v>31.362698000000002</v>
      </c>
      <c r="DR17" s="4">
        <v>29.319848</v>
      </c>
      <c r="DS17" s="4">
        <v>31.743604999999999</v>
      </c>
      <c r="DT17" s="4">
        <v>29.202717</v>
      </c>
      <c r="DU17" s="4">
        <v>29.097916000000001</v>
      </c>
      <c r="DV17" s="4">
        <v>31.284886851974001</v>
      </c>
      <c r="DW17" s="4">
        <v>29.286581000000002</v>
      </c>
      <c r="DX17" s="4">
        <v>29.357415</v>
      </c>
      <c r="DY17" s="4">
        <v>29.190681999999999</v>
      </c>
      <c r="DZ17" s="4">
        <v>30.017337999999999</v>
      </c>
      <c r="EA17" s="4">
        <v>29.687877</v>
      </c>
      <c r="EB17" s="4">
        <v>29.489767000000001</v>
      </c>
      <c r="EC17" s="4">
        <v>30.154496999999999</v>
      </c>
      <c r="ED17" s="4">
        <v>30.127544</v>
      </c>
      <c r="EE17" s="4">
        <v>30.116281000000001</v>
      </c>
      <c r="EF17" s="4">
        <v>32.124159274247994</v>
      </c>
      <c r="EG17" s="4">
        <v>30.1904</v>
      </c>
      <c r="EH17" s="4">
        <v>31.613050000000001</v>
      </c>
      <c r="EI17" s="4">
        <v>29.512167000000002</v>
      </c>
      <c r="EJ17" s="4">
        <v>32.244278000000001</v>
      </c>
      <c r="EK17" s="4">
        <v>28.782026999999999</v>
      </c>
      <c r="EL17" s="4">
        <v>28.782026999999999</v>
      </c>
      <c r="EM17" s="4">
        <v>29.263909999999999</v>
      </c>
      <c r="EN17" s="4">
        <v>30.218119999999999</v>
      </c>
      <c r="EO17" s="4">
        <v>30.692720000000001</v>
      </c>
      <c r="EP17" s="4">
        <v>30.692720000000001</v>
      </c>
      <c r="EQ17" s="4">
        <v>31.072073249999999</v>
      </c>
      <c r="ER17" s="4">
        <v>31.071444</v>
      </c>
      <c r="ES17" s="4">
        <v>32.640858000000001</v>
      </c>
      <c r="ET17" s="4">
        <v>32.640858000000001</v>
      </c>
      <c r="EU17" s="4">
        <v>31.89432</v>
      </c>
      <c r="EV17" s="4">
        <v>30.564533000000001</v>
      </c>
      <c r="EW17" s="4">
        <v>30.735289000000002</v>
      </c>
      <c r="EX17" s="4">
        <v>31.509938999999999</v>
      </c>
      <c r="EY17" s="4">
        <v>31.509938999999999</v>
      </c>
      <c r="EZ17" s="4">
        <v>31.700589000000001</v>
      </c>
      <c r="FA17" s="4">
        <v>28.38510066666667</v>
      </c>
      <c r="FB17" s="4">
        <v>31.159037999999999</v>
      </c>
      <c r="FC17" s="4">
        <v>34.691645242025999</v>
      </c>
      <c r="FD17" s="4">
        <v>31.331326000000001</v>
      </c>
      <c r="FE17" s="4">
        <v>34.691645242025999</v>
      </c>
      <c r="FF17" s="4">
        <v>31.069965</v>
      </c>
      <c r="FG17" s="4">
        <v>29.424144999999999</v>
      </c>
      <c r="FH17" s="4">
        <v>31.123390000000001</v>
      </c>
      <c r="FI17" s="4">
        <v>29.329778999999998</v>
      </c>
      <c r="FJ17" s="4">
        <v>29.648962999999998</v>
      </c>
      <c r="FK17" s="4">
        <v>29.328530000000001</v>
      </c>
      <c r="FL17" s="4">
        <v>31.711955</v>
      </c>
      <c r="FM17" s="4">
        <v>31.535108000000001</v>
      </c>
      <c r="FN17" s="4">
        <v>31.486239000000001</v>
      </c>
      <c r="FO17" s="4">
        <v>29.648987999999999</v>
      </c>
      <c r="FP17" s="4">
        <v>29.648962999999998</v>
      </c>
      <c r="FQ17" s="4">
        <v>29.648978499999998</v>
      </c>
      <c r="FR17" s="4">
        <v>31.288519000000001</v>
      </c>
      <c r="FS17" s="4">
        <v>31.288519000000001</v>
      </c>
      <c r="FT17" s="4">
        <v>31.381957</v>
      </c>
      <c r="FU17" s="4">
        <v>31.409144000000001</v>
      </c>
      <c r="FV17" s="4">
        <v>31.294145</v>
      </c>
      <c r="FW17" s="4">
        <v>31.381957</v>
      </c>
      <c r="FX17" s="4">
        <v>29.60284</v>
      </c>
      <c r="FY17" s="4">
        <v>32.769021000000002</v>
      </c>
      <c r="FZ17" s="4">
        <v>32.688774000000002</v>
      </c>
      <c r="GA17" s="4">
        <v>30.927612</v>
      </c>
      <c r="GB17" s="4">
        <v>31.730812</v>
      </c>
      <c r="GC17" s="4">
        <v>30.939571999999998</v>
      </c>
      <c r="GD17" s="4">
        <v>29.584705</v>
      </c>
      <c r="GE17" s="4">
        <v>29.517028500000002</v>
      </c>
      <c r="GF17" s="4">
        <v>30.041146999999999</v>
      </c>
      <c r="GG17" s="4">
        <v>28.976497999999999</v>
      </c>
      <c r="GH17" s="4">
        <v>29.052314500000001</v>
      </c>
      <c r="GI17" s="4">
        <v>29.083743999999999</v>
      </c>
      <c r="GJ17" s="4">
        <v>29.62236</v>
      </c>
      <c r="GK17" s="4">
        <v>31.695701</v>
      </c>
      <c r="GM17" s="3"/>
    </row>
    <row r="18" spans="2:195" x14ac:dyDescent="0.2">
      <c r="B18" s="1">
        <v>43364.312500000036</v>
      </c>
      <c r="C18" s="4">
        <v>29.473032</v>
      </c>
      <c r="D18" s="4">
        <v>29.56457</v>
      </c>
      <c r="E18" s="4">
        <v>29.549212000000001</v>
      </c>
      <c r="F18" s="4">
        <v>29.526174999999999</v>
      </c>
      <c r="G18" s="4">
        <v>29.435518999999999</v>
      </c>
      <c r="H18" s="4">
        <v>31.619810999999999</v>
      </c>
      <c r="I18" s="4">
        <v>31.712972000000001</v>
      </c>
      <c r="J18" s="4">
        <v>31.658767999999998</v>
      </c>
      <c r="K18" s="4">
        <v>29.249957999999999</v>
      </c>
      <c r="L18" s="4">
        <v>30.221121</v>
      </c>
      <c r="M18" s="4">
        <v>32.500309000000001</v>
      </c>
      <c r="N18" s="4">
        <v>32.224936999999997</v>
      </c>
      <c r="O18" s="4">
        <v>31.839403999999998</v>
      </c>
      <c r="P18" s="4">
        <v>31.750999</v>
      </c>
      <c r="Q18" s="4">
        <v>30.448955999999999</v>
      </c>
      <c r="R18" s="4">
        <v>29.654538500000001</v>
      </c>
      <c r="S18" s="4">
        <v>29.691611000000002</v>
      </c>
      <c r="T18" s="4">
        <v>31.384207</v>
      </c>
      <c r="U18" s="4">
        <v>29.729310999999999</v>
      </c>
      <c r="V18" s="4">
        <v>29.459123999999999</v>
      </c>
      <c r="W18" s="4">
        <v>29.472932999999998</v>
      </c>
      <c r="X18" s="4">
        <v>32.735413000000001</v>
      </c>
      <c r="Y18" s="4">
        <v>28.461579</v>
      </c>
      <c r="Z18" s="4">
        <v>29.561789999999998</v>
      </c>
      <c r="AA18" s="4">
        <v>29.763674999999999</v>
      </c>
      <c r="AB18" s="4">
        <v>29.480519999999999</v>
      </c>
      <c r="AC18" s="4">
        <v>31.428424499999998</v>
      </c>
      <c r="AD18" s="4">
        <v>31.464729999999999</v>
      </c>
      <c r="AE18" s="4">
        <v>29.333556999999999</v>
      </c>
      <c r="AF18" s="4">
        <v>31.910108999999999</v>
      </c>
      <c r="AG18" s="4">
        <v>31.457967</v>
      </c>
      <c r="AH18" s="4">
        <v>28.649790333333332</v>
      </c>
      <c r="AI18" s="4">
        <v>28.753923</v>
      </c>
      <c r="AJ18" s="4">
        <v>31.70148</v>
      </c>
      <c r="AK18" s="4">
        <v>29.075823</v>
      </c>
      <c r="AL18" s="4">
        <v>29.007027000000001</v>
      </c>
      <c r="AM18" s="4">
        <v>30.985299000000001</v>
      </c>
      <c r="AN18" s="4">
        <v>30.443093000000001</v>
      </c>
      <c r="AO18" s="4">
        <v>31.171301</v>
      </c>
      <c r="AP18" s="4">
        <v>29.819588</v>
      </c>
      <c r="AQ18" s="4">
        <v>29.941237000000001</v>
      </c>
      <c r="AR18" s="4">
        <v>31.722866</v>
      </c>
      <c r="AS18" s="4">
        <v>28.884123500000001</v>
      </c>
      <c r="AT18" s="4">
        <v>29.034734</v>
      </c>
      <c r="AU18" s="4">
        <v>29.035207</v>
      </c>
      <c r="AV18" s="4">
        <v>29.333566000000001</v>
      </c>
      <c r="AW18" s="4">
        <v>29.063997000000001</v>
      </c>
      <c r="AX18" s="4">
        <v>28.930559499999998</v>
      </c>
      <c r="AY18" s="4">
        <v>31.955269000000001</v>
      </c>
      <c r="AZ18" s="4">
        <v>31.919823000000001</v>
      </c>
      <c r="BA18" s="4">
        <v>31.955012</v>
      </c>
      <c r="BB18" s="4">
        <v>31.955095</v>
      </c>
      <c r="BC18" s="4" t="s">
        <v>197</v>
      </c>
      <c r="BD18" s="4">
        <v>30.869036000000001</v>
      </c>
      <c r="BE18" s="4">
        <v>30.787534999999998</v>
      </c>
      <c r="BF18" s="4">
        <v>31.799512</v>
      </c>
      <c r="BG18" s="4">
        <v>29.414650999999999</v>
      </c>
      <c r="BH18" s="4">
        <v>29.414650999999999</v>
      </c>
      <c r="BI18" s="4">
        <v>30.282101999999998</v>
      </c>
      <c r="BJ18" s="4">
        <v>30.538512333333333</v>
      </c>
      <c r="BK18" s="4">
        <v>31.695425</v>
      </c>
      <c r="BL18" s="4">
        <v>30.020157000000001</v>
      </c>
      <c r="BM18" s="4">
        <v>30.020157000000001</v>
      </c>
      <c r="BN18" s="4">
        <v>30.874701999999999</v>
      </c>
      <c r="BO18" s="4">
        <v>31.433637000000001</v>
      </c>
      <c r="BP18" s="4">
        <v>31.755369711009998</v>
      </c>
      <c r="BQ18" s="4">
        <v>29.745092</v>
      </c>
      <c r="BR18" s="4">
        <v>30.782654000000001</v>
      </c>
      <c r="BS18" s="4">
        <v>30.660466</v>
      </c>
      <c r="BT18" s="4">
        <v>31.695425</v>
      </c>
      <c r="BU18" s="4">
        <v>29.333566000000001</v>
      </c>
      <c r="BV18" s="4">
        <v>29.205079999999999</v>
      </c>
      <c r="BW18" s="4">
        <v>31.683060999999999</v>
      </c>
      <c r="BX18" s="4">
        <v>31.544350000000001</v>
      </c>
      <c r="BY18" s="4">
        <v>31.570103</v>
      </c>
      <c r="BZ18" s="4">
        <v>30.089106000000001</v>
      </c>
      <c r="CA18" s="4">
        <v>30.597930000000002</v>
      </c>
      <c r="CB18" s="4">
        <v>29.459123999999999</v>
      </c>
      <c r="CC18" s="4">
        <v>28.906742999999999</v>
      </c>
      <c r="CD18" s="4">
        <v>30.337529412375002</v>
      </c>
      <c r="CE18" s="4">
        <v>30.338930000000001</v>
      </c>
      <c r="CF18" s="4">
        <v>29.312712000000001</v>
      </c>
      <c r="CG18" s="4">
        <v>34.780296043871004</v>
      </c>
      <c r="CH18" s="4">
        <v>28.827110000000001</v>
      </c>
      <c r="CI18" s="4">
        <v>29.244612</v>
      </c>
      <c r="CJ18" s="4">
        <v>29.185998999999999</v>
      </c>
      <c r="CK18" s="4">
        <v>30.034246</v>
      </c>
      <c r="CL18" s="4">
        <v>31.781872</v>
      </c>
      <c r="CM18" s="4">
        <v>31.913278999999999</v>
      </c>
      <c r="CN18" s="4">
        <v>31.435285</v>
      </c>
      <c r="CO18" s="4">
        <v>31.247602000000001</v>
      </c>
      <c r="CP18" s="4">
        <v>31.913333000000002</v>
      </c>
      <c r="CQ18" s="4">
        <v>29.936399999999999</v>
      </c>
      <c r="CR18" s="4">
        <v>30.020157000000001</v>
      </c>
      <c r="CS18" s="4">
        <v>29.742827999999999</v>
      </c>
      <c r="CT18" s="4">
        <v>32.096618999999997</v>
      </c>
      <c r="CU18" s="4">
        <v>32.125385999999999</v>
      </c>
      <c r="CV18" s="4">
        <v>28.996947666666667</v>
      </c>
      <c r="CW18" s="4">
        <v>31.352319999999999</v>
      </c>
      <c r="CX18" s="4">
        <v>31.131283</v>
      </c>
      <c r="CY18" s="4">
        <v>31.299201</v>
      </c>
      <c r="CZ18" s="4">
        <v>29.063997000000001</v>
      </c>
      <c r="DA18" s="4">
        <v>29.063997000000001</v>
      </c>
      <c r="DB18" s="4">
        <v>30.011220000000002</v>
      </c>
      <c r="DC18" s="4">
        <v>31.705335000000002</v>
      </c>
      <c r="DD18" s="4">
        <v>31.835106</v>
      </c>
      <c r="DE18" s="4">
        <v>29.228162000000001</v>
      </c>
      <c r="DF18" s="4">
        <v>28.28454</v>
      </c>
      <c r="DG18" s="4">
        <v>28.214180499999998</v>
      </c>
      <c r="DH18" s="4">
        <v>29.473938908650002</v>
      </c>
      <c r="DI18" s="4">
        <v>30.456216000000001</v>
      </c>
      <c r="DJ18" s="4">
        <v>29.315511999999998</v>
      </c>
      <c r="DK18" s="4">
        <v>29.277422999999999</v>
      </c>
      <c r="DL18" s="4">
        <v>31.885605000000002</v>
      </c>
      <c r="DM18" s="4">
        <v>33.690566880513998</v>
      </c>
      <c r="DN18" s="4">
        <v>31.941700999999998</v>
      </c>
      <c r="DO18" s="4">
        <v>31.941763000000002</v>
      </c>
      <c r="DP18" s="4">
        <v>31.386904000000001</v>
      </c>
      <c r="DQ18" s="4">
        <v>31.442907000000002</v>
      </c>
      <c r="DR18" s="4">
        <v>29.459123999999999</v>
      </c>
      <c r="DS18" s="4">
        <v>31.901050000000001</v>
      </c>
      <c r="DT18" s="4">
        <v>29.333566000000001</v>
      </c>
      <c r="DU18" s="4">
        <v>29.228462</v>
      </c>
      <c r="DV18" s="4">
        <v>31.450452311318003</v>
      </c>
      <c r="DW18" s="4">
        <v>29.368213000000001</v>
      </c>
      <c r="DX18" s="4">
        <v>29.443204000000001</v>
      </c>
      <c r="DY18" s="4">
        <v>29.316519</v>
      </c>
      <c r="DZ18" s="4">
        <v>30.125895</v>
      </c>
      <c r="EA18" s="4">
        <v>29.792335000000001</v>
      </c>
      <c r="EB18" s="4">
        <v>29.588391000000001</v>
      </c>
      <c r="EC18" s="4">
        <v>30.333611999999999</v>
      </c>
      <c r="ED18" s="4">
        <v>30.287642000000002</v>
      </c>
      <c r="EE18" s="4">
        <v>30.268471000000002</v>
      </c>
      <c r="EF18" s="4">
        <v>32.270841224819996</v>
      </c>
      <c r="EG18" s="4">
        <v>30.296838000000001</v>
      </c>
      <c r="EH18" s="4">
        <v>31.779765999999999</v>
      </c>
      <c r="EI18" s="4">
        <v>29.663001000000001</v>
      </c>
      <c r="EJ18" s="4">
        <v>32.408119999999997</v>
      </c>
      <c r="EK18" s="4">
        <v>28.674309000000001</v>
      </c>
      <c r="EL18" s="4">
        <v>28.674309000000001</v>
      </c>
      <c r="EM18" s="4">
        <v>29.381473</v>
      </c>
      <c r="EN18" s="4">
        <v>30.304722999999999</v>
      </c>
      <c r="EO18" s="4">
        <v>30.874701999999999</v>
      </c>
      <c r="EP18" s="4">
        <v>30.874701999999999</v>
      </c>
      <c r="EQ18" s="4">
        <v>31.17066775</v>
      </c>
      <c r="ER18" s="4">
        <v>31.170037000000001</v>
      </c>
      <c r="ES18" s="4">
        <v>33.029663999999997</v>
      </c>
      <c r="ET18" s="4">
        <v>33.029663999999997</v>
      </c>
      <c r="EU18" s="4">
        <v>31.988510999999999</v>
      </c>
      <c r="EV18" s="4">
        <v>30.707270000000001</v>
      </c>
      <c r="EW18" s="4">
        <v>30.885503</v>
      </c>
      <c r="EX18" s="4">
        <v>31.695425</v>
      </c>
      <c r="EY18" s="4">
        <v>31.695425</v>
      </c>
      <c r="EZ18" s="4">
        <v>31.755839000000002</v>
      </c>
      <c r="FA18" s="4">
        <v>28.451687000000003</v>
      </c>
      <c r="FB18" s="4">
        <v>31.247602000000001</v>
      </c>
      <c r="FC18" s="4">
        <v>34.792702765397998</v>
      </c>
      <c r="FD18" s="4">
        <v>31.409493999999999</v>
      </c>
      <c r="FE18" s="4">
        <v>34.792702765397998</v>
      </c>
      <c r="FF18" s="4">
        <v>31.168555000000001</v>
      </c>
      <c r="FG18" s="4">
        <v>29.564218</v>
      </c>
      <c r="FH18" s="4">
        <v>31.209061999999999</v>
      </c>
      <c r="FI18" s="4">
        <v>29.355139999999999</v>
      </c>
      <c r="FJ18" s="4">
        <v>29.802216999999999</v>
      </c>
      <c r="FK18" s="4">
        <v>29.456136000000001</v>
      </c>
      <c r="FL18" s="4">
        <v>31.801582</v>
      </c>
      <c r="FM18" s="4">
        <v>31.622634999999999</v>
      </c>
      <c r="FN18" s="4">
        <v>31.574221000000001</v>
      </c>
      <c r="FO18" s="4">
        <v>29.802242</v>
      </c>
      <c r="FP18" s="4">
        <v>29.802216999999999</v>
      </c>
      <c r="FQ18" s="4">
        <v>29.802232500000002</v>
      </c>
      <c r="FR18" s="4">
        <v>31.486785999999999</v>
      </c>
      <c r="FS18" s="4">
        <v>31.486785999999999</v>
      </c>
      <c r="FT18" s="4">
        <v>31.539059000000002</v>
      </c>
      <c r="FU18" s="4">
        <v>31.565107999999999</v>
      </c>
      <c r="FV18" s="4">
        <v>31.451105999999999</v>
      </c>
      <c r="FW18" s="4">
        <v>31.539059000000002</v>
      </c>
      <c r="FX18" s="4">
        <v>29.782747000000001</v>
      </c>
      <c r="FY18" s="4">
        <v>32.872250000000001</v>
      </c>
      <c r="FZ18" s="4">
        <v>32.790064999999998</v>
      </c>
      <c r="GA18" s="4">
        <v>31.196636999999999</v>
      </c>
      <c r="GB18" s="4">
        <v>31.779067000000001</v>
      </c>
      <c r="GC18" s="4">
        <v>31.095275999999998</v>
      </c>
      <c r="GD18" s="4">
        <v>29.737172999999999</v>
      </c>
      <c r="GE18" s="4">
        <v>29.66938</v>
      </c>
      <c r="GF18" s="4">
        <v>30.173449999999999</v>
      </c>
      <c r="GG18" s="4">
        <v>29.213944999999999</v>
      </c>
      <c r="GH18" s="4">
        <v>28.944877999999999</v>
      </c>
      <c r="GI18" s="4">
        <v>28.992522000000001</v>
      </c>
      <c r="GJ18" s="4">
        <v>29.770854</v>
      </c>
      <c r="GK18" s="4">
        <v>31.853065000000001</v>
      </c>
      <c r="GM18" s="3"/>
    </row>
    <row r="19" spans="2:195" x14ac:dyDescent="0.2">
      <c r="B19" s="1">
        <v>43364.333333333372</v>
      </c>
      <c r="C19" s="4">
        <v>29.708644499999998</v>
      </c>
      <c r="D19" s="4">
        <v>29.799966000000001</v>
      </c>
      <c r="E19" s="4">
        <v>29.784519</v>
      </c>
      <c r="F19" s="4">
        <v>29.761347000000001</v>
      </c>
      <c r="G19" s="4">
        <v>29.512125999999999</v>
      </c>
      <c r="H19" s="4">
        <v>31.599886000000001</v>
      </c>
      <c r="I19" s="4">
        <v>31.657599000000001</v>
      </c>
      <c r="J19" s="4">
        <v>31.638027000000001</v>
      </c>
      <c r="K19" s="4">
        <v>29.306125999999999</v>
      </c>
      <c r="L19" s="4">
        <v>30.478559000000001</v>
      </c>
      <c r="M19" s="4">
        <v>32.160358000000002</v>
      </c>
      <c r="N19" s="4">
        <v>31.800730000000001</v>
      </c>
      <c r="O19" s="4">
        <v>32.030833999999999</v>
      </c>
      <c r="P19" s="4">
        <v>31.655781999999999</v>
      </c>
      <c r="Q19" s="4">
        <v>30.262015000000002</v>
      </c>
      <c r="R19" s="4">
        <v>29.795233000000003</v>
      </c>
      <c r="S19" s="4">
        <v>29.832484000000001</v>
      </c>
      <c r="T19" s="4">
        <v>31.552406000000001</v>
      </c>
      <c r="U19" s="4">
        <v>29.813655000000001</v>
      </c>
      <c r="V19" s="4">
        <v>29.520868</v>
      </c>
      <c r="W19" s="4">
        <v>29.541368500000001</v>
      </c>
      <c r="X19" s="4">
        <v>32.611727000000002</v>
      </c>
      <c r="Y19" s="4">
        <v>28.459778</v>
      </c>
      <c r="Z19" s="4">
        <v>29.598134000000002</v>
      </c>
      <c r="AA19" s="4">
        <v>29.853694999999998</v>
      </c>
      <c r="AB19" s="4">
        <v>29.607413999999999</v>
      </c>
      <c r="AC19" s="4">
        <v>31.598208750000001</v>
      </c>
      <c r="AD19" s="4">
        <v>31.633863000000002</v>
      </c>
      <c r="AE19" s="4">
        <v>29.454628</v>
      </c>
      <c r="AF19" s="4">
        <v>31.830117000000001</v>
      </c>
      <c r="AG19" s="4">
        <v>31.623546999999999</v>
      </c>
      <c r="AH19" s="4">
        <v>28.632500333333336</v>
      </c>
      <c r="AI19" s="4">
        <v>28.738074000000001</v>
      </c>
      <c r="AJ19" s="4">
        <v>31.60389</v>
      </c>
      <c r="AK19" s="4">
        <v>29.190224000000001</v>
      </c>
      <c r="AL19" s="4">
        <v>29.162880000000001</v>
      </c>
      <c r="AM19" s="4">
        <v>30.898564</v>
      </c>
      <c r="AN19" s="4">
        <v>30.352</v>
      </c>
      <c r="AO19" s="4">
        <v>31.100922000000001</v>
      </c>
      <c r="AP19" s="4">
        <v>29.911565</v>
      </c>
      <c r="AQ19" s="4">
        <v>30.066237000000001</v>
      </c>
      <c r="AR19" s="4">
        <v>31.891825999999998</v>
      </c>
      <c r="AS19" s="4">
        <v>28.955274500000002</v>
      </c>
      <c r="AT19" s="4">
        <v>29.102727000000002</v>
      </c>
      <c r="AU19" s="4">
        <v>29.105170999999999</v>
      </c>
      <c r="AV19" s="4">
        <v>29.399645</v>
      </c>
      <c r="AW19" s="4">
        <v>29.133811000000001</v>
      </c>
      <c r="AX19" s="4">
        <v>29.001030249999999</v>
      </c>
      <c r="AY19" s="4">
        <v>31.875430999999999</v>
      </c>
      <c r="AZ19" s="4">
        <v>31.837653</v>
      </c>
      <c r="BA19" s="4">
        <v>31.875173</v>
      </c>
      <c r="BB19" s="4">
        <v>31.875257000000001</v>
      </c>
      <c r="BC19" s="4" t="s">
        <v>197</v>
      </c>
      <c r="BD19" s="4">
        <v>31.059912000000001</v>
      </c>
      <c r="BE19" s="4">
        <v>30.955195</v>
      </c>
      <c r="BF19" s="4">
        <v>31.607765000000001</v>
      </c>
      <c r="BG19" s="4">
        <v>29.535806999999998</v>
      </c>
      <c r="BH19" s="4">
        <v>29.535806999999998</v>
      </c>
      <c r="BI19" s="4">
        <v>30.126898000000001</v>
      </c>
      <c r="BJ19" s="4">
        <v>30.713842666666665</v>
      </c>
      <c r="BK19" s="4" t="s">
        <v>197</v>
      </c>
      <c r="BL19" s="4">
        <v>30.020624999999999</v>
      </c>
      <c r="BM19" s="4">
        <v>30.020624999999999</v>
      </c>
      <c r="BN19" s="4">
        <v>31.115583999999998</v>
      </c>
      <c r="BO19" s="4">
        <v>31.342092999999998</v>
      </c>
      <c r="BP19" s="4">
        <v>31.926064992531</v>
      </c>
      <c r="BQ19" s="4">
        <v>29.769172000000001</v>
      </c>
      <c r="BR19" s="4">
        <v>30.591322999999999</v>
      </c>
      <c r="BS19" s="4">
        <v>30.471499000000001</v>
      </c>
      <c r="BT19" s="4" t="s">
        <v>197</v>
      </c>
      <c r="BU19" s="4">
        <v>29.399645</v>
      </c>
      <c r="BV19" s="4">
        <v>29.270373000000003</v>
      </c>
      <c r="BW19" s="4">
        <v>31.839767999999999</v>
      </c>
      <c r="BX19" s="4">
        <v>31.702788000000002</v>
      </c>
      <c r="BY19" s="4">
        <v>31.728829000000001</v>
      </c>
      <c r="BZ19" s="4">
        <v>30.212852999999999</v>
      </c>
      <c r="CA19" s="4">
        <v>30.77148</v>
      </c>
      <c r="CB19" s="4">
        <v>29.520868</v>
      </c>
      <c r="CC19" s="4">
        <v>28.907782999999998</v>
      </c>
      <c r="CD19" s="4">
        <v>30.636430544775003</v>
      </c>
      <c r="CE19" s="4">
        <v>30.491430999999999</v>
      </c>
      <c r="CF19" s="4">
        <v>29.369866999999999</v>
      </c>
      <c r="CG19" s="4">
        <v>34.648883750509</v>
      </c>
      <c r="CH19" s="4">
        <v>28.839151000000001</v>
      </c>
      <c r="CI19" s="4">
        <v>29.357877999999999</v>
      </c>
      <c r="CJ19" s="4">
        <v>29.303453333333334</v>
      </c>
      <c r="CK19" s="4">
        <v>30.032245</v>
      </c>
      <c r="CL19" s="4">
        <v>31.701229000000001</v>
      </c>
      <c r="CM19" s="4">
        <v>31.832533999999999</v>
      </c>
      <c r="CN19" s="4">
        <v>31.343026999999999</v>
      </c>
      <c r="CO19" s="4">
        <v>31.163993000000001</v>
      </c>
      <c r="CP19" s="4">
        <v>31.832588000000001</v>
      </c>
      <c r="CQ19" s="4">
        <v>29.935067</v>
      </c>
      <c r="CR19" s="4">
        <v>30.020624999999999</v>
      </c>
      <c r="CS19" s="4">
        <v>29.831773999999999</v>
      </c>
      <c r="CT19" s="4">
        <v>31.887716000000001</v>
      </c>
      <c r="CU19" s="4">
        <v>31.916598</v>
      </c>
      <c r="CV19" s="4">
        <v>29.063775333333336</v>
      </c>
      <c r="CW19" s="4">
        <v>31.502586000000001</v>
      </c>
      <c r="CX19" s="4">
        <v>31.303488999999999</v>
      </c>
      <c r="CY19" s="4">
        <v>31.451633000000001</v>
      </c>
      <c r="CZ19" s="4">
        <v>29.133811000000001</v>
      </c>
      <c r="DA19" s="4">
        <v>29.133811000000001</v>
      </c>
      <c r="DB19" s="4">
        <v>30.123532999999998</v>
      </c>
      <c r="DC19" s="4">
        <v>31.460605000000001</v>
      </c>
      <c r="DD19" s="4">
        <v>31.500682999999999</v>
      </c>
      <c r="DE19" s="4">
        <v>29.038779000000002</v>
      </c>
      <c r="DF19" s="4">
        <v>28.380455999999999</v>
      </c>
      <c r="DG19" s="4">
        <v>28.307181249999999</v>
      </c>
      <c r="DH19" s="4">
        <v>29.669242722812999</v>
      </c>
      <c r="DI19" s="4">
        <v>30.415962</v>
      </c>
      <c r="DJ19" s="4">
        <v>29.361096</v>
      </c>
      <c r="DK19" s="4">
        <v>29.318845</v>
      </c>
      <c r="DL19" s="4">
        <v>31.171672999999998</v>
      </c>
      <c r="DM19" s="4">
        <v>33.563271970405999</v>
      </c>
      <c r="DN19" s="4">
        <v>31.820802</v>
      </c>
      <c r="DO19" s="4">
        <v>31.820864</v>
      </c>
      <c r="DP19" s="4">
        <v>31.295088</v>
      </c>
      <c r="DQ19" s="4">
        <v>31.347300000000001</v>
      </c>
      <c r="DR19" s="4">
        <v>29.520868</v>
      </c>
      <c r="DS19" s="4">
        <v>32.068308000000002</v>
      </c>
      <c r="DT19" s="4">
        <v>29.399645</v>
      </c>
      <c r="DU19" s="4">
        <v>29.294118000000001</v>
      </c>
      <c r="DV19" s="4">
        <v>31.550332344738003</v>
      </c>
      <c r="DW19" s="4">
        <v>29.486446000000001</v>
      </c>
      <c r="DX19" s="4">
        <v>29.560979</v>
      </c>
      <c r="DY19" s="4">
        <v>29.384097000000001</v>
      </c>
      <c r="DZ19" s="4">
        <v>30.422711</v>
      </c>
      <c r="EA19" s="4">
        <v>29.935552999999999</v>
      </c>
      <c r="EB19" s="4">
        <v>29.729699</v>
      </c>
      <c r="EC19" s="4">
        <v>30.477582000000002</v>
      </c>
      <c r="ED19" s="4">
        <v>30.430212000000001</v>
      </c>
      <c r="EE19" s="4">
        <v>30.410458999999999</v>
      </c>
      <c r="EF19" s="4">
        <v>32.453879897519997</v>
      </c>
      <c r="EG19" s="4">
        <v>30.448626000000001</v>
      </c>
      <c r="EH19" s="4">
        <v>31.950911000000001</v>
      </c>
      <c r="EI19" s="4">
        <v>29.751177999999999</v>
      </c>
      <c r="EJ19" s="4">
        <v>32.592865000000003</v>
      </c>
      <c r="EK19" s="4">
        <v>28.776199999999999</v>
      </c>
      <c r="EL19" s="4">
        <v>28.776199999999999</v>
      </c>
      <c r="EM19" s="4">
        <v>29.451187000000001</v>
      </c>
      <c r="EN19" s="4">
        <v>30.270907999999999</v>
      </c>
      <c r="EO19" s="4">
        <v>31.115583999999998</v>
      </c>
      <c r="EP19" s="4">
        <v>31.115583999999998</v>
      </c>
      <c r="EQ19" s="4">
        <v>31.092623</v>
      </c>
      <c r="ER19" s="4">
        <v>31.091989999999999</v>
      </c>
      <c r="ES19" s="4">
        <v>32.434772000000002</v>
      </c>
      <c r="ET19" s="4">
        <v>32.434772000000002</v>
      </c>
      <c r="EU19" s="4">
        <v>31.816687999999999</v>
      </c>
      <c r="EV19" s="4">
        <v>30.518673</v>
      </c>
      <c r="EW19" s="4">
        <v>31.063966000000001</v>
      </c>
      <c r="EX19" s="4">
        <v>31.862757999999999</v>
      </c>
      <c r="EY19" s="4">
        <v>31.862757999999999</v>
      </c>
      <c r="EZ19" s="4">
        <v>31.625558999999999</v>
      </c>
      <c r="FA19" s="4">
        <v>28.44984333333333</v>
      </c>
      <c r="FB19" s="4">
        <v>31.163993000000001</v>
      </c>
      <c r="FC19" s="4">
        <v>34.661243595042002</v>
      </c>
      <c r="FD19" s="4">
        <v>30.647539999999999</v>
      </c>
      <c r="FE19" s="4">
        <v>34.661243595042002</v>
      </c>
      <c r="FF19" s="4">
        <v>31.090503000000002</v>
      </c>
      <c r="FG19" s="4">
        <v>29.644676</v>
      </c>
      <c r="FH19" s="4">
        <v>31.124936000000002</v>
      </c>
      <c r="FI19" s="4">
        <v>29.477976000000002</v>
      </c>
      <c r="FJ19" s="4">
        <v>29.893958000000001</v>
      </c>
      <c r="FK19" s="4">
        <v>29.272462999999998</v>
      </c>
      <c r="FL19" s="4">
        <v>31.711580999999999</v>
      </c>
      <c r="FM19" s="4">
        <v>31.530954000000001</v>
      </c>
      <c r="FN19" s="4">
        <v>31.480831999999999</v>
      </c>
      <c r="FO19" s="4">
        <v>29.893982999999999</v>
      </c>
      <c r="FP19" s="4">
        <v>29.893958000000001</v>
      </c>
      <c r="FQ19" s="4">
        <v>29.893974</v>
      </c>
      <c r="FR19" s="4">
        <v>31.879518000000001</v>
      </c>
      <c r="FS19" s="4">
        <v>31.879518000000001</v>
      </c>
      <c r="FT19" s="4">
        <v>31.703427999999999</v>
      </c>
      <c r="FU19" s="4">
        <v>31.730445</v>
      </c>
      <c r="FV19" s="4">
        <v>31.615109</v>
      </c>
      <c r="FW19" s="4">
        <v>31.703427999999999</v>
      </c>
      <c r="FX19" s="4">
        <v>30.017938000000001</v>
      </c>
      <c r="FY19" s="4">
        <v>32.704613999999999</v>
      </c>
      <c r="FZ19" s="4">
        <v>32.640445</v>
      </c>
      <c r="GA19" s="4">
        <v>31.492718</v>
      </c>
      <c r="GB19" s="4">
        <v>31.718236000000001</v>
      </c>
      <c r="GC19" s="4">
        <v>31.254376000000001</v>
      </c>
      <c r="GD19" s="4">
        <v>29.829077999999999</v>
      </c>
      <c r="GE19" s="4">
        <v>29.761110000000002</v>
      </c>
      <c r="GF19" s="4">
        <v>30.373389</v>
      </c>
      <c r="GG19" s="4">
        <v>29.283128000000001</v>
      </c>
      <c r="GH19" s="4">
        <v>29.040139499999999</v>
      </c>
      <c r="GI19" s="4">
        <v>29.091799999999999</v>
      </c>
      <c r="GJ19" s="4">
        <v>29.862206</v>
      </c>
      <c r="GK19" s="4">
        <v>32.019826999999999</v>
      </c>
      <c r="GM19" s="3"/>
    </row>
    <row r="20" spans="2:195" x14ac:dyDescent="0.2">
      <c r="B20" s="1">
        <v>43364.354166666708</v>
      </c>
      <c r="C20" s="4">
        <v>30.1478465</v>
      </c>
      <c r="D20" s="4">
        <v>30.239177999999999</v>
      </c>
      <c r="E20" s="4">
        <v>30.223800000000001</v>
      </c>
      <c r="F20" s="4">
        <v>30.200731000000001</v>
      </c>
      <c r="G20" s="4">
        <v>29.543092999999999</v>
      </c>
      <c r="H20" s="4">
        <v>31.652768999999999</v>
      </c>
      <c r="I20" s="4">
        <v>31.694210999999999</v>
      </c>
      <c r="J20" s="4">
        <v>31.678266000000001</v>
      </c>
      <c r="K20" s="4">
        <v>29.329730000000001</v>
      </c>
      <c r="L20" s="4">
        <v>31.396011000000001</v>
      </c>
      <c r="M20" s="4">
        <v>30.291159</v>
      </c>
      <c r="N20" s="4">
        <v>30.208157</v>
      </c>
      <c r="O20" s="4">
        <v>31.578748000000001</v>
      </c>
      <c r="P20" s="4">
        <v>31.713408999999999</v>
      </c>
      <c r="Q20" s="4">
        <v>30.471819</v>
      </c>
      <c r="R20" s="4">
        <v>29.841626499999997</v>
      </c>
      <c r="S20" s="4">
        <v>29.878976999999999</v>
      </c>
      <c r="T20" s="4">
        <v>31.487037000000001</v>
      </c>
      <c r="U20" s="4">
        <v>29.827069999999999</v>
      </c>
      <c r="V20" s="4">
        <v>29.533391999999999</v>
      </c>
      <c r="W20" s="4">
        <v>29.564317000000003</v>
      </c>
      <c r="X20" s="4">
        <v>32.812204999999999</v>
      </c>
      <c r="Y20" s="4">
        <v>28.547066999999998</v>
      </c>
      <c r="Z20" s="4">
        <v>29.636071999999999</v>
      </c>
      <c r="AA20" s="4">
        <v>29.883458999999998</v>
      </c>
      <c r="AB20" s="4">
        <v>29.699169000000001</v>
      </c>
      <c r="AC20" s="4">
        <v>31.574388500000001</v>
      </c>
      <c r="AD20" s="4">
        <v>31.610377</v>
      </c>
      <c r="AE20" s="4">
        <v>29.560262000000002</v>
      </c>
      <c r="AF20" s="4">
        <v>31.922989000000001</v>
      </c>
      <c r="AG20" s="4">
        <v>31.559336999999999</v>
      </c>
      <c r="AH20" s="4">
        <v>28.657289000000002</v>
      </c>
      <c r="AI20" s="4">
        <v>28.769197999999999</v>
      </c>
      <c r="AJ20" s="4">
        <v>31.679869</v>
      </c>
      <c r="AK20" s="4">
        <v>29.288039000000001</v>
      </c>
      <c r="AL20" s="4">
        <v>29.297744000000002</v>
      </c>
      <c r="AM20" s="4">
        <v>30.958855</v>
      </c>
      <c r="AN20" s="4">
        <v>30.416793999999999</v>
      </c>
      <c r="AO20" s="4">
        <v>31.160513999999999</v>
      </c>
      <c r="AP20" s="4">
        <v>29.947219</v>
      </c>
      <c r="AQ20" s="4">
        <v>30.138566999999998</v>
      </c>
      <c r="AR20" s="4">
        <v>31.927862000000001</v>
      </c>
      <c r="AS20" s="4">
        <v>28.966098000000002</v>
      </c>
      <c r="AT20" s="4">
        <v>29.120173000000001</v>
      </c>
      <c r="AU20" s="4">
        <v>29.119347999999999</v>
      </c>
      <c r="AV20" s="4">
        <v>29.410259</v>
      </c>
      <c r="AW20" s="4">
        <v>29.148482999999999</v>
      </c>
      <c r="AX20" s="4">
        <v>29.013481500000001</v>
      </c>
      <c r="AY20" s="4">
        <v>31.935548000000001</v>
      </c>
      <c r="AZ20" s="4">
        <v>31.894473999999999</v>
      </c>
      <c r="BA20" s="4">
        <v>31.935289000000001</v>
      </c>
      <c r="BB20" s="4">
        <v>31.935372999999998</v>
      </c>
      <c r="BC20" s="4" t="s">
        <v>197</v>
      </c>
      <c r="BD20" s="4">
        <v>31.050021000000001</v>
      </c>
      <c r="BE20" s="4">
        <v>30.956610999999999</v>
      </c>
      <c r="BF20" s="4">
        <v>31.904813000000001</v>
      </c>
      <c r="BG20" s="4">
        <v>29.644231000000001</v>
      </c>
      <c r="BH20" s="4">
        <v>29.644231000000001</v>
      </c>
      <c r="BI20" s="4">
        <v>30.295210999999998</v>
      </c>
      <c r="BJ20" s="4">
        <v>30.719024333333333</v>
      </c>
      <c r="BK20" s="4" t="s">
        <v>197</v>
      </c>
      <c r="BL20" s="4">
        <v>30.095744</v>
      </c>
      <c r="BM20" s="4">
        <v>30.095744</v>
      </c>
      <c r="BN20" s="4">
        <v>31.555109999999999</v>
      </c>
      <c r="BO20" s="4">
        <v>31.416056000000001</v>
      </c>
      <c r="BP20" s="4">
        <v>32.168647868196999</v>
      </c>
      <c r="BQ20" s="4">
        <v>29.812666</v>
      </c>
      <c r="BR20" s="4">
        <v>30.821643999999999</v>
      </c>
      <c r="BS20" s="4">
        <v>30.695594</v>
      </c>
      <c r="BT20" s="4" t="s">
        <v>197</v>
      </c>
      <c r="BU20" s="4">
        <v>29.410259</v>
      </c>
      <c r="BV20" s="4">
        <v>29.278971666666664</v>
      </c>
      <c r="BW20" s="4">
        <v>31.876144</v>
      </c>
      <c r="BX20" s="4">
        <v>31.729386000000002</v>
      </c>
      <c r="BY20" s="4">
        <v>31.756224</v>
      </c>
      <c r="BZ20" s="4">
        <v>30.274574000000001</v>
      </c>
      <c r="CA20" s="4">
        <v>30.77552</v>
      </c>
      <c r="CB20" s="4">
        <v>29.533391999999999</v>
      </c>
      <c r="CC20" s="4">
        <v>28.997278999999999</v>
      </c>
      <c r="CD20" s="4">
        <v>29.910913675815152</v>
      </c>
      <c r="CE20" s="4">
        <v>30.64311</v>
      </c>
      <c r="CF20" s="4">
        <v>29.362843999999999</v>
      </c>
      <c r="CG20" s="4">
        <v>34.817457284164995</v>
      </c>
      <c r="CH20" s="4">
        <v>28.897258999999998</v>
      </c>
      <c r="CI20" s="4">
        <v>29.137644000000002</v>
      </c>
      <c r="CJ20" s="4">
        <v>29.050546666666666</v>
      </c>
      <c r="CK20" s="4">
        <v>30.111675000000002</v>
      </c>
      <c r="CL20" s="4">
        <v>31.780743000000001</v>
      </c>
      <c r="CM20" s="4">
        <v>31.922545</v>
      </c>
      <c r="CN20" s="4">
        <v>31.413838999999999</v>
      </c>
      <c r="CO20" s="4">
        <v>31.240987000000001</v>
      </c>
      <c r="CP20" s="4">
        <v>31.922599999999999</v>
      </c>
      <c r="CQ20" s="4">
        <v>30.011547</v>
      </c>
      <c r="CR20" s="4">
        <v>30.095744</v>
      </c>
      <c r="CS20" s="4">
        <v>29.867114000000001</v>
      </c>
      <c r="CT20" s="4">
        <v>31.401118</v>
      </c>
      <c r="CU20" s="4">
        <v>31.43282</v>
      </c>
      <c r="CV20" s="4">
        <v>29.079072666666665</v>
      </c>
      <c r="CW20" s="4">
        <v>31.529882000000001</v>
      </c>
      <c r="CX20" s="4">
        <v>31.272797000000001</v>
      </c>
      <c r="CY20" s="4">
        <v>31.476367</v>
      </c>
      <c r="CZ20" s="4">
        <v>29.148482999999999</v>
      </c>
      <c r="DA20" s="4">
        <v>29.148482999999999</v>
      </c>
      <c r="DB20" s="4">
        <v>30.176193000000001</v>
      </c>
      <c r="DC20" s="4">
        <v>31.508872</v>
      </c>
      <c r="DD20" s="4">
        <v>31.543092000000001</v>
      </c>
      <c r="DE20" s="4">
        <v>29.207144</v>
      </c>
      <c r="DF20" s="4">
        <v>28.466080000000002</v>
      </c>
      <c r="DG20" s="4">
        <v>28.392790499999997</v>
      </c>
      <c r="DH20" s="4">
        <v>29.509499729760002</v>
      </c>
      <c r="DI20" s="4">
        <v>30.412313000000001</v>
      </c>
      <c r="DJ20" s="4">
        <v>29.376650999999999</v>
      </c>
      <c r="DK20" s="4">
        <v>29.335007999999998</v>
      </c>
      <c r="DL20" s="4">
        <v>29.061610000000002</v>
      </c>
      <c r="DM20" s="4">
        <v>34.146578940734997</v>
      </c>
      <c r="DN20" s="4">
        <v>31.927381</v>
      </c>
      <c r="DO20" s="4">
        <v>31.927444000000001</v>
      </c>
      <c r="DP20" s="4">
        <v>31.353787000000001</v>
      </c>
      <c r="DQ20" s="4">
        <v>31.403344000000001</v>
      </c>
      <c r="DR20" s="4">
        <v>29.533391999999999</v>
      </c>
      <c r="DS20" s="4">
        <v>32.222586999999997</v>
      </c>
      <c r="DT20" s="4">
        <v>29.410259</v>
      </c>
      <c r="DU20" s="4">
        <v>29.303695999999999</v>
      </c>
      <c r="DV20" s="4">
        <v>29.845395508704001</v>
      </c>
      <c r="DW20" s="4">
        <v>29.583835000000001</v>
      </c>
      <c r="DX20" s="4">
        <v>29.650736999999999</v>
      </c>
      <c r="DY20" s="4">
        <v>29.442152</v>
      </c>
      <c r="DZ20" s="4">
        <v>30.602454000000002</v>
      </c>
      <c r="EA20" s="4">
        <v>30.045773000000001</v>
      </c>
      <c r="EB20" s="4">
        <v>29.836995999999999</v>
      </c>
      <c r="EC20" s="4">
        <v>30.525798000000002</v>
      </c>
      <c r="ED20" s="4">
        <v>30.486229999999999</v>
      </c>
      <c r="EE20" s="4">
        <v>30.469722000000001</v>
      </c>
      <c r="EF20" s="4">
        <v>32.051823616405265</v>
      </c>
      <c r="EG20" s="4">
        <v>30.597127</v>
      </c>
      <c r="EH20" s="4">
        <v>32.072113000000002</v>
      </c>
      <c r="EI20" s="4">
        <v>29.789562</v>
      </c>
      <c r="EJ20" s="4">
        <v>32.745241999999998</v>
      </c>
      <c r="EK20" s="4">
        <v>28.834855000000001</v>
      </c>
      <c r="EL20" s="4">
        <v>28.834855000000001</v>
      </c>
      <c r="EM20" s="4">
        <v>29.511420000000001</v>
      </c>
      <c r="EN20" s="4">
        <v>30.285142</v>
      </c>
      <c r="EO20" s="4">
        <v>31.555109999999999</v>
      </c>
      <c r="EP20" s="4">
        <v>31.555109999999999</v>
      </c>
      <c r="EQ20" s="4">
        <v>31.178588250000001</v>
      </c>
      <c r="ER20" s="4">
        <v>31.177952999999999</v>
      </c>
      <c r="ES20" s="4">
        <v>30.358239000000001</v>
      </c>
      <c r="ET20" s="4">
        <v>30.358239000000001</v>
      </c>
      <c r="EU20" s="4">
        <v>31.519841</v>
      </c>
      <c r="EV20" s="4">
        <v>30.746390000000002</v>
      </c>
      <c r="EW20" s="4">
        <v>31.063915000000001</v>
      </c>
      <c r="EX20" s="4">
        <v>31.897355999999998</v>
      </c>
      <c r="EY20" s="4">
        <v>31.897355999999998</v>
      </c>
      <c r="EZ20" s="4">
        <v>31.695418</v>
      </c>
      <c r="FA20" s="4">
        <v>28.537284999999997</v>
      </c>
      <c r="FB20" s="4">
        <v>31.240987000000001</v>
      </c>
      <c r="FC20" s="4">
        <v>34.761479662435001</v>
      </c>
      <c r="FD20" s="4">
        <v>28.534806</v>
      </c>
      <c r="FE20" s="4">
        <v>34.761479662435001</v>
      </c>
      <c r="FF20" s="4">
        <v>31.176459999999999</v>
      </c>
      <c r="FG20" s="4">
        <v>29.678194000000001</v>
      </c>
      <c r="FH20" s="4">
        <v>31.077774999999999</v>
      </c>
      <c r="FI20" s="4">
        <v>29.555769000000002</v>
      </c>
      <c r="FJ20" s="4">
        <v>29.929888999999999</v>
      </c>
      <c r="FK20" s="4">
        <v>29.454298000000001</v>
      </c>
      <c r="FL20" s="4">
        <v>31.757325000000002</v>
      </c>
      <c r="FM20" s="4">
        <v>31.607316999999998</v>
      </c>
      <c r="FN20" s="4">
        <v>31.554884999999999</v>
      </c>
      <c r="FO20" s="4">
        <v>29.929914</v>
      </c>
      <c r="FP20" s="4">
        <v>29.929888999999999</v>
      </c>
      <c r="FQ20" s="4">
        <v>29.929904499999999</v>
      </c>
      <c r="FR20" s="4">
        <v>32.111561000000002</v>
      </c>
      <c r="FS20" s="4">
        <v>32.111561000000002</v>
      </c>
      <c r="FT20" s="4">
        <v>31.845258000000001</v>
      </c>
      <c r="FU20" s="4">
        <v>31.873114999999999</v>
      </c>
      <c r="FV20" s="4">
        <v>31.756920000000001</v>
      </c>
      <c r="FW20" s="4">
        <v>31.845258000000001</v>
      </c>
      <c r="FX20" s="4">
        <v>30.581913</v>
      </c>
      <c r="FY20" s="4">
        <v>33.056581000000001</v>
      </c>
      <c r="FZ20" s="4">
        <v>32.904313000000002</v>
      </c>
      <c r="GA20" s="4">
        <v>33.271101999999999</v>
      </c>
      <c r="GB20" s="4">
        <v>31.754930999999999</v>
      </c>
      <c r="GC20" s="4">
        <v>31.263334</v>
      </c>
      <c r="GD20" s="4">
        <v>29.864961000000001</v>
      </c>
      <c r="GE20" s="4">
        <v>29.796638999999999</v>
      </c>
      <c r="GF20" s="4">
        <v>30.526395000000001</v>
      </c>
      <c r="GG20" s="4">
        <v>29.336628000000001</v>
      </c>
      <c r="GH20" s="4">
        <v>29.115518000000002</v>
      </c>
      <c r="GI20" s="4">
        <v>29.167521000000001</v>
      </c>
      <c r="GJ20" s="4">
        <v>29.895094</v>
      </c>
      <c r="GK20" s="4">
        <v>32.172384000000001</v>
      </c>
      <c r="GM20" s="3"/>
    </row>
    <row r="21" spans="2:195" x14ac:dyDescent="0.2">
      <c r="B21" s="1">
        <v>43364.375000000044</v>
      </c>
      <c r="C21" s="4">
        <v>30.259415499999999</v>
      </c>
      <c r="D21" s="4">
        <v>30.350118999999999</v>
      </c>
      <c r="E21" s="4">
        <v>30.334745000000002</v>
      </c>
      <c r="F21" s="4">
        <v>30.311682999999999</v>
      </c>
      <c r="G21" s="4">
        <v>29.751273999999999</v>
      </c>
      <c r="H21" s="4">
        <v>29.237144000000001</v>
      </c>
      <c r="I21" s="4">
        <v>29.335083000000001</v>
      </c>
      <c r="J21" s="4">
        <v>29.338070999999999</v>
      </c>
      <c r="K21" s="4">
        <v>29.537217999999999</v>
      </c>
      <c r="L21" s="4">
        <v>31.565121999999999</v>
      </c>
      <c r="M21" s="4">
        <v>30.228594999999999</v>
      </c>
      <c r="N21" s="4">
        <v>30.158379</v>
      </c>
      <c r="O21" s="4">
        <v>31.754631</v>
      </c>
      <c r="P21" s="4">
        <v>31.794747999999998</v>
      </c>
      <c r="Q21" s="4">
        <v>30.564928999999999</v>
      </c>
      <c r="R21" s="4">
        <v>29.934633999999999</v>
      </c>
      <c r="S21" s="4">
        <v>29.972004999999999</v>
      </c>
      <c r="T21" s="4">
        <v>31.645700999999999</v>
      </c>
      <c r="U21" s="4">
        <v>29.971022999999999</v>
      </c>
      <c r="V21" s="4">
        <v>29.653237000000001</v>
      </c>
      <c r="W21" s="4">
        <v>29.680110500000001</v>
      </c>
      <c r="X21" s="4">
        <v>32.826233000000002</v>
      </c>
      <c r="Y21" s="4">
        <v>28.580886</v>
      </c>
      <c r="Z21" s="4">
        <v>29.803933000000001</v>
      </c>
      <c r="AA21" s="4">
        <v>30.026465999999999</v>
      </c>
      <c r="AB21" s="4">
        <v>29.662980999999998</v>
      </c>
      <c r="AC21" s="4">
        <v>31.732084</v>
      </c>
      <c r="AD21" s="4">
        <v>31.766651</v>
      </c>
      <c r="AE21" s="4">
        <v>29.572030000000002</v>
      </c>
      <c r="AF21" s="4">
        <v>31.950074000000001</v>
      </c>
      <c r="AG21" s="4">
        <v>31.716726999999999</v>
      </c>
      <c r="AH21" s="4">
        <v>28.679838333333333</v>
      </c>
      <c r="AI21" s="4">
        <v>28.796513000000001</v>
      </c>
      <c r="AJ21" s="4">
        <v>31.670843999999999</v>
      </c>
      <c r="AK21" s="4">
        <v>29.303228000000001</v>
      </c>
      <c r="AL21" s="4">
        <v>29.261682</v>
      </c>
      <c r="AM21" s="4">
        <v>30.967537</v>
      </c>
      <c r="AN21" s="4">
        <v>30.443223</v>
      </c>
      <c r="AO21" s="4">
        <v>31.146308000000001</v>
      </c>
      <c r="AP21" s="4">
        <v>30.104754</v>
      </c>
      <c r="AQ21" s="4">
        <v>30.234863000000001</v>
      </c>
      <c r="AR21" s="4">
        <v>32.071812999999999</v>
      </c>
      <c r="AS21" s="4">
        <v>29.147536500000001</v>
      </c>
      <c r="AT21" s="4">
        <v>29.344245999999998</v>
      </c>
      <c r="AU21" s="4">
        <v>29.299809</v>
      </c>
      <c r="AV21" s="4">
        <v>29.554309</v>
      </c>
      <c r="AW21" s="4">
        <v>29.328979</v>
      </c>
      <c r="AX21" s="4">
        <v>29.193699000000002</v>
      </c>
      <c r="AY21" s="4">
        <v>31.921755999999998</v>
      </c>
      <c r="AZ21" s="4">
        <v>31.868753000000002</v>
      </c>
      <c r="BA21" s="4">
        <v>31.921496999999999</v>
      </c>
      <c r="BB21" s="4">
        <v>31.921581</v>
      </c>
      <c r="BC21" s="4" t="s">
        <v>197</v>
      </c>
      <c r="BD21" s="4">
        <v>31.149953</v>
      </c>
      <c r="BE21" s="4">
        <v>31.073478000000001</v>
      </c>
      <c r="BF21" s="4">
        <v>31.955483000000001</v>
      </c>
      <c r="BG21" s="4">
        <v>29.662911000000001</v>
      </c>
      <c r="BH21" s="4">
        <v>29.662911000000001</v>
      </c>
      <c r="BI21" s="4">
        <v>30.368306</v>
      </c>
      <c r="BJ21" s="4">
        <v>30.858275333333335</v>
      </c>
      <c r="BK21" s="4" t="s">
        <v>197</v>
      </c>
      <c r="BL21" s="4">
        <v>30.192298999999998</v>
      </c>
      <c r="BM21" s="4">
        <v>30.192298999999998</v>
      </c>
      <c r="BN21" s="4">
        <v>31.665769000000001</v>
      </c>
      <c r="BO21" s="4">
        <v>31.440453999999999</v>
      </c>
      <c r="BP21" s="4">
        <v>32.327681823310996</v>
      </c>
      <c r="BQ21" s="4">
        <v>29.949531</v>
      </c>
      <c r="BR21" s="4">
        <v>30.912264</v>
      </c>
      <c r="BS21" s="4">
        <v>30.786677000000001</v>
      </c>
      <c r="BT21" s="4" t="s">
        <v>197</v>
      </c>
      <c r="BU21" s="4">
        <v>29.554309</v>
      </c>
      <c r="BV21" s="4">
        <v>29.421760000000003</v>
      </c>
      <c r="BW21" s="4">
        <v>32.006759000000002</v>
      </c>
      <c r="BX21" s="4">
        <v>31.865027999999999</v>
      </c>
      <c r="BY21" s="4">
        <v>31.893194000000001</v>
      </c>
      <c r="BZ21" s="4">
        <v>30.387951000000001</v>
      </c>
      <c r="CA21" s="4">
        <v>30.918272999999999</v>
      </c>
      <c r="CB21" s="4">
        <v>29.653237000000001</v>
      </c>
      <c r="CC21" s="4">
        <v>29.049050999999999</v>
      </c>
      <c r="CD21" s="4">
        <v>29.968635155211508</v>
      </c>
      <c r="CE21" s="4">
        <v>30.634497</v>
      </c>
      <c r="CF21" s="4">
        <v>29.396611</v>
      </c>
      <c r="CG21" s="4">
        <v>34.832342577329001</v>
      </c>
      <c r="CH21" s="4">
        <v>28.928082</v>
      </c>
      <c r="CI21" s="4">
        <v>29.247398</v>
      </c>
      <c r="CJ21" s="4">
        <v>29.155968999999999</v>
      </c>
      <c r="CK21" s="4">
        <v>30.208658</v>
      </c>
      <c r="CL21" s="4">
        <v>31.822866999999999</v>
      </c>
      <c r="CM21" s="4">
        <v>31.951121000000001</v>
      </c>
      <c r="CN21" s="4">
        <v>31.439032000000001</v>
      </c>
      <c r="CO21" s="4">
        <v>31.271324000000003</v>
      </c>
      <c r="CP21" s="4">
        <v>31.951176</v>
      </c>
      <c r="CQ21" s="4">
        <v>30.098393999999999</v>
      </c>
      <c r="CR21" s="4">
        <v>30.192298999999998</v>
      </c>
      <c r="CS21" s="4">
        <v>30.039462</v>
      </c>
      <c r="CT21" s="4">
        <v>31.375997999999999</v>
      </c>
      <c r="CU21" s="4">
        <v>31.408950999999998</v>
      </c>
      <c r="CV21" s="4">
        <v>29.309036666666668</v>
      </c>
      <c r="CW21" s="4">
        <v>31.663022999999999</v>
      </c>
      <c r="CX21" s="4">
        <v>31.416145</v>
      </c>
      <c r="CY21" s="4">
        <v>31.609276999999999</v>
      </c>
      <c r="CZ21" s="4">
        <v>29.328979</v>
      </c>
      <c r="DA21" s="4">
        <v>29.328979</v>
      </c>
      <c r="DB21" s="4">
        <v>30.302503000000002</v>
      </c>
      <c r="DC21" s="4">
        <v>31.475397000000001</v>
      </c>
      <c r="DD21" s="4">
        <v>31.485651000000001</v>
      </c>
      <c r="DE21" s="4">
        <v>29.303699000000002</v>
      </c>
      <c r="DF21" s="4">
        <v>28.490711999999998</v>
      </c>
      <c r="DG21" s="4">
        <v>28.417384000000002</v>
      </c>
      <c r="DH21" s="4">
        <v>29.563384852256</v>
      </c>
      <c r="DI21" s="4">
        <v>30.456997999999999</v>
      </c>
      <c r="DJ21" s="4">
        <v>29.481826000000002</v>
      </c>
      <c r="DK21" s="4">
        <v>29.436371000000001</v>
      </c>
      <c r="DL21" s="4">
        <v>29.061477</v>
      </c>
      <c r="DM21" s="4">
        <v>34.161177417411004</v>
      </c>
      <c r="DN21" s="4">
        <v>31.873031999999998</v>
      </c>
      <c r="DO21" s="4">
        <v>31.873094999999999</v>
      </c>
      <c r="DP21" s="4">
        <v>31.38363</v>
      </c>
      <c r="DQ21" s="4">
        <v>31.432267</v>
      </c>
      <c r="DR21" s="4">
        <v>29.653237000000001</v>
      </c>
      <c r="DS21" s="4">
        <v>32.361854999999998</v>
      </c>
      <c r="DT21" s="4">
        <v>29.554309</v>
      </c>
      <c r="DU21" s="4">
        <v>29.446804</v>
      </c>
      <c r="DV21" s="4">
        <v>30.002502372240002</v>
      </c>
      <c r="DW21" s="4">
        <v>29.596247000000002</v>
      </c>
      <c r="DX21" s="4">
        <v>29.655183000000001</v>
      </c>
      <c r="DY21" s="4">
        <v>29.529716000000001</v>
      </c>
      <c r="DZ21" s="4">
        <v>30.66151</v>
      </c>
      <c r="EA21" s="4">
        <v>30.026302999999999</v>
      </c>
      <c r="EB21" s="4">
        <v>29.817136999999999</v>
      </c>
      <c r="EC21" s="4">
        <v>30.619171000000001</v>
      </c>
      <c r="ED21" s="4">
        <v>30.585182</v>
      </c>
      <c r="EE21" s="4">
        <v>30.570993000000001</v>
      </c>
      <c r="EF21" s="4">
        <v>32.20049678185341</v>
      </c>
      <c r="EG21" s="4">
        <v>30.587682000000001</v>
      </c>
      <c r="EH21" s="4">
        <v>32.206997999999999</v>
      </c>
      <c r="EI21" s="4">
        <v>29.950927</v>
      </c>
      <c r="EJ21" s="4">
        <v>32.915633</v>
      </c>
      <c r="EK21" s="4">
        <v>29.006084000000001</v>
      </c>
      <c r="EL21" s="4">
        <v>29.006084000000001</v>
      </c>
      <c r="EM21" s="4">
        <v>29.604240000000001</v>
      </c>
      <c r="EN21" s="4">
        <v>30.337491</v>
      </c>
      <c r="EO21" s="4">
        <v>31.665769000000001</v>
      </c>
      <c r="EP21" s="4">
        <v>31.665769000000001</v>
      </c>
      <c r="EQ21" s="4">
        <v>31.214105500000002</v>
      </c>
      <c r="ER21" s="4">
        <v>31.213493</v>
      </c>
      <c r="ES21" s="4">
        <v>30.536193000000001</v>
      </c>
      <c r="ET21" s="4">
        <v>30.536193000000001</v>
      </c>
      <c r="EU21" s="4">
        <v>31.499323</v>
      </c>
      <c r="EV21" s="4">
        <v>30.836677000000002</v>
      </c>
      <c r="EW21" s="4">
        <v>31.193617</v>
      </c>
      <c r="EX21" s="4">
        <v>32.040028</v>
      </c>
      <c r="EY21" s="4">
        <v>32.040028</v>
      </c>
      <c r="EZ21" s="4">
        <v>31.647933999999999</v>
      </c>
      <c r="FA21" s="4">
        <v>28.570868000000001</v>
      </c>
      <c r="FB21" s="4">
        <v>31.271324</v>
      </c>
      <c r="FC21" s="4">
        <v>34.776341023831002</v>
      </c>
      <c r="FD21" s="4">
        <v>28.479510999999999</v>
      </c>
      <c r="FE21" s="4">
        <v>34.776341023831002</v>
      </c>
      <c r="FF21" s="4">
        <v>31.212053000000001</v>
      </c>
      <c r="FG21" s="4">
        <v>29.873640999999999</v>
      </c>
      <c r="FH21" s="4">
        <v>31.127669000000001</v>
      </c>
      <c r="FI21" s="4">
        <v>29.447188000000001</v>
      </c>
      <c r="FJ21" s="4">
        <v>30.094642</v>
      </c>
      <c r="FK21" s="4">
        <v>29.547803999999999</v>
      </c>
      <c r="FL21" s="4">
        <v>31.691486000000001</v>
      </c>
      <c r="FM21" s="4">
        <v>31.610883000000001</v>
      </c>
      <c r="FN21" s="4">
        <v>31.568543999999999</v>
      </c>
      <c r="FO21" s="4">
        <v>30.094667000000001</v>
      </c>
      <c r="FP21" s="4">
        <v>30.094642</v>
      </c>
      <c r="FQ21" s="4">
        <v>30.0946575</v>
      </c>
      <c r="FR21" s="4">
        <v>32.296661</v>
      </c>
      <c r="FS21" s="4">
        <v>32.296661</v>
      </c>
      <c r="FT21" s="4">
        <v>31.980702000000001</v>
      </c>
      <c r="FU21" s="4">
        <v>32.009548000000002</v>
      </c>
      <c r="FV21" s="4">
        <v>31.892204</v>
      </c>
      <c r="FW21" s="4">
        <v>31.980702000000001</v>
      </c>
      <c r="FX21" s="4">
        <v>30.695421</v>
      </c>
      <c r="FY21" s="4">
        <v>33.084828000000002</v>
      </c>
      <c r="FZ21" s="4">
        <v>32.927734999999998</v>
      </c>
      <c r="GA21" s="4">
        <v>33.551969</v>
      </c>
      <c r="GB21" s="4">
        <v>29.335083000000001</v>
      </c>
      <c r="GC21" s="4">
        <v>31.397411999999999</v>
      </c>
      <c r="GD21" s="4">
        <v>30.019587000000001</v>
      </c>
      <c r="GE21" s="4">
        <v>29.951185000000002</v>
      </c>
      <c r="GF21" s="4">
        <v>30.582136999999999</v>
      </c>
      <c r="GG21" s="4">
        <v>29.424042</v>
      </c>
      <c r="GH21" s="4">
        <v>28.7973705</v>
      </c>
      <c r="GI21" s="4">
        <v>28.874703</v>
      </c>
      <c r="GJ21" s="4">
        <v>30.039183000000001</v>
      </c>
      <c r="GK21" s="4">
        <v>32.311230000000002</v>
      </c>
      <c r="GM21" s="3"/>
    </row>
    <row r="22" spans="2:195" x14ac:dyDescent="0.2">
      <c r="B22" s="1">
        <v>43364.395833333379</v>
      </c>
      <c r="C22" s="4">
        <v>30.315142000000002</v>
      </c>
      <c r="D22" s="4">
        <v>30.405942</v>
      </c>
      <c r="E22" s="4">
        <v>30.390559</v>
      </c>
      <c r="F22" s="4">
        <v>30.367484999999999</v>
      </c>
      <c r="G22" s="4">
        <v>29.877338999999999</v>
      </c>
      <c r="H22" s="4">
        <v>29.794318000000001</v>
      </c>
      <c r="I22" s="4">
        <v>29.882577000000001</v>
      </c>
      <c r="J22" s="4">
        <v>29.884726000000001</v>
      </c>
      <c r="K22" s="4">
        <v>29.632512999999999</v>
      </c>
      <c r="L22" s="4">
        <v>31.660205999999999</v>
      </c>
      <c r="M22" s="4">
        <v>30.673767000000002</v>
      </c>
      <c r="N22" s="4">
        <v>30.597763</v>
      </c>
      <c r="O22" s="4">
        <v>31.764309999999998</v>
      </c>
      <c r="P22" s="4">
        <v>31.945737000000001</v>
      </c>
      <c r="Q22" s="4">
        <v>30.693460999999999</v>
      </c>
      <c r="R22" s="4">
        <v>30.017819500000002</v>
      </c>
      <c r="S22" s="4">
        <v>30.055243999999998</v>
      </c>
      <c r="T22" s="4">
        <v>31.695955000000001</v>
      </c>
      <c r="U22" s="4">
        <v>30.111469</v>
      </c>
      <c r="V22" s="4">
        <v>29.77</v>
      </c>
      <c r="W22" s="4">
        <v>29.7950315</v>
      </c>
      <c r="X22" s="4">
        <v>33.022689</v>
      </c>
      <c r="Y22" s="4">
        <v>28.656175999999999</v>
      </c>
      <c r="Z22" s="4">
        <v>29.844101999999999</v>
      </c>
      <c r="AA22" s="4">
        <v>30.167406</v>
      </c>
      <c r="AB22" s="4">
        <v>29.678384999999999</v>
      </c>
      <c r="AC22" s="4">
        <v>31.801255749999996</v>
      </c>
      <c r="AD22" s="4">
        <v>31.837219000000001</v>
      </c>
      <c r="AE22" s="4">
        <v>29.620709999999999</v>
      </c>
      <c r="AF22" s="4">
        <v>32.105221999999998</v>
      </c>
      <c r="AG22" s="4">
        <v>31.762813999999999</v>
      </c>
      <c r="AH22" s="4">
        <v>28.761007333333335</v>
      </c>
      <c r="AI22" s="4">
        <v>28.880875</v>
      </c>
      <c r="AJ22" s="4">
        <v>31.832259000000001</v>
      </c>
      <c r="AK22" s="4">
        <v>29.351386999999999</v>
      </c>
      <c r="AL22" s="4">
        <v>29.128813000000001</v>
      </c>
      <c r="AM22" s="4">
        <v>31.132262000000001</v>
      </c>
      <c r="AN22" s="4">
        <v>30.592130000000001</v>
      </c>
      <c r="AO22" s="4">
        <v>31.320436999999998</v>
      </c>
      <c r="AP22" s="4">
        <v>30.251591000000001</v>
      </c>
      <c r="AQ22" s="4">
        <v>30.358650000000001</v>
      </c>
      <c r="AR22" s="4">
        <v>32.184891</v>
      </c>
      <c r="AS22" s="4">
        <v>29.278228500000001</v>
      </c>
      <c r="AT22" s="4">
        <v>29.465222000000001</v>
      </c>
      <c r="AU22" s="4">
        <v>29.430488</v>
      </c>
      <c r="AV22" s="4">
        <v>29.690459000000001</v>
      </c>
      <c r="AW22" s="4">
        <v>29.459515</v>
      </c>
      <c r="AX22" s="4">
        <v>29.324971250000004</v>
      </c>
      <c r="AY22" s="4">
        <v>32.102629</v>
      </c>
      <c r="AZ22" s="4">
        <v>32.051127000000001</v>
      </c>
      <c r="BA22" s="4">
        <v>32.102369000000003</v>
      </c>
      <c r="BB22" s="4">
        <v>32.102452999999997</v>
      </c>
      <c r="BC22" s="4" t="s">
        <v>197</v>
      </c>
      <c r="BD22" s="4">
        <v>31.333410000000001</v>
      </c>
      <c r="BE22" s="4">
        <v>31.236156000000001</v>
      </c>
      <c r="BF22" s="4">
        <v>32.110146999999998</v>
      </c>
      <c r="BG22" s="4">
        <v>29.711960999999999</v>
      </c>
      <c r="BH22" s="4">
        <v>29.711960999999999</v>
      </c>
      <c r="BI22" s="4">
        <v>30.488928999999999</v>
      </c>
      <c r="BJ22" s="4">
        <v>30.936239</v>
      </c>
      <c r="BK22" s="4" t="s">
        <v>197</v>
      </c>
      <c r="BL22" s="4">
        <v>30.103634</v>
      </c>
      <c r="BM22" s="4">
        <v>30.103634</v>
      </c>
      <c r="BN22" s="4">
        <v>31.722989999999999</v>
      </c>
      <c r="BO22" s="4">
        <v>31.594339999999999</v>
      </c>
      <c r="BP22" s="4">
        <v>32.399496124758997</v>
      </c>
      <c r="BQ22" s="4">
        <v>29.914529999999999</v>
      </c>
      <c r="BR22" s="4">
        <v>31.048932000000001</v>
      </c>
      <c r="BS22" s="4">
        <v>30.920508000000002</v>
      </c>
      <c r="BT22" s="4" t="s">
        <v>197</v>
      </c>
      <c r="BU22" s="4">
        <v>29.690459000000001</v>
      </c>
      <c r="BV22" s="4">
        <v>29.558194666666669</v>
      </c>
      <c r="BW22" s="4">
        <v>32.140267999999999</v>
      </c>
      <c r="BX22" s="4">
        <v>31.977255</v>
      </c>
      <c r="BY22" s="4">
        <v>32.005847000000003</v>
      </c>
      <c r="BZ22" s="4">
        <v>30.504124999999998</v>
      </c>
      <c r="CA22" s="4">
        <v>30.994855000000001</v>
      </c>
      <c r="CB22" s="4">
        <v>29.77</v>
      </c>
      <c r="CC22" s="4">
        <v>29.069533</v>
      </c>
      <c r="CD22" s="4">
        <v>30.009438775510205</v>
      </c>
      <c r="CE22" s="4">
        <v>30.660107</v>
      </c>
      <c r="CF22" s="4">
        <v>29.493455999999998</v>
      </c>
      <c r="CG22" s="4">
        <v>35.040804592857</v>
      </c>
      <c r="CH22" s="4">
        <v>29.014595</v>
      </c>
      <c r="CI22" s="4">
        <v>29.414054</v>
      </c>
      <c r="CJ22" s="4">
        <v>29.326543000000001</v>
      </c>
      <c r="CK22" s="4">
        <v>30.113028</v>
      </c>
      <c r="CL22" s="4">
        <v>31.978916999999999</v>
      </c>
      <c r="CM22" s="4">
        <v>32.105556</v>
      </c>
      <c r="CN22" s="4">
        <v>31.593409999999999</v>
      </c>
      <c r="CO22" s="4">
        <v>31.422854000000001</v>
      </c>
      <c r="CP22" s="4">
        <v>32.105611000000003</v>
      </c>
      <c r="CQ22" s="4">
        <v>29.989100000000001</v>
      </c>
      <c r="CR22" s="4">
        <v>30.103634</v>
      </c>
      <c r="CS22" s="4">
        <v>30.181322999999999</v>
      </c>
      <c r="CT22" s="4">
        <v>31.630075999999999</v>
      </c>
      <c r="CU22" s="4">
        <v>31.662870000000002</v>
      </c>
      <c r="CV22" s="4">
        <v>29.430304666666668</v>
      </c>
      <c r="CW22" s="4">
        <v>31.795681999999999</v>
      </c>
      <c r="CX22" s="4">
        <v>31.451291000000001</v>
      </c>
      <c r="CY22" s="4">
        <v>31.744139000000001</v>
      </c>
      <c r="CZ22" s="4">
        <v>29.459515</v>
      </c>
      <c r="DA22" s="4">
        <v>29.459515</v>
      </c>
      <c r="DB22" s="4">
        <v>30.430150000000001</v>
      </c>
      <c r="DC22" s="4">
        <v>31.655639000000001</v>
      </c>
      <c r="DD22" s="4">
        <v>31.671506000000001</v>
      </c>
      <c r="DE22" s="4">
        <v>29.424603000000001</v>
      </c>
      <c r="DF22" s="4">
        <v>28.571387000000001</v>
      </c>
      <c r="DG22" s="4">
        <v>28.498437000000003</v>
      </c>
      <c r="DH22" s="4">
        <v>29.596736554943998</v>
      </c>
      <c r="DI22" s="4">
        <v>30.583956000000001</v>
      </c>
      <c r="DJ22" s="4">
        <v>29.582125000000001</v>
      </c>
      <c r="DK22" s="4">
        <v>29.532955000000001</v>
      </c>
      <c r="DL22" s="4">
        <v>29.693628</v>
      </c>
      <c r="DM22" s="4">
        <v>34.365622693562997</v>
      </c>
      <c r="DN22" s="4">
        <v>32.012380999999998</v>
      </c>
      <c r="DO22" s="4">
        <v>32.012444000000002</v>
      </c>
      <c r="DP22" s="4">
        <v>31.538640999999998</v>
      </c>
      <c r="DQ22" s="4">
        <v>31.588950000000001</v>
      </c>
      <c r="DR22" s="4">
        <v>29.77</v>
      </c>
      <c r="DS22" s="4">
        <v>32.478172999999998</v>
      </c>
      <c r="DT22" s="4">
        <v>29.690459000000001</v>
      </c>
      <c r="DU22" s="4">
        <v>29.58324</v>
      </c>
      <c r="DV22" s="4">
        <v>30.15055048848</v>
      </c>
      <c r="DW22" s="4">
        <v>29.641974000000001</v>
      </c>
      <c r="DX22" s="4">
        <v>29.695243000000001</v>
      </c>
      <c r="DY22" s="4">
        <v>29.618925999999998</v>
      </c>
      <c r="DZ22" s="4">
        <v>30.703257000000001</v>
      </c>
      <c r="EA22" s="4">
        <v>30.015896000000001</v>
      </c>
      <c r="EB22" s="4">
        <v>29.810307000000002</v>
      </c>
      <c r="EC22" s="4">
        <v>30.703341000000002</v>
      </c>
      <c r="ED22" s="4">
        <v>30.681329999999999</v>
      </c>
      <c r="EE22" s="4">
        <v>30.672122000000002</v>
      </c>
      <c r="EF22" s="4">
        <v>32.280254743902191</v>
      </c>
      <c r="EG22" s="4">
        <v>30.610534000000001</v>
      </c>
      <c r="EH22" s="4">
        <v>32.334518000000003</v>
      </c>
      <c r="EI22" s="4">
        <v>30.093045</v>
      </c>
      <c r="EJ22" s="4">
        <v>33.023265000000002</v>
      </c>
      <c r="EK22" s="4">
        <v>29.105162</v>
      </c>
      <c r="EL22" s="4">
        <v>29.105162</v>
      </c>
      <c r="EM22" s="4">
        <v>29.691175999999999</v>
      </c>
      <c r="EN22" s="4">
        <v>30.467485</v>
      </c>
      <c r="EO22" s="4">
        <v>31.722989999999999</v>
      </c>
      <c r="EP22" s="4">
        <v>31.722989999999999</v>
      </c>
      <c r="EQ22" s="4">
        <v>31.362154000000004</v>
      </c>
      <c r="ER22" s="4">
        <v>31.361578999999999</v>
      </c>
      <c r="ES22" s="4">
        <v>31.20391</v>
      </c>
      <c r="ET22" s="4">
        <v>31.20391</v>
      </c>
      <c r="EU22" s="4">
        <v>31.723147000000001</v>
      </c>
      <c r="EV22" s="4">
        <v>30.971776999999999</v>
      </c>
      <c r="EW22" s="4">
        <v>31.243887000000001</v>
      </c>
      <c r="EX22" s="4">
        <v>32.152965000000002</v>
      </c>
      <c r="EY22" s="4">
        <v>32.152965000000002</v>
      </c>
      <c r="EZ22" s="4">
        <v>31.778798999999999</v>
      </c>
      <c r="FA22" s="4">
        <v>28.646285000000002</v>
      </c>
      <c r="FB22" s="4">
        <v>31.422854000000001</v>
      </c>
      <c r="FC22" s="4">
        <v>34.984467885423001</v>
      </c>
      <c r="FD22" s="4">
        <v>29.068038000000001</v>
      </c>
      <c r="FE22" s="4">
        <v>34.984467885423001</v>
      </c>
      <c r="FF22" s="4">
        <v>31.360226000000001</v>
      </c>
      <c r="FG22" s="4">
        <v>30.002887000000001</v>
      </c>
      <c r="FH22" s="4">
        <v>31.249286999999999</v>
      </c>
      <c r="FI22" s="4">
        <v>29.472283999999998</v>
      </c>
      <c r="FJ22" s="4">
        <v>30.240662</v>
      </c>
      <c r="FK22" s="4">
        <v>29.671620000000001</v>
      </c>
      <c r="FL22" s="4">
        <v>31.878912</v>
      </c>
      <c r="FM22" s="4">
        <v>31.776046000000001</v>
      </c>
      <c r="FN22" s="4">
        <v>31.730710999999999</v>
      </c>
      <c r="FO22" s="4">
        <v>30.240687000000001</v>
      </c>
      <c r="FP22" s="4">
        <v>30.240662</v>
      </c>
      <c r="FQ22" s="4">
        <v>30.240677999999999</v>
      </c>
      <c r="FR22" s="4">
        <v>32.640622999999998</v>
      </c>
      <c r="FS22" s="4">
        <v>32.640622999999998</v>
      </c>
      <c r="FT22" s="4">
        <v>32.09066</v>
      </c>
      <c r="FU22" s="4">
        <v>32.118533999999997</v>
      </c>
      <c r="FV22" s="4">
        <v>32.003157000000002</v>
      </c>
      <c r="FW22" s="4">
        <v>32.09066</v>
      </c>
      <c r="FX22" s="4">
        <v>30.756198000000001</v>
      </c>
      <c r="FY22" s="4">
        <v>33.267972999999998</v>
      </c>
      <c r="FZ22" s="4">
        <v>33.107353000000003</v>
      </c>
      <c r="GA22" s="4">
        <v>33.704132000000001</v>
      </c>
      <c r="GB22" s="4">
        <v>29.882577000000001</v>
      </c>
      <c r="GC22" s="4">
        <v>31.537465999999998</v>
      </c>
      <c r="GD22" s="4">
        <v>30.165982</v>
      </c>
      <c r="GE22" s="4">
        <v>30.097618499999999</v>
      </c>
      <c r="GF22" s="4">
        <v>30.616637999999998</v>
      </c>
      <c r="GG22" s="4">
        <v>29.510470999999999</v>
      </c>
      <c r="GH22" s="4">
        <v>28.843903000000001</v>
      </c>
      <c r="GI22" s="4">
        <v>28.917819000000001</v>
      </c>
      <c r="GJ22" s="4">
        <v>30.180764</v>
      </c>
      <c r="GK22" s="4">
        <v>32.426608000000002</v>
      </c>
      <c r="GM22" s="3"/>
    </row>
    <row r="23" spans="2:195" x14ac:dyDescent="0.2">
      <c r="B23" s="1">
        <v>43364.416666666715</v>
      </c>
      <c r="C23" s="4">
        <v>30.361444500000001</v>
      </c>
      <c r="D23" s="4">
        <v>30.451694</v>
      </c>
      <c r="E23" s="4">
        <v>30.436305000000001</v>
      </c>
      <c r="F23" s="4">
        <v>30.413221</v>
      </c>
      <c r="G23" s="4">
        <v>29.899438</v>
      </c>
      <c r="H23" s="4">
        <v>29.750803999999999</v>
      </c>
      <c r="I23" s="4">
        <v>29.837644000000001</v>
      </c>
      <c r="J23" s="4">
        <v>29.839708000000002</v>
      </c>
      <c r="K23" s="4">
        <v>29.654571000000001</v>
      </c>
      <c r="L23" s="4">
        <v>31.622933</v>
      </c>
      <c r="M23" s="4">
        <v>30.585660000000001</v>
      </c>
      <c r="N23" s="4">
        <v>30.498826999999999</v>
      </c>
      <c r="O23" s="4">
        <v>31.805807000000001</v>
      </c>
      <c r="P23" s="4">
        <v>31.936668999999998</v>
      </c>
      <c r="Q23" s="4">
        <v>30.666308999999998</v>
      </c>
      <c r="R23" s="4">
        <v>30.0737685</v>
      </c>
      <c r="S23" s="4">
        <v>30.111273000000001</v>
      </c>
      <c r="T23" s="4">
        <v>31.735482999999999</v>
      </c>
      <c r="U23" s="4">
        <v>30.145223000000001</v>
      </c>
      <c r="V23" s="4">
        <v>29.824068</v>
      </c>
      <c r="W23" s="4">
        <v>29.836877999999999</v>
      </c>
      <c r="X23" s="4">
        <v>32.938329000000003</v>
      </c>
      <c r="Y23" s="4">
        <v>28.656482</v>
      </c>
      <c r="Z23" s="4">
        <v>29.876965999999999</v>
      </c>
      <c r="AA23" s="4">
        <v>30.199244</v>
      </c>
      <c r="AB23" s="4">
        <v>29.732201</v>
      </c>
      <c r="AC23" s="4">
        <v>31.834704000000002</v>
      </c>
      <c r="AD23" s="4">
        <v>31.869968</v>
      </c>
      <c r="AE23" s="4">
        <v>29.690974000000001</v>
      </c>
      <c r="AF23" s="4">
        <v>32.057250000000003</v>
      </c>
      <c r="AG23" s="4">
        <v>31.802543</v>
      </c>
      <c r="AH23" s="4">
        <v>28.737995666666666</v>
      </c>
      <c r="AI23" s="4">
        <v>28.861646</v>
      </c>
      <c r="AJ23" s="4">
        <v>31.765277000000001</v>
      </c>
      <c r="AK23" s="4">
        <v>29.411424</v>
      </c>
      <c r="AL23" s="4">
        <v>29.196535000000001</v>
      </c>
      <c r="AM23" s="4">
        <v>31.032467</v>
      </c>
      <c r="AN23" s="4">
        <v>30.480125999999998</v>
      </c>
      <c r="AO23" s="4">
        <v>31.231815999999998</v>
      </c>
      <c r="AP23" s="4">
        <v>30.287680000000002</v>
      </c>
      <c r="AQ23" s="4">
        <v>30.404859999999999</v>
      </c>
      <c r="AR23" s="4">
        <v>32.203332000000003</v>
      </c>
      <c r="AS23" s="4">
        <v>29.296509999999998</v>
      </c>
      <c r="AT23" s="4">
        <v>29.477802000000001</v>
      </c>
      <c r="AU23" s="4">
        <v>29.447751</v>
      </c>
      <c r="AV23" s="4">
        <v>29.709978</v>
      </c>
      <c r="AW23" s="4">
        <v>29.476759000000001</v>
      </c>
      <c r="AX23" s="4">
        <v>29.342212500000002</v>
      </c>
      <c r="AY23" s="4">
        <v>32.015670999999998</v>
      </c>
      <c r="AZ23" s="4">
        <v>31.965913</v>
      </c>
      <c r="BA23" s="4">
        <v>32.015410000000003</v>
      </c>
      <c r="BB23" s="4">
        <v>32.015495000000001</v>
      </c>
      <c r="BC23" s="4" t="s">
        <v>197</v>
      </c>
      <c r="BD23" s="4">
        <v>31.369498</v>
      </c>
      <c r="BE23" s="4">
        <v>31.270424999999999</v>
      </c>
      <c r="BF23" s="4">
        <v>32.044657000000001</v>
      </c>
      <c r="BG23" s="4">
        <v>29.786019</v>
      </c>
      <c r="BH23" s="4">
        <v>29.786019</v>
      </c>
      <c r="BI23" s="4">
        <v>30.463426999999999</v>
      </c>
      <c r="BJ23" s="4">
        <v>30.969329999999999</v>
      </c>
      <c r="BK23" s="4" t="s">
        <v>197</v>
      </c>
      <c r="BL23" s="4">
        <v>30.160527999999999</v>
      </c>
      <c r="BM23" s="4">
        <v>30.160527999999999</v>
      </c>
      <c r="BN23" s="4">
        <v>31.770947</v>
      </c>
      <c r="BO23" s="4">
        <v>31.546942999999999</v>
      </c>
      <c r="BP23" s="4">
        <v>32.432823504847995</v>
      </c>
      <c r="BQ23" s="4">
        <v>29.972708999999998</v>
      </c>
      <c r="BR23" s="4">
        <v>31.020792</v>
      </c>
      <c r="BS23" s="4">
        <v>30.891725000000001</v>
      </c>
      <c r="BT23" s="4" t="s">
        <v>197</v>
      </c>
      <c r="BU23" s="4">
        <v>29.709978</v>
      </c>
      <c r="BV23" s="4">
        <v>29.577801333333337</v>
      </c>
      <c r="BW23" s="4">
        <v>32.150613</v>
      </c>
      <c r="BX23" s="4">
        <v>31.979866999999999</v>
      </c>
      <c r="BY23" s="4">
        <v>32.008335000000002</v>
      </c>
      <c r="BZ23" s="4">
        <v>30.547825</v>
      </c>
      <c r="CA23" s="4">
        <v>31.028109000000001</v>
      </c>
      <c r="CB23" s="4">
        <v>29.824068</v>
      </c>
      <c r="CC23" s="4">
        <v>29.084263</v>
      </c>
      <c r="CD23" s="4">
        <v>30.14801391821096</v>
      </c>
      <c r="CE23" s="4">
        <v>30.753012999999999</v>
      </c>
      <c r="CF23" s="4">
        <v>29.535298999999998</v>
      </c>
      <c r="CG23" s="4">
        <v>34.951289100177</v>
      </c>
      <c r="CH23" s="4">
        <v>29.028597000000001</v>
      </c>
      <c r="CI23" s="4">
        <v>29.437279</v>
      </c>
      <c r="CJ23" s="4">
        <v>29.348402000000004</v>
      </c>
      <c r="CK23" s="4">
        <v>30.177071000000002</v>
      </c>
      <c r="CL23" s="4">
        <v>31.934912000000001</v>
      </c>
      <c r="CM23" s="4">
        <v>32.059071000000003</v>
      </c>
      <c r="CN23" s="4">
        <v>31.545933000000002</v>
      </c>
      <c r="CO23" s="4">
        <v>31.371516</v>
      </c>
      <c r="CP23" s="4">
        <v>32.059125999999999</v>
      </c>
      <c r="CQ23" s="4">
        <v>30.04674</v>
      </c>
      <c r="CR23" s="4">
        <v>30.160527999999999</v>
      </c>
      <c r="CS23" s="4">
        <v>30.213273999999998</v>
      </c>
      <c r="CT23" s="4">
        <v>31.581316000000001</v>
      </c>
      <c r="CU23" s="4">
        <v>31.615561</v>
      </c>
      <c r="CV23" s="4">
        <v>29.441248999999999</v>
      </c>
      <c r="CW23" s="4">
        <v>31.829885000000001</v>
      </c>
      <c r="CX23" s="4">
        <v>31.491233999999999</v>
      </c>
      <c r="CY23" s="4">
        <v>31.778206000000001</v>
      </c>
      <c r="CZ23" s="4">
        <v>29.476759000000001</v>
      </c>
      <c r="DA23" s="4">
        <v>29.476759000000001</v>
      </c>
      <c r="DB23" s="4">
        <v>30.470580000000002</v>
      </c>
      <c r="DC23" s="4">
        <v>31.615143</v>
      </c>
      <c r="DD23" s="4">
        <v>31.632763000000001</v>
      </c>
      <c r="DE23" s="4">
        <v>29.401032000000001</v>
      </c>
      <c r="DF23" s="4">
        <v>28.607932999999999</v>
      </c>
      <c r="DG23" s="4">
        <v>28.535309499999997</v>
      </c>
      <c r="DH23" s="4">
        <v>29.6685972408</v>
      </c>
      <c r="DI23" s="4">
        <v>30.557884999999999</v>
      </c>
      <c r="DJ23" s="4">
        <v>29.651736</v>
      </c>
      <c r="DK23" s="4">
        <v>29.606055999999999</v>
      </c>
      <c r="DL23" s="4">
        <v>29.594850999999998</v>
      </c>
      <c r="DM23" s="4">
        <v>34.277832025443004</v>
      </c>
      <c r="DN23" s="4">
        <v>31.920601000000001</v>
      </c>
      <c r="DO23" s="4">
        <v>31.920665</v>
      </c>
      <c r="DP23" s="4">
        <v>31.488543</v>
      </c>
      <c r="DQ23" s="4">
        <v>31.541097000000001</v>
      </c>
      <c r="DR23" s="4">
        <v>29.824068</v>
      </c>
      <c r="DS23" s="4">
        <v>32.568489999999997</v>
      </c>
      <c r="DT23" s="4">
        <v>29.709978</v>
      </c>
      <c r="DU23" s="4">
        <v>29.602502000000001</v>
      </c>
      <c r="DV23" s="4">
        <v>30.189315398079998</v>
      </c>
      <c r="DW23" s="4">
        <v>29.705245999999999</v>
      </c>
      <c r="DX23" s="4">
        <v>29.753906000000001</v>
      </c>
      <c r="DY23" s="4">
        <v>29.646065</v>
      </c>
      <c r="DZ23" s="4">
        <v>30.845036</v>
      </c>
      <c r="EA23" s="4">
        <v>30.094785000000002</v>
      </c>
      <c r="EB23" s="4">
        <v>29.876405999999999</v>
      </c>
      <c r="EC23" s="4">
        <v>30.760746999999999</v>
      </c>
      <c r="ED23" s="4">
        <v>30.732851</v>
      </c>
      <c r="EE23" s="4">
        <v>30.721195000000002</v>
      </c>
      <c r="EF23" s="4">
        <v>32.314887833531223</v>
      </c>
      <c r="EG23" s="4">
        <v>30.702366000000001</v>
      </c>
      <c r="EH23" s="4">
        <v>32.400176999999999</v>
      </c>
      <c r="EI23" s="4">
        <v>30.122247000000002</v>
      </c>
      <c r="EJ23" s="4">
        <v>33.087293000000003</v>
      </c>
      <c r="EK23" s="4">
        <v>29.106137</v>
      </c>
      <c r="EL23" s="4">
        <v>29.106137</v>
      </c>
      <c r="EM23" s="4">
        <v>29.717735000000001</v>
      </c>
      <c r="EN23" s="4">
        <v>30.440313</v>
      </c>
      <c r="EO23" s="4">
        <v>31.770947</v>
      </c>
      <c r="EP23" s="4">
        <v>31.770947</v>
      </c>
      <c r="EQ23" s="4">
        <v>31.298913249999998</v>
      </c>
      <c r="ER23" s="4">
        <v>31.298369999999998</v>
      </c>
      <c r="ES23" s="4">
        <v>31.152367999999999</v>
      </c>
      <c r="ET23" s="4">
        <v>31.152367999999999</v>
      </c>
      <c r="EU23" s="4">
        <v>31.677413999999999</v>
      </c>
      <c r="EV23" s="4">
        <v>30.941797999999999</v>
      </c>
      <c r="EW23" s="4">
        <v>31.285079</v>
      </c>
      <c r="EX23" s="4">
        <v>32.168970000000002</v>
      </c>
      <c r="EY23" s="4">
        <v>32.168970000000002</v>
      </c>
      <c r="EZ23" s="4">
        <v>31.696736999999999</v>
      </c>
      <c r="FA23" s="4">
        <v>28.646600333333328</v>
      </c>
      <c r="FB23" s="4">
        <v>31.371516</v>
      </c>
      <c r="FC23" s="4">
        <v>34.895096310903</v>
      </c>
      <c r="FD23" s="4">
        <v>28.960608000000001</v>
      </c>
      <c r="FE23" s="4">
        <v>34.895096310903</v>
      </c>
      <c r="FF23" s="4">
        <v>31.297093</v>
      </c>
      <c r="FG23" s="4">
        <v>30.025931</v>
      </c>
      <c r="FH23" s="4">
        <v>31.209493999999999</v>
      </c>
      <c r="FI23" s="4">
        <v>29.523198000000001</v>
      </c>
      <c r="FJ23" s="4">
        <v>30.275556000000002</v>
      </c>
      <c r="FK23" s="4">
        <v>29.641438999999998</v>
      </c>
      <c r="FL23" s="4">
        <v>31.799567</v>
      </c>
      <c r="FM23" s="4">
        <v>31.713913999999999</v>
      </c>
      <c r="FN23" s="4">
        <v>31.66939</v>
      </c>
      <c r="FO23" s="4">
        <v>30.275580999999999</v>
      </c>
      <c r="FP23" s="4">
        <v>30.275556000000002</v>
      </c>
      <c r="FQ23" s="4">
        <v>30.275571499999998</v>
      </c>
      <c r="FR23" s="4">
        <v>32.768338999999997</v>
      </c>
      <c r="FS23" s="4">
        <v>32.768338999999997</v>
      </c>
      <c r="FT23" s="4">
        <v>32.167001999999997</v>
      </c>
      <c r="FU23" s="4">
        <v>32.196598000000002</v>
      </c>
      <c r="FV23" s="4">
        <v>32.079324999999997</v>
      </c>
      <c r="FW23" s="4">
        <v>32.167001999999997</v>
      </c>
      <c r="FX23" s="4">
        <v>30.789173999999999</v>
      </c>
      <c r="FY23" s="4">
        <v>33.163046000000001</v>
      </c>
      <c r="FZ23" s="4">
        <v>33.00497</v>
      </c>
      <c r="GA23" s="4">
        <v>33.517682000000001</v>
      </c>
      <c r="GB23" s="4">
        <v>29.837644000000001</v>
      </c>
      <c r="GC23" s="4">
        <v>31.570297</v>
      </c>
      <c r="GD23" s="4">
        <v>30.201561999999999</v>
      </c>
      <c r="GE23" s="4">
        <v>30.1331135</v>
      </c>
      <c r="GF23" s="4">
        <v>30.690975000000002</v>
      </c>
      <c r="GG23" s="4">
        <v>29.539387999999999</v>
      </c>
      <c r="GH23" s="4">
        <v>28.893964</v>
      </c>
      <c r="GI23" s="4">
        <v>28.967879</v>
      </c>
      <c r="GJ23" s="4">
        <v>30.213754000000002</v>
      </c>
      <c r="GK23" s="4">
        <v>32.515058000000003</v>
      </c>
      <c r="GM23" s="3"/>
    </row>
    <row r="24" spans="2:195" x14ac:dyDescent="0.2">
      <c r="B24" s="1">
        <v>43364.437500000051</v>
      </c>
      <c r="C24" s="4">
        <v>29.155797499999998</v>
      </c>
      <c r="D24" s="4">
        <v>29.242768999999999</v>
      </c>
      <c r="E24" s="4">
        <v>29.227857</v>
      </c>
      <c r="F24" s="4">
        <v>29.205487999999999</v>
      </c>
      <c r="G24" s="4">
        <v>28.681094999999999</v>
      </c>
      <c r="H24" s="4">
        <v>27.960255</v>
      </c>
      <c r="I24" s="4">
        <v>28.048152000000002</v>
      </c>
      <c r="J24" s="4">
        <v>28.052001000000001</v>
      </c>
      <c r="K24" s="4">
        <v>28.426805000000002</v>
      </c>
      <c r="L24" s="4">
        <v>30.407029000000001</v>
      </c>
      <c r="M24" s="4">
        <v>28.057537</v>
      </c>
      <c r="N24" s="4">
        <v>27.977297</v>
      </c>
      <c r="O24" s="4">
        <v>30.526458000000002</v>
      </c>
      <c r="P24" s="4">
        <v>30.571472</v>
      </c>
      <c r="Q24" s="4">
        <v>29.369713999999998</v>
      </c>
      <c r="R24" s="4">
        <v>28.869591</v>
      </c>
      <c r="S24" s="4">
        <v>28.905584000000001</v>
      </c>
      <c r="T24" s="4">
        <v>30.4514</v>
      </c>
      <c r="U24" s="4">
        <v>28.929189000000001</v>
      </c>
      <c r="V24" s="4">
        <v>28.586525999999999</v>
      </c>
      <c r="W24" s="4">
        <v>28.613492999999998</v>
      </c>
      <c r="X24" s="4">
        <v>31.607780000000002</v>
      </c>
      <c r="Y24" s="4">
        <v>27.476602</v>
      </c>
      <c r="Z24" s="4">
        <v>28.632947000000001</v>
      </c>
      <c r="AA24" s="4">
        <v>28.974981</v>
      </c>
      <c r="AB24" s="4">
        <v>28.515481999999999</v>
      </c>
      <c r="AC24" s="4">
        <v>30.545397749999999</v>
      </c>
      <c r="AD24" s="4">
        <v>30.579977</v>
      </c>
      <c r="AE24" s="4">
        <v>28.496884000000001</v>
      </c>
      <c r="AF24" s="4">
        <v>30.700458000000001</v>
      </c>
      <c r="AG24" s="4">
        <v>30.518378999999999</v>
      </c>
      <c r="AH24" s="4">
        <v>27.564285666666667</v>
      </c>
      <c r="AI24" s="4">
        <v>27.679974999999999</v>
      </c>
      <c r="AJ24" s="4">
        <v>30.440837999999999</v>
      </c>
      <c r="AK24" s="4">
        <v>28.222628</v>
      </c>
      <c r="AL24" s="4">
        <v>27.962834999999998</v>
      </c>
      <c r="AM24" s="4">
        <v>29.783678999999999</v>
      </c>
      <c r="AN24" s="4">
        <v>29.256474000000001</v>
      </c>
      <c r="AO24" s="4">
        <v>29.967130000000001</v>
      </c>
      <c r="AP24" s="4">
        <v>29.069431999999999</v>
      </c>
      <c r="AQ24" s="4">
        <v>29.17623</v>
      </c>
      <c r="AR24" s="4">
        <v>30.898319000000001</v>
      </c>
      <c r="AS24" s="4">
        <v>28.092533</v>
      </c>
      <c r="AT24" s="4">
        <v>28.260902999999999</v>
      </c>
      <c r="AU24" s="4">
        <v>28.239204999999998</v>
      </c>
      <c r="AV24" s="4">
        <v>28.497900999999999</v>
      </c>
      <c r="AW24" s="4">
        <v>28.267264000000001</v>
      </c>
      <c r="AX24" s="4">
        <v>28.137160000000002</v>
      </c>
      <c r="AY24" s="4">
        <v>30.719404999999998</v>
      </c>
      <c r="AZ24" s="4">
        <v>30.670660999999999</v>
      </c>
      <c r="BA24" s="4">
        <v>30.719155000000001</v>
      </c>
      <c r="BB24" s="4">
        <v>30.719235999999999</v>
      </c>
      <c r="BC24" s="4" t="s">
        <v>197</v>
      </c>
      <c r="BD24" s="4">
        <v>30.098531999999999</v>
      </c>
      <c r="BE24" s="4">
        <v>30.003591</v>
      </c>
      <c r="BF24" s="4">
        <v>30.700033000000001</v>
      </c>
      <c r="BG24" s="4">
        <v>28.590871</v>
      </c>
      <c r="BH24" s="4">
        <v>28.590871</v>
      </c>
      <c r="BI24" s="4">
        <v>29.176155999999999</v>
      </c>
      <c r="BJ24" s="4">
        <v>29.699180999999999</v>
      </c>
      <c r="BK24" s="4" t="s">
        <v>197</v>
      </c>
      <c r="BL24" s="4">
        <v>28.988558999999999</v>
      </c>
      <c r="BM24" s="4">
        <v>28.988558999999999</v>
      </c>
      <c r="BN24" s="4">
        <v>30.513521000000001</v>
      </c>
      <c r="BO24" s="4">
        <v>30.214569999999998</v>
      </c>
      <c r="BP24" s="4">
        <v>31.120049973796998</v>
      </c>
      <c r="BQ24" s="4">
        <v>28.792262000000001</v>
      </c>
      <c r="BR24" s="4">
        <v>29.707663</v>
      </c>
      <c r="BS24" s="4">
        <v>29.583409</v>
      </c>
      <c r="BT24" s="4" t="s">
        <v>197</v>
      </c>
      <c r="BU24" s="4">
        <v>28.497900999999999</v>
      </c>
      <c r="BV24" s="4">
        <v>28.370958999999999</v>
      </c>
      <c r="BW24" s="4">
        <v>30.837973999999999</v>
      </c>
      <c r="BX24" s="4">
        <v>30.660352</v>
      </c>
      <c r="BY24" s="4">
        <v>30.688040000000001</v>
      </c>
      <c r="BZ24" s="4">
        <v>29.313751</v>
      </c>
      <c r="CA24" s="4">
        <v>29.752969</v>
      </c>
      <c r="CB24" s="4">
        <v>28.586525999999999</v>
      </c>
      <c r="CC24" s="4">
        <v>27.91677</v>
      </c>
      <c r="CD24" s="4">
        <v>28.968261787473608</v>
      </c>
      <c r="CE24" s="4">
        <v>29.518927999999999</v>
      </c>
      <c r="CF24" s="4">
        <v>28.304154</v>
      </c>
      <c r="CG24" s="4">
        <v>33.539426259140001</v>
      </c>
      <c r="CH24" s="4">
        <v>27.837911999999999</v>
      </c>
      <c r="CI24" s="4">
        <v>28.310676000000001</v>
      </c>
      <c r="CJ24" s="4">
        <v>28.234229666666664</v>
      </c>
      <c r="CK24" s="4">
        <v>28.997737999999998</v>
      </c>
      <c r="CL24" s="4">
        <v>30.581263</v>
      </c>
      <c r="CM24" s="4">
        <v>30.700565000000001</v>
      </c>
      <c r="CN24" s="4">
        <v>30.212951</v>
      </c>
      <c r="CO24" s="4">
        <v>30.060355000000001</v>
      </c>
      <c r="CP24" s="4">
        <v>30.700617999999999</v>
      </c>
      <c r="CQ24" s="4">
        <v>28.899785000000001</v>
      </c>
      <c r="CR24" s="4">
        <v>28.988558999999999</v>
      </c>
      <c r="CS24" s="4">
        <v>28.995550999999999</v>
      </c>
      <c r="CT24" s="4">
        <v>29.839700000000001</v>
      </c>
      <c r="CU24" s="4">
        <v>29.872585000000001</v>
      </c>
      <c r="CV24" s="4">
        <v>28.223085666666666</v>
      </c>
      <c r="CW24" s="4">
        <v>30.548207000000001</v>
      </c>
      <c r="CX24" s="4">
        <v>30.215306000000002</v>
      </c>
      <c r="CY24" s="4">
        <v>30.497046999999998</v>
      </c>
      <c r="CZ24" s="4">
        <v>28.267264000000001</v>
      </c>
      <c r="DA24" s="4">
        <v>28.267264000000001</v>
      </c>
      <c r="DB24" s="4">
        <v>29.239712000000001</v>
      </c>
      <c r="DC24" s="4">
        <v>30.265779999999999</v>
      </c>
      <c r="DD24" s="4">
        <v>30.280177999999999</v>
      </c>
      <c r="DE24" s="4">
        <v>28.170137</v>
      </c>
      <c r="DF24" s="4">
        <v>27.43027</v>
      </c>
      <c r="DG24" s="4">
        <v>27.363579999999999</v>
      </c>
      <c r="DH24" s="4">
        <v>28.455522703424002</v>
      </c>
      <c r="DI24" s="4">
        <v>29.295003000000001</v>
      </c>
      <c r="DJ24" s="4">
        <v>28.396653000000001</v>
      </c>
      <c r="DK24" s="4">
        <v>28.345151000000001</v>
      </c>
      <c r="DL24" s="4">
        <v>26.255876000000001</v>
      </c>
      <c r="DM24" s="4">
        <v>32.893173589260002</v>
      </c>
      <c r="DN24" s="4">
        <v>30.553215999999999</v>
      </c>
      <c r="DO24" s="4">
        <v>30.553276</v>
      </c>
      <c r="DP24" s="4">
        <v>30.159825000000001</v>
      </c>
      <c r="DQ24" s="4">
        <v>30.205262000000001</v>
      </c>
      <c r="DR24" s="4">
        <v>28.586525999999999</v>
      </c>
      <c r="DS24" s="4">
        <v>31.315984</v>
      </c>
      <c r="DT24" s="4">
        <v>28.497900999999999</v>
      </c>
      <c r="DU24" s="4">
        <v>28.394767999999999</v>
      </c>
      <c r="DV24" s="4">
        <v>28.976448460896002</v>
      </c>
      <c r="DW24" s="4">
        <v>28.505251000000001</v>
      </c>
      <c r="DX24" s="4">
        <v>28.547597</v>
      </c>
      <c r="DY24" s="4">
        <v>28.441897999999998</v>
      </c>
      <c r="DZ24" s="4">
        <v>29.638007999999999</v>
      </c>
      <c r="EA24" s="4">
        <v>28.870781999999998</v>
      </c>
      <c r="EB24" s="4">
        <v>28.651886999999999</v>
      </c>
      <c r="EC24" s="4">
        <v>29.528891999999999</v>
      </c>
      <c r="ED24" s="4">
        <v>29.494256</v>
      </c>
      <c r="EE24" s="4">
        <v>29.479800000000001</v>
      </c>
      <c r="EF24" s="4">
        <v>30.986866004290867</v>
      </c>
      <c r="EG24" s="4">
        <v>29.469063999999999</v>
      </c>
      <c r="EH24" s="4">
        <v>31.137654000000001</v>
      </c>
      <c r="EI24" s="4">
        <v>28.900542999999999</v>
      </c>
      <c r="EJ24" s="4">
        <v>31.861642</v>
      </c>
      <c r="EK24" s="4">
        <v>27.906783999999998</v>
      </c>
      <c r="EL24" s="4">
        <v>27.906783999999998</v>
      </c>
      <c r="EM24" s="4">
        <v>28.510888999999999</v>
      </c>
      <c r="EN24" s="4">
        <v>29.182917</v>
      </c>
      <c r="EO24" s="4">
        <v>30.513521000000001</v>
      </c>
      <c r="EP24" s="4">
        <v>30.513521000000001</v>
      </c>
      <c r="EQ24" s="4">
        <v>30.013221999999999</v>
      </c>
      <c r="ER24" s="4">
        <v>30.012609999999999</v>
      </c>
      <c r="ES24" s="4">
        <v>27.793631999999999</v>
      </c>
      <c r="ET24" s="4">
        <v>27.793631999999999</v>
      </c>
      <c r="EU24" s="4">
        <v>30.074435999999999</v>
      </c>
      <c r="EV24" s="4">
        <v>29.629722999999998</v>
      </c>
      <c r="EW24" s="4">
        <v>30.014841000000001</v>
      </c>
      <c r="EX24" s="4">
        <v>30.861726999999998</v>
      </c>
      <c r="EY24" s="4">
        <v>30.861726999999998</v>
      </c>
      <c r="EZ24" s="4">
        <v>30.341498000000001</v>
      </c>
      <c r="FA24" s="4">
        <v>27.467120333333337</v>
      </c>
      <c r="FB24" s="4">
        <v>30.060355000000001</v>
      </c>
      <c r="FC24" s="4">
        <v>33.485503386460003</v>
      </c>
      <c r="FD24" s="4">
        <v>25.627295</v>
      </c>
      <c r="FE24" s="4">
        <v>33.485503386460003</v>
      </c>
      <c r="FF24" s="4">
        <v>30.011171000000001</v>
      </c>
      <c r="FG24" s="4">
        <v>28.808534999999999</v>
      </c>
      <c r="FH24" s="4">
        <v>29.911687000000001</v>
      </c>
      <c r="FI24" s="4">
        <v>28.315757000000001</v>
      </c>
      <c r="FJ24" s="4">
        <v>29.057703</v>
      </c>
      <c r="FK24" s="4">
        <v>28.404805</v>
      </c>
      <c r="FL24" s="4">
        <v>30.507687000000001</v>
      </c>
      <c r="FM24" s="4">
        <v>30.397216</v>
      </c>
      <c r="FN24" s="4">
        <v>30.353397000000001</v>
      </c>
      <c r="FO24" s="4">
        <v>29.057727</v>
      </c>
      <c r="FP24" s="4">
        <v>29.057703</v>
      </c>
      <c r="FQ24" s="4">
        <v>29.057718000000001</v>
      </c>
      <c r="FR24" s="4">
        <v>31.558067999999999</v>
      </c>
      <c r="FS24" s="4">
        <v>31.558067999999999</v>
      </c>
      <c r="FT24" s="4">
        <v>30.922878999999998</v>
      </c>
      <c r="FU24" s="4">
        <v>30.951798</v>
      </c>
      <c r="FV24" s="4">
        <v>30.838895000000001</v>
      </c>
      <c r="FW24" s="4">
        <v>30.922878999999998</v>
      </c>
      <c r="FX24" s="4">
        <v>29.569946999999999</v>
      </c>
      <c r="FY24" s="4">
        <v>31.798714</v>
      </c>
      <c r="FZ24" s="4">
        <v>31.641580000000001</v>
      </c>
      <c r="GA24" s="4">
        <v>32.303958000000002</v>
      </c>
      <c r="GB24" s="4">
        <v>28.048152000000002</v>
      </c>
      <c r="GC24" s="4">
        <v>30.290721999999999</v>
      </c>
      <c r="GD24" s="4">
        <v>28.985430999999998</v>
      </c>
      <c r="GE24" s="4">
        <v>28.919579500000001</v>
      </c>
      <c r="GF24" s="4">
        <v>29.436098000000001</v>
      </c>
      <c r="GG24" s="4">
        <v>28.342815999999999</v>
      </c>
      <c r="GH24" s="4">
        <v>27.710613500000001</v>
      </c>
      <c r="GI24" s="4">
        <v>27.781841</v>
      </c>
      <c r="GJ24" s="4">
        <v>28.990628000000001</v>
      </c>
      <c r="GK24" s="4">
        <v>31.263693</v>
      </c>
      <c r="GM24" s="3"/>
    </row>
    <row r="25" spans="2:195" x14ac:dyDescent="0.2">
      <c r="B25" s="1">
        <v>43364.458333333387</v>
      </c>
      <c r="C25" s="4">
        <v>29.002592499999999</v>
      </c>
      <c r="D25" s="4">
        <v>29.089948</v>
      </c>
      <c r="E25" s="4">
        <v>29.074871999999999</v>
      </c>
      <c r="F25" s="4">
        <v>29.052257000000001</v>
      </c>
      <c r="G25" s="4">
        <v>28.690763</v>
      </c>
      <c r="H25" s="4">
        <v>27.437629000000001</v>
      </c>
      <c r="I25" s="4">
        <v>27.526540000000001</v>
      </c>
      <c r="J25" s="4">
        <v>27.530390000000001</v>
      </c>
      <c r="K25" s="4">
        <v>28.414693</v>
      </c>
      <c r="L25" s="4">
        <v>30.005738999999998</v>
      </c>
      <c r="M25" s="4">
        <v>27.741461000000001</v>
      </c>
      <c r="N25" s="4">
        <v>27.661331000000001</v>
      </c>
      <c r="O25" s="4">
        <v>30.545907</v>
      </c>
      <c r="P25" s="4">
        <v>30.089023000000001</v>
      </c>
      <c r="Q25" s="4">
        <v>29.053187000000001</v>
      </c>
      <c r="R25" s="4">
        <v>28.846352500000002</v>
      </c>
      <c r="S25" s="4">
        <v>28.882401000000002</v>
      </c>
      <c r="T25" s="4">
        <v>30.446726000000002</v>
      </c>
      <c r="U25" s="4">
        <v>28.892337999999999</v>
      </c>
      <c r="V25" s="4">
        <v>28.551976</v>
      </c>
      <c r="W25" s="4">
        <v>28.5686985</v>
      </c>
      <c r="X25" s="4">
        <v>31.165832000000002</v>
      </c>
      <c r="Y25" s="4">
        <v>27.293959999999998</v>
      </c>
      <c r="Z25" s="4">
        <v>28.551515999999999</v>
      </c>
      <c r="AA25" s="4">
        <v>28.932549999999999</v>
      </c>
      <c r="AB25" s="4">
        <v>28.527318000000001</v>
      </c>
      <c r="AC25" s="4">
        <v>30.537721249999997</v>
      </c>
      <c r="AD25" s="4">
        <v>30.571138999999999</v>
      </c>
      <c r="AE25" s="4">
        <v>28.490458</v>
      </c>
      <c r="AF25" s="4">
        <v>30.215447000000001</v>
      </c>
      <c r="AG25" s="4">
        <v>30.518910000000002</v>
      </c>
      <c r="AH25" s="4">
        <v>27.390092666666664</v>
      </c>
      <c r="AI25" s="4">
        <v>27.497458000000002</v>
      </c>
      <c r="AJ25" s="4">
        <v>30.022373000000002</v>
      </c>
      <c r="AK25" s="4">
        <v>28.209242</v>
      </c>
      <c r="AL25" s="4">
        <v>28.128758999999999</v>
      </c>
      <c r="AM25" s="4">
        <v>29.355694</v>
      </c>
      <c r="AN25" s="4">
        <v>28.824773</v>
      </c>
      <c r="AO25" s="4">
        <v>29.55029</v>
      </c>
      <c r="AP25" s="4">
        <v>29.042238000000001</v>
      </c>
      <c r="AQ25" s="4">
        <v>29.144952</v>
      </c>
      <c r="AR25" s="4">
        <v>30.871746000000002</v>
      </c>
      <c r="AS25" s="4">
        <v>28.068877499999999</v>
      </c>
      <c r="AT25" s="4">
        <v>28.285542</v>
      </c>
      <c r="AU25" s="4">
        <v>28.216747000000002</v>
      </c>
      <c r="AV25" s="4">
        <v>28.434885000000001</v>
      </c>
      <c r="AW25" s="4">
        <v>28.244868</v>
      </c>
      <c r="AX25" s="4">
        <v>28.114558499999998</v>
      </c>
      <c r="AY25" s="4">
        <v>30.302396999999999</v>
      </c>
      <c r="AZ25" s="4">
        <v>30.253774</v>
      </c>
      <c r="BA25" s="4">
        <v>30.302147999999999</v>
      </c>
      <c r="BB25" s="4">
        <v>30.302229000000001</v>
      </c>
      <c r="BC25" s="4" t="s">
        <v>197</v>
      </c>
      <c r="BD25" s="4">
        <v>30.064136999999999</v>
      </c>
      <c r="BE25" s="4">
        <v>29.969251</v>
      </c>
      <c r="BF25" s="4">
        <v>30.337361000000001</v>
      </c>
      <c r="BG25" s="4">
        <v>28.589414000000001</v>
      </c>
      <c r="BH25" s="4">
        <v>28.589414000000001</v>
      </c>
      <c r="BI25" s="4">
        <v>28.880638999999999</v>
      </c>
      <c r="BJ25" s="4">
        <v>29.652092666666665</v>
      </c>
      <c r="BK25" s="4" t="s">
        <v>197</v>
      </c>
      <c r="BL25" s="4">
        <v>28.756150999999999</v>
      </c>
      <c r="BM25" s="4">
        <v>28.756150999999999</v>
      </c>
      <c r="BN25" s="4">
        <v>30.367425999999998</v>
      </c>
      <c r="BO25" s="4">
        <v>29.724125999999998</v>
      </c>
      <c r="BP25" s="4">
        <v>31.111055885878997</v>
      </c>
      <c r="BQ25" s="4">
        <v>28.643664000000001</v>
      </c>
      <c r="BR25" s="4">
        <v>29.389669999999999</v>
      </c>
      <c r="BS25" s="4">
        <v>29.264793999999998</v>
      </c>
      <c r="BT25" s="4" t="s">
        <v>197</v>
      </c>
      <c r="BU25" s="4">
        <v>28.434885000000001</v>
      </c>
      <c r="BV25" s="4">
        <v>28.307375333333329</v>
      </c>
      <c r="BW25" s="4">
        <v>30.795750999999999</v>
      </c>
      <c r="BX25" s="4">
        <v>30.612309</v>
      </c>
      <c r="BY25" s="4">
        <v>30.640667000000001</v>
      </c>
      <c r="BZ25" s="4">
        <v>29.282456</v>
      </c>
      <c r="CA25" s="4">
        <v>29.708649000000001</v>
      </c>
      <c r="CB25" s="4">
        <v>28.551976</v>
      </c>
      <c r="CC25" s="4">
        <v>27.714538999999998</v>
      </c>
      <c r="CD25" s="4">
        <v>29.040330557510359</v>
      </c>
      <c r="CE25" s="4">
        <v>29.597871999999999</v>
      </c>
      <c r="CF25" s="4">
        <v>28.198989000000001</v>
      </c>
      <c r="CG25" s="4">
        <v>33.070469491015999</v>
      </c>
      <c r="CH25" s="4">
        <v>27.671019000000001</v>
      </c>
      <c r="CI25" s="4">
        <v>28.28575</v>
      </c>
      <c r="CJ25" s="4">
        <v>28.21145266666667</v>
      </c>
      <c r="CK25" s="4">
        <v>28.773510000000002</v>
      </c>
      <c r="CL25" s="4">
        <v>30.095742999999999</v>
      </c>
      <c r="CM25" s="4">
        <v>30.216701</v>
      </c>
      <c r="CN25" s="4">
        <v>29.723285000000001</v>
      </c>
      <c r="CO25" s="4">
        <v>29.621756000000001</v>
      </c>
      <c r="CP25" s="4">
        <v>30.216754000000002</v>
      </c>
      <c r="CQ25" s="4">
        <v>28.654895</v>
      </c>
      <c r="CR25" s="4">
        <v>28.756150999999999</v>
      </c>
      <c r="CS25" s="4">
        <v>28.979396000000001</v>
      </c>
      <c r="CT25" s="4">
        <v>29.399190000000001</v>
      </c>
      <c r="CU25" s="4">
        <v>29.432044000000001</v>
      </c>
      <c r="CV25" s="4">
        <v>28.254367666666667</v>
      </c>
      <c r="CW25" s="4">
        <v>30.515539</v>
      </c>
      <c r="CX25" s="4">
        <v>30.199280000000002</v>
      </c>
      <c r="CY25" s="4">
        <v>30.465146000000001</v>
      </c>
      <c r="CZ25" s="4">
        <v>28.244868</v>
      </c>
      <c r="DA25" s="4">
        <v>28.244868</v>
      </c>
      <c r="DB25" s="4">
        <v>29.207518</v>
      </c>
      <c r="DC25" s="4">
        <v>29.772680999999999</v>
      </c>
      <c r="DD25" s="4">
        <v>29.785392000000002</v>
      </c>
      <c r="DE25" s="4">
        <v>27.856563999999999</v>
      </c>
      <c r="DF25" s="4">
        <v>27.421036000000001</v>
      </c>
      <c r="DG25" s="4">
        <v>27.358778999999998</v>
      </c>
      <c r="DH25" s="4">
        <v>28.426623565664002</v>
      </c>
      <c r="DI25" s="4">
        <v>29.018719999999998</v>
      </c>
      <c r="DJ25" s="4">
        <v>28.366039000000001</v>
      </c>
      <c r="DK25" s="4">
        <v>28.317005000000002</v>
      </c>
      <c r="DL25" s="4">
        <v>26.061074000000001</v>
      </c>
      <c r="DM25" s="4">
        <v>32.433252889944001</v>
      </c>
      <c r="DN25" s="4">
        <v>30.114260000000002</v>
      </c>
      <c r="DO25" s="4">
        <v>30.114319999999999</v>
      </c>
      <c r="DP25" s="4">
        <v>29.671135</v>
      </c>
      <c r="DQ25" s="4">
        <v>29.719248</v>
      </c>
      <c r="DR25" s="4">
        <v>28.551976</v>
      </c>
      <c r="DS25" s="4">
        <v>31.313628999999999</v>
      </c>
      <c r="DT25" s="4">
        <v>28.434885000000001</v>
      </c>
      <c r="DU25" s="4">
        <v>28.331140999999999</v>
      </c>
      <c r="DV25" s="4">
        <v>28.948993549568002</v>
      </c>
      <c r="DW25" s="4">
        <v>28.492854000000001</v>
      </c>
      <c r="DX25" s="4">
        <v>28.538920000000001</v>
      </c>
      <c r="DY25" s="4">
        <v>28.374675</v>
      </c>
      <c r="DZ25" s="4">
        <v>29.711742999999998</v>
      </c>
      <c r="EA25" s="4">
        <v>28.920379000000001</v>
      </c>
      <c r="EB25" s="4">
        <v>28.690442999999998</v>
      </c>
      <c r="EC25" s="4">
        <v>29.506661999999999</v>
      </c>
      <c r="ED25" s="4">
        <v>29.467994000000001</v>
      </c>
      <c r="EE25" s="4">
        <v>29.451861999999998</v>
      </c>
      <c r="EF25" s="4">
        <v>30.940707992251461</v>
      </c>
      <c r="EG25" s="4">
        <v>29.545763000000001</v>
      </c>
      <c r="EH25" s="4">
        <v>31.125644000000001</v>
      </c>
      <c r="EI25" s="4">
        <v>28.868507999999999</v>
      </c>
      <c r="EJ25" s="4">
        <v>31.801099000000001</v>
      </c>
      <c r="EK25" s="4">
        <v>27.886913</v>
      </c>
      <c r="EL25" s="4">
        <v>27.886913</v>
      </c>
      <c r="EM25" s="4">
        <v>28.447997000000001</v>
      </c>
      <c r="EN25" s="4">
        <v>28.910394</v>
      </c>
      <c r="EO25" s="4">
        <v>30.367425999999998</v>
      </c>
      <c r="EP25" s="4">
        <v>30.367425999999998</v>
      </c>
      <c r="EQ25" s="4">
        <v>29.60792</v>
      </c>
      <c r="ER25" s="4">
        <v>29.607486000000002</v>
      </c>
      <c r="ES25" s="4">
        <v>27.596094999999998</v>
      </c>
      <c r="ET25" s="4">
        <v>27.596094999999998</v>
      </c>
      <c r="EU25" s="4">
        <v>29.611066000000001</v>
      </c>
      <c r="EV25" s="4">
        <v>29.309701</v>
      </c>
      <c r="EW25" s="4">
        <v>29.952559999999998</v>
      </c>
      <c r="EX25" s="4">
        <v>30.831852000000001</v>
      </c>
      <c r="EY25" s="4">
        <v>30.831852000000001</v>
      </c>
      <c r="EZ25" s="4">
        <v>29.917082000000001</v>
      </c>
      <c r="FA25" s="4">
        <v>27.284403666666666</v>
      </c>
      <c r="FB25" s="4">
        <v>29.621756000000001</v>
      </c>
      <c r="FC25" s="4">
        <v>33.017300581623999</v>
      </c>
      <c r="FD25" s="4">
        <v>25.432874999999999</v>
      </c>
      <c r="FE25" s="4">
        <v>33.017300581623999</v>
      </c>
      <c r="FF25" s="4">
        <v>29.606465</v>
      </c>
      <c r="FG25" s="4">
        <v>28.810047999999998</v>
      </c>
      <c r="FH25" s="4">
        <v>29.636334999999999</v>
      </c>
      <c r="FI25" s="4">
        <v>28.305764</v>
      </c>
      <c r="FJ25" s="4">
        <v>29.035737999999998</v>
      </c>
      <c r="FK25" s="4">
        <v>28.086092000000001</v>
      </c>
      <c r="FL25" s="4">
        <v>30.091201000000002</v>
      </c>
      <c r="FM25" s="4">
        <v>29.981884000000001</v>
      </c>
      <c r="FN25" s="4">
        <v>29.938897999999998</v>
      </c>
      <c r="FO25" s="4">
        <v>29.035761999999998</v>
      </c>
      <c r="FP25" s="4">
        <v>29.035737999999998</v>
      </c>
      <c r="FQ25" s="4">
        <v>29.035753</v>
      </c>
      <c r="FR25" s="4">
        <v>31.623263000000001</v>
      </c>
      <c r="FS25" s="4">
        <v>31.623263000000001</v>
      </c>
      <c r="FT25" s="4">
        <v>30.914562</v>
      </c>
      <c r="FU25" s="4">
        <v>30.944148999999999</v>
      </c>
      <c r="FV25" s="4">
        <v>30.831340999999998</v>
      </c>
      <c r="FW25" s="4">
        <v>30.914562</v>
      </c>
      <c r="FX25" s="4">
        <v>29.389361000000001</v>
      </c>
      <c r="FY25" s="4">
        <v>31.380348999999999</v>
      </c>
      <c r="FZ25" s="4">
        <v>31.231338999999998</v>
      </c>
      <c r="GA25" s="4">
        <v>31.414242000000002</v>
      </c>
      <c r="GB25" s="4">
        <v>27.526540000000001</v>
      </c>
      <c r="GC25" s="4">
        <v>30.260802000000002</v>
      </c>
      <c r="GD25" s="4">
        <v>28.955660000000002</v>
      </c>
      <c r="GE25" s="4">
        <v>28.889983999999998</v>
      </c>
      <c r="GF25" s="4">
        <v>29.406203000000001</v>
      </c>
      <c r="GG25" s="4">
        <v>28.281673000000001</v>
      </c>
      <c r="GH25" s="4">
        <v>27.704613999999999</v>
      </c>
      <c r="GI25" s="4">
        <v>27.775148999999999</v>
      </c>
      <c r="GJ25" s="4">
        <v>28.950407999999999</v>
      </c>
      <c r="GK25" s="4">
        <v>31.260387999999999</v>
      </c>
      <c r="GM25" s="3"/>
    </row>
    <row r="26" spans="2:195" x14ac:dyDescent="0.2">
      <c r="B26" s="1">
        <v>43364.479166666722</v>
      </c>
      <c r="C26" s="4">
        <v>29.226190500000001</v>
      </c>
      <c r="D26" s="4">
        <v>29.312996999999999</v>
      </c>
      <c r="E26" s="4">
        <v>29.297913999999999</v>
      </c>
      <c r="F26" s="4">
        <v>29.275289000000001</v>
      </c>
      <c r="G26" s="4">
        <v>28.724167000000001</v>
      </c>
      <c r="H26" s="4">
        <v>27.374220999999999</v>
      </c>
      <c r="I26" s="4">
        <v>27.463899000000001</v>
      </c>
      <c r="J26" s="4">
        <v>27.468350999999998</v>
      </c>
      <c r="K26" s="4">
        <v>28.462935000000002</v>
      </c>
      <c r="L26" s="4">
        <v>30.461894000000001</v>
      </c>
      <c r="M26" s="4">
        <v>27.901812</v>
      </c>
      <c r="N26" s="4">
        <v>27.820058</v>
      </c>
      <c r="O26" s="4">
        <v>30.604230999999999</v>
      </c>
      <c r="P26" s="4">
        <v>30.163685000000001</v>
      </c>
      <c r="Q26" s="4">
        <v>29.173290999999999</v>
      </c>
      <c r="R26" s="4">
        <v>28.880106000000001</v>
      </c>
      <c r="S26" s="4">
        <v>28.916125999999998</v>
      </c>
      <c r="T26" s="4">
        <v>30.499707999999998</v>
      </c>
      <c r="U26" s="4">
        <v>28.943885000000002</v>
      </c>
      <c r="V26" s="4">
        <v>28.610227999999999</v>
      </c>
      <c r="W26" s="4">
        <v>28.626098500000001</v>
      </c>
      <c r="X26" s="4">
        <v>31.249635999999999</v>
      </c>
      <c r="Y26" s="4">
        <v>27.383588</v>
      </c>
      <c r="Z26" s="4">
        <v>28.659824</v>
      </c>
      <c r="AA26" s="4">
        <v>28.985171000000001</v>
      </c>
      <c r="AB26" s="4">
        <v>28.560815000000002</v>
      </c>
      <c r="AC26" s="4">
        <v>30.596558250000001</v>
      </c>
      <c r="AD26" s="4">
        <v>30.630790000000001</v>
      </c>
      <c r="AE26" s="4">
        <v>28.534883000000001</v>
      </c>
      <c r="AF26" s="4">
        <v>30.305945000000001</v>
      </c>
      <c r="AG26" s="4">
        <v>30.572557</v>
      </c>
      <c r="AH26" s="4">
        <v>27.452730666666668</v>
      </c>
      <c r="AI26" s="4">
        <v>27.565331</v>
      </c>
      <c r="AJ26" s="4">
        <v>30.121848</v>
      </c>
      <c r="AK26" s="4">
        <v>28.245723999999999</v>
      </c>
      <c r="AL26" s="4">
        <v>28.049831000000001</v>
      </c>
      <c r="AM26" s="4">
        <v>29.463645</v>
      </c>
      <c r="AN26" s="4">
        <v>28.93638</v>
      </c>
      <c r="AO26" s="4">
        <v>29.660004000000001</v>
      </c>
      <c r="AP26" s="4">
        <v>29.094564999999999</v>
      </c>
      <c r="AQ26" s="4">
        <v>29.194329</v>
      </c>
      <c r="AR26" s="4">
        <v>30.946992999999999</v>
      </c>
      <c r="AS26" s="4">
        <v>28.110242499999998</v>
      </c>
      <c r="AT26" s="4">
        <v>28.302002000000002</v>
      </c>
      <c r="AU26" s="4">
        <v>28.254187000000002</v>
      </c>
      <c r="AV26" s="4">
        <v>28.484940999999999</v>
      </c>
      <c r="AW26" s="4">
        <v>28.281936999999999</v>
      </c>
      <c r="AX26" s="4">
        <v>28.153157499999999</v>
      </c>
      <c r="AY26" s="4">
        <v>30.412372000000001</v>
      </c>
      <c r="AZ26" s="4">
        <v>30.363102000000001</v>
      </c>
      <c r="BA26" s="4">
        <v>30.412122</v>
      </c>
      <c r="BB26" s="4">
        <v>30.412203000000002</v>
      </c>
      <c r="BC26" s="4" t="s">
        <v>197</v>
      </c>
      <c r="BD26" s="4">
        <v>30.077137</v>
      </c>
      <c r="BE26" s="4">
        <v>29.999078000000001</v>
      </c>
      <c r="BF26" s="4">
        <v>30.439534999999999</v>
      </c>
      <c r="BG26" s="4">
        <v>28.636655999999999</v>
      </c>
      <c r="BH26" s="4">
        <v>28.636655999999999</v>
      </c>
      <c r="BI26" s="4">
        <v>28.985263</v>
      </c>
      <c r="BJ26" s="4">
        <v>29.708235666666667</v>
      </c>
      <c r="BK26" s="4" t="s">
        <v>197</v>
      </c>
      <c r="BL26" s="4">
        <v>28.995584999999998</v>
      </c>
      <c r="BM26" s="4">
        <v>28.995584999999998</v>
      </c>
      <c r="BN26" s="4">
        <v>30.590952000000001</v>
      </c>
      <c r="BO26" s="4">
        <v>29.801096000000001</v>
      </c>
      <c r="BP26" s="4">
        <v>31.171760382189998</v>
      </c>
      <c r="BQ26" s="4">
        <v>28.817285999999999</v>
      </c>
      <c r="BR26" s="4">
        <v>29.511305</v>
      </c>
      <c r="BS26" s="4">
        <v>29.385791000000001</v>
      </c>
      <c r="BT26" s="4" t="s">
        <v>197</v>
      </c>
      <c r="BU26" s="4">
        <v>28.484940999999999</v>
      </c>
      <c r="BV26" s="4">
        <v>28.357962000000001</v>
      </c>
      <c r="BW26" s="4">
        <v>30.868290999999999</v>
      </c>
      <c r="BX26" s="4">
        <v>30.691005000000001</v>
      </c>
      <c r="BY26" s="4">
        <v>30.719017000000001</v>
      </c>
      <c r="BZ26" s="4">
        <v>29.337067999999999</v>
      </c>
      <c r="CA26" s="4">
        <v>29.763812999999999</v>
      </c>
      <c r="CB26" s="4">
        <v>28.610227999999999</v>
      </c>
      <c r="CC26" s="4">
        <v>27.849413999999999</v>
      </c>
      <c r="CD26" s="4">
        <v>29.027470873406831</v>
      </c>
      <c r="CE26" s="4">
        <v>29.630921000000001</v>
      </c>
      <c r="CF26" s="4">
        <v>28.281597000000001</v>
      </c>
      <c r="CG26" s="4">
        <v>33.159395004867996</v>
      </c>
      <c r="CH26" s="4">
        <v>27.762345</v>
      </c>
      <c r="CI26" s="4">
        <v>28.339179999999999</v>
      </c>
      <c r="CJ26" s="4">
        <v>28.265035333333334</v>
      </c>
      <c r="CK26" s="4">
        <v>29.015336999999999</v>
      </c>
      <c r="CL26" s="4">
        <v>30.182933999999999</v>
      </c>
      <c r="CM26" s="4">
        <v>30.306709000000001</v>
      </c>
      <c r="CN26" s="4">
        <v>29.800595999999999</v>
      </c>
      <c r="CO26" s="4">
        <v>29.703052</v>
      </c>
      <c r="CP26" s="4">
        <v>30.306761999999999</v>
      </c>
      <c r="CQ26" s="4">
        <v>28.910250999999999</v>
      </c>
      <c r="CR26" s="4">
        <v>28.995584999999998</v>
      </c>
      <c r="CS26" s="4">
        <v>29.028006999999999</v>
      </c>
      <c r="CT26" s="4">
        <v>29.492747000000001</v>
      </c>
      <c r="CU26" s="4">
        <v>29.525599</v>
      </c>
      <c r="CV26" s="4">
        <v>28.266127333333333</v>
      </c>
      <c r="CW26" s="4">
        <v>30.576516999999999</v>
      </c>
      <c r="CX26" s="4">
        <v>30.249493000000001</v>
      </c>
      <c r="CY26" s="4">
        <v>30.523078999999999</v>
      </c>
      <c r="CZ26" s="4">
        <v>28.281936999999999</v>
      </c>
      <c r="DA26" s="4">
        <v>28.281936999999999</v>
      </c>
      <c r="DB26" s="4">
        <v>29.268948999999999</v>
      </c>
      <c r="DC26" s="4">
        <v>29.851607999999999</v>
      </c>
      <c r="DD26" s="4">
        <v>29.864322999999999</v>
      </c>
      <c r="DE26" s="4">
        <v>27.972968999999999</v>
      </c>
      <c r="DF26" s="4">
        <v>27.452463000000002</v>
      </c>
      <c r="DG26" s="4">
        <v>27.394589000000003</v>
      </c>
      <c r="DH26" s="4">
        <v>28.497174389280001</v>
      </c>
      <c r="DI26" s="4">
        <v>29.082666</v>
      </c>
      <c r="DJ26" s="4">
        <v>28.428585000000002</v>
      </c>
      <c r="DK26" s="4">
        <v>28.380462000000001</v>
      </c>
      <c r="DL26" s="4">
        <v>26.29016</v>
      </c>
      <c r="DM26" s="4">
        <v>32.520464947211998</v>
      </c>
      <c r="DN26" s="4">
        <v>30.247938999999999</v>
      </c>
      <c r="DO26" s="4">
        <v>30.248000000000001</v>
      </c>
      <c r="DP26" s="4">
        <v>29.749949999999998</v>
      </c>
      <c r="DQ26" s="4">
        <v>29.798155000000001</v>
      </c>
      <c r="DR26" s="4">
        <v>28.610227999999999</v>
      </c>
      <c r="DS26" s="4">
        <v>31.416810999999999</v>
      </c>
      <c r="DT26" s="4">
        <v>28.484940999999999</v>
      </c>
      <c r="DU26" s="4">
        <v>28.381326000000001</v>
      </c>
      <c r="DV26" s="4">
        <v>29.004915539440002</v>
      </c>
      <c r="DW26" s="4">
        <v>28.532253999999998</v>
      </c>
      <c r="DX26" s="4">
        <v>28.576325000000001</v>
      </c>
      <c r="DY26" s="4">
        <v>28.435500000000001</v>
      </c>
      <c r="DZ26" s="4">
        <v>29.698585999999999</v>
      </c>
      <c r="EA26" s="4">
        <v>28.930689999999998</v>
      </c>
      <c r="EB26" s="4">
        <v>28.708013999999999</v>
      </c>
      <c r="EC26" s="4">
        <v>29.539892999999999</v>
      </c>
      <c r="ED26" s="4">
        <v>29.512637999999999</v>
      </c>
      <c r="EE26" s="4">
        <v>29.501252000000001</v>
      </c>
      <c r="EF26" s="4">
        <v>30.998159720052495</v>
      </c>
      <c r="EG26" s="4">
        <v>29.577072999999999</v>
      </c>
      <c r="EH26" s="4">
        <v>31.206447000000001</v>
      </c>
      <c r="EI26" s="4">
        <v>28.916529000000001</v>
      </c>
      <c r="EJ26" s="4">
        <v>31.899132000000002</v>
      </c>
      <c r="EK26" s="4">
        <v>27.914012</v>
      </c>
      <c r="EL26" s="4">
        <v>27.914012</v>
      </c>
      <c r="EM26" s="4">
        <v>28.507581999999999</v>
      </c>
      <c r="EN26" s="4">
        <v>28.981736999999999</v>
      </c>
      <c r="EO26" s="4">
        <v>30.590952000000001</v>
      </c>
      <c r="EP26" s="4">
        <v>30.590952000000001</v>
      </c>
      <c r="EQ26" s="4">
        <v>29.692038499999999</v>
      </c>
      <c r="ER26" s="4">
        <v>29.691435999999999</v>
      </c>
      <c r="ES26" s="4">
        <v>27.820399999999999</v>
      </c>
      <c r="ET26" s="4">
        <v>27.820399999999999</v>
      </c>
      <c r="EU26" s="4">
        <v>29.697513000000001</v>
      </c>
      <c r="EV26" s="4">
        <v>29.430862000000001</v>
      </c>
      <c r="EW26" s="4">
        <v>30.002241000000001</v>
      </c>
      <c r="EX26" s="4">
        <v>30.907637000000001</v>
      </c>
      <c r="EY26" s="4">
        <v>30.907637000000001</v>
      </c>
      <c r="EZ26" s="4">
        <v>30.021028999999999</v>
      </c>
      <c r="FA26" s="4">
        <v>27.374017666666663</v>
      </c>
      <c r="FB26" s="4">
        <v>29.703052</v>
      </c>
      <c r="FC26" s="4">
        <v>33.106083125851995</v>
      </c>
      <c r="FD26" s="4">
        <v>25.642346</v>
      </c>
      <c r="FE26" s="4">
        <v>33.106083125851995</v>
      </c>
      <c r="FF26" s="4">
        <v>29.690020000000001</v>
      </c>
      <c r="FG26" s="4">
        <v>28.850114000000001</v>
      </c>
      <c r="FH26" s="4">
        <v>29.716595000000002</v>
      </c>
      <c r="FI26" s="4">
        <v>28.349318</v>
      </c>
      <c r="FJ26" s="4">
        <v>29.087159</v>
      </c>
      <c r="FK26" s="4">
        <v>28.200928000000001</v>
      </c>
      <c r="FL26" s="4">
        <v>30.198356</v>
      </c>
      <c r="FM26" s="4">
        <v>30.076560000000001</v>
      </c>
      <c r="FN26" s="4">
        <v>30.031110000000002</v>
      </c>
      <c r="FO26" s="4">
        <v>29.087183</v>
      </c>
      <c r="FP26" s="4">
        <v>29.087159</v>
      </c>
      <c r="FQ26" s="4">
        <v>29.087174000000001</v>
      </c>
      <c r="FR26" s="4">
        <v>31.619868</v>
      </c>
      <c r="FS26" s="4">
        <v>31.619868</v>
      </c>
      <c r="FT26" s="4">
        <v>30.996085999999998</v>
      </c>
      <c r="FU26" s="4">
        <v>31.02496</v>
      </c>
      <c r="FV26" s="4">
        <v>30.911884000000001</v>
      </c>
      <c r="FW26" s="4">
        <v>30.996085999999998</v>
      </c>
      <c r="FX26" s="4">
        <v>29.633458999999998</v>
      </c>
      <c r="FY26" s="4">
        <v>31.466836000000001</v>
      </c>
      <c r="FZ26" s="4">
        <v>31.319866999999999</v>
      </c>
      <c r="GA26" s="4">
        <v>32.332058000000004</v>
      </c>
      <c r="GB26" s="4">
        <v>27.463899000000001</v>
      </c>
      <c r="GC26" s="4">
        <v>30.309267999999999</v>
      </c>
      <c r="GD26" s="4">
        <v>29.008465999999999</v>
      </c>
      <c r="GE26" s="4">
        <v>28.942491499999999</v>
      </c>
      <c r="GF26" s="4">
        <v>29.479185000000001</v>
      </c>
      <c r="GG26" s="4">
        <v>28.348030000000001</v>
      </c>
      <c r="GH26" s="4">
        <v>27.751697999999998</v>
      </c>
      <c r="GI26" s="4">
        <v>27.821650999999999</v>
      </c>
      <c r="GJ26" s="4">
        <v>29.003679999999999</v>
      </c>
      <c r="GK26" s="4">
        <v>31.360738999999999</v>
      </c>
      <c r="GM26" s="3"/>
    </row>
    <row r="27" spans="2:195" x14ac:dyDescent="0.2">
      <c r="B27" s="1">
        <v>43364.500000000058</v>
      </c>
      <c r="C27" s="4">
        <v>29.701321</v>
      </c>
      <c r="D27" s="4">
        <v>29.818812999999999</v>
      </c>
      <c r="E27" s="4">
        <v>29.791385999999999</v>
      </c>
      <c r="F27" s="4">
        <v>29.750243999999999</v>
      </c>
      <c r="G27" s="4">
        <v>28.781825000000001</v>
      </c>
      <c r="H27" s="4">
        <v>27.601707000000001</v>
      </c>
      <c r="I27" s="4">
        <v>27.680437000000001</v>
      </c>
      <c r="J27" s="4">
        <v>27.684826999999999</v>
      </c>
      <c r="K27" s="4">
        <v>28.490127999999999</v>
      </c>
      <c r="L27" s="4">
        <v>30.822559999999999</v>
      </c>
      <c r="M27" s="4">
        <v>28.057538000000001</v>
      </c>
      <c r="N27" s="4">
        <v>27.973237000000001</v>
      </c>
      <c r="O27" s="4">
        <v>30.687562</v>
      </c>
      <c r="P27" s="4">
        <v>30.200883999999999</v>
      </c>
      <c r="Q27" s="4">
        <v>29.179769</v>
      </c>
      <c r="R27" s="4">
        <v>28.897051999999999</v>
      </c>
      <c r="S27" s="4">
        <v>28.936233999999999</v>
      </c>
      <c r="T27" s="4">
        <v>30.592538999999999</v>
      </c>
      <c r="U27" s="4">
        <v>28.994077000000001</v>
      </c>
      <c r="V27" s="4">
        <v>28.668032</v>
      </c>
      <c r="W27" s="4">
        <v>28.667831499999998</v>
      </c>
      <c r="X27" s="4">
        <v>31.260123</v>
      </c>
      <c r="Y27" s="4">
        <v>27.334323999999999</v>
      </c>
      <c r="Z27" s="4">
        <v>28.602785999999998</v>
      </c>
      <c r="AA27" s="4">
        <v>29.043178000000001</v>
      </c>
      <c r="AB27" s="4">
        <v>28.545141000000001</v>
      </c>
      <c r="AC27" s="4">
        <v>30.692077250000001</v>
      </c>
      <c r="AD27" s="4">
        <v>30.726568</v>
      </c>
      <c r="AE27" s="4">
        <v>28.531165000000001</v>
      </c>
      <c r="AF27" s="4">
        <v>30.335049000000001</v>
      </c>
      <c r="AG27" s="4">
        <v>30.664923000000002</v>
      </c>
      <c r="AH27" s="4">
        <v>27.402490666666665</v>
      </c>
      <c r="AI27" s="4">
        <v>27.520427000000002</v>
      </c>
      <c r="AJ27" s="4">
        <v>30.142012000000001</v>
      </c>
      <c r="AK27" s="4">
        <v>28.246238999999999</v>
      </c>
      <c r="AL27" s="4">
        <v>27.934355</v>
      </c>
      <c r="AM27" s="4">
        <v>29.52176</v>
      </c>
      <c r="AN27" s="4">
        <v>29.005559000000002</v>
      </c>
      <c r="AO27" s="4">
        <v>29.701269</v>
      </c>
      <c r="AP27" s="4">
        <v>29.142897000000001</v>
      </c>
      <c r="AQ27" s="4">
        <v>29.277570999999998</v>
      </c>
      <c r="AR27" s="4">
        <v>31.048537</v>
      </c>
      <c r="AS27" s="4">
        <v>28.16525</v>
      </c>
      <c r="AT27" s="4">
        <v>28.370398999999999</v>
      </c>
      <c r="AU27" s="4">
        <v>28.312245999999998</v>
      </c>
      <c r="AV27" s="4">
        <v>28.536318999999999</v>
      </c>
      <c r="AW27" s="4">
        <v>28.340236000000001</v>
      </c>
      <c r="AX27" s="4">
        <v>28.210516500000001</v>
      </c>
      <c r="AY27" s="4">
        <v>30.458773999999998</v>
      </c>
      <c r="AZ27" s="4">
        <v>30.407277000000001</v>
      </c>
      <c r="BA27" s="4">
        <v>30.458524000000001</v>
      </c>
      <c r="BB27" s="4">
        <v>30.458604999999999</v>
      </c>
      <c r="BC27" s="4" t="s">
        <v>197</v>
      </c>
      <c r="BD27" s="4">
        <v>30.207611</v>
      </c>
      <c r="BE27" s="4">
        <v>30.110204</v>
      </c>
      <c r="BF27" s="4">
        <v>30.456056</v>
      </c>
      <c r="BG27" s="4">
        <v>28.633953999999999</v>
      </c>
      <c r="BH27" s="4">
        <v>28.633953999999999</v>
      </c>
      <c r="BI27" s="4">
        <v>28.981352000000001</v>
      </c>
      <c r="BJ27" s="4">
        <v>29.794895333333333</v>
      </c>
      <c r="BK27" s="4" t="s">
        <v>197</v>
      </c>
      <c r="BL27" s="4">
        <v>28.766777999999999</v>
      </c>
      <c r="BM27" s="4">
        <v>28.766777999999999</v>
      </c>
      <c r="BN27" s="4">
        <v>32.199984000000001</v>
      </c>
      <c r="BO27" s="4">
        <v>29.820502000000001</v>
      </c>
      <c r="BP27" s="4">
        <v>31.269229917447998</v>
      </c>
      <c r="BQ27" s="4">
        <v>28.687017999999998</v>
      </c>
      <c r="BR27" s="4">
        <v>29.513556999999999</v>
      </c>
      <c r="BS27" s="4">
        <v>29.390730999999999</v>
      </c>
      <c r="BT27" s="4" t="s">
        <v>197</v>
      </c>
      <c r="BU27" s="4">
        <v>28.536318999999999</v>
      </c>
      <c r="BV27" s="4">
        <v>28.409596333333337</v>
      </c>
      <c r="BW27" s="4">
        <v>30.971751000000001</v>
      </c>
      <c r="BX27" s="4">
        <v>30.785997999999999</v>
      </c>
      <c r="BY27" s="4">
        <v>30.81476</v>
      </c>
      <c r="BZ27" s="4">
        <v>29.407834999999999</v>
      </c>
      <c r="CA27" s="4">
        <v>29.848901000000001</v>
      </c>
      <c r="CB27" s="4">
        <v>28.668032</v>
      </c>
      <c r="CC27" s="4">
        <v>27.749262000000002</v>
      </c>
      <c r="CD27" s="4">
        <v>28.966534717335207</v>
      </c>
      <c r="CE27" s="4">
        <v>29.608304</v>
      </c>
      <c r="CF27" s="4">
        <v>28.329923000000001</v>
      </c>
      <c r="CG27" s="4">
        <v>33.170522896899001</v>
      </c>
      <c r="CH27" s="4">
        <v>27.748851999999999</v>
      </c>
      <c r="CI27" s="4">
        <v>28.410820000000001</v>
      </c>
      <c r="CJ27" s="4">
        <v>28.339623666666668</v>
      </c>
      <c r="CK27" s="4">
        <v>28.787310000000002</v>
      </c>
      <c r="CL27" s="4">
        <v>30.211258000000001</v>
      </c>
      <c r="CM27" s="4">
        <v>30.335827999999999</v>
      </c>
      <c r="CN27" s="4">
        <v>29.820813999999999</v>
      </c>
      <c r="CO27" s="4">
        <v>29.724529</v>
      </c>
      <c r="CP27" s="4">
        <v>30.33588</v>
      </c>
      <c r="CQ27" s="4">
        <v>28.669339999999998</v>
      </c>
      <c r="CR27" s="4">
        <v>28.766777999999999</v>
      </c>
      <c r="CS27" s="4">
        <v>29.076927999999999</v>
      </c>
      <c r="CT27" s="4">
        <v>29.545224999999999</v>
      </c>
      <c r="CU27" s="4">
        <v>29.578063</v>
      </c>
      <c r="CV27" s="4">
        <v>28.337867666666668</v>
      </c>
      <c r="CW27" s="4">
        <v>30.680976000000001</v>
      </c>
      <c r="CX27" s="4">
        <v>30.338956</v>
      </c>
      <c r="CY27" s="4">
        <v>30.627434999999998</v>
      </c>
      <c r="CZ27" s="4">
        <v>28.340236000000001</v>
      </c>
      <c r="DA27" s="4">
        <v>28.340236000000001</v>
      </c>
      <c r="DB27" s="4">
        <v>29.322908000000002</v>
      </c>
      <c r="DC27" s="4">
        <v>29.8794</v>
      </c>
      <c r="DD27" s="4">
        <v>29.893013</v>
      </c>
      <c r="DE27" s="4">
        <v>27.980537999999999</v>
      </c>
      <c r="DF27" s="4">
        <v>27.509981</v>
      </c>
      <c r="DG27" s="4">
        <v>27.453682999999998</v>
      </c>
      <c r="DH27" s="4">
        <v>28.585668875551999</v>
      </c>
      <c r="DI27" s="4">
        <v>29.087703000000001</v>
      </c>
      <c r="DJ27" s="4">
        <v>28.491337000000001</v>
      </c>
      <c r="DK27" s="4">
        <v>28.444345999999999</v>
      </c>
      <c r="DL27" s="4">
        <v>26.560956999999998</v>
      </c>
      <c r="DM27" s="4">
        <v>32.531378422041001</v>
      </c>
      <c r="DN27" s="4">
        <v>30.244509000000001</v>
      </c>
      <c r="DO27" s="4">
        <v>30.24457</v>
      </c>
      <c r="DP27" s="4">
        <v>29.772413</v>
      </c>
      <c r="DQ27" s="4">
        <v>29.822178000000001</v>
      </c>
      <c r="DR27" s="4">
        <v>28.668032</v>
      </c>
      <c r="DS27" s="4">
        <v>31.553688000000001</v>
      </c>
      <c r="DT27" s="4">
        <v>28.536318999999999</v>
      </c>
      <c r="DU27" s="4">
        <v>28.433039000000001</v>
      </c>
      <c r="DV27" s="4">
        <v>29.057495486528001</v>
      </c>
      <c r="DW27" s="4">
        <v>28.522500999999998</v>
      </c>
      <c r="DX27" s="4">
        <v>28.565913999999999</v>
      </c>
      <c r="DY27" s="4">
        <v>28.437759</v>
      </c>
      <c r="DZ27" s="4">
        <v>29.636240999999998</v>
      </c>
      <c r="EA27" s="4">
        <v>28.904957</v>
      </c>
      <c r="EB27" s="4">
        <v>28.685599</v>
      </c>
      <c r="EC27" s="4">
        <v>29.614538</v>
      </c>
      <c r="ED27" s="4">
        <v>29.589341000000001</v>
      </c>
      <c r="EE27" s="4">
        <v>29.578810000000001</v>
      </c>
      <c r="EF27" s="4">
        <v>31.086776437751261</v>
      </c>
      <c r="EG27" s="4">
        <v>29.554217000000001</v>
      </c>
      <c r="EH27" s="4">
        <v>31.330373999999999</v>
      </c>
      <c r="EI27" s="4">
        <v>28.976478</v>
      </c>
      <c r="EJ27" s="4">
        <v>32.037514000000002</v>
      </c>
      <c r="EK27" s="4">
        <v>28.009910999999999</v>
      </c>
      <c r="EL27" s="4">
        <v>28.009910999999999</v>
      </c>
      <c r="EM27" s="4">
        <v>28.509146999999999</v>
      </c>
      <c r="EN27" s="4">
        <v>28.990435000000002</v>
      </c>
      <c r="EO27" s="4">
        <v>32.199984000000001</v>
      </c>
      <c r="EP27" s="4">
        <v>32.199984000000001</v>
      </c>
      <c r="EQ27" s="4">
        <v>29.707913499999997</v>
      </c>
      <c r="ER27" s="4">
        <v>29.707304000000001</v>
      </c>
      <c r="ES27" s="4">
        <v>28.044129999999999</v>
      </c>
      <c r="ET27" s="4">
        <v>28.044129999999999</v>
      </c>
      <c r="EU27" s="4">
        <v>29.730938999999999</v>
      </c>
      <c r="EV27" s="4">
        <v>29.436498</v>
      </c>
      <c r="EW27" s="4">
        <v>30.089148000000002</v>
      </c>
      <c r="EX27" s="4">
        <v>31.008175000000001</v>
      </c>
      <c r="EY27" s="4">
        <v>31.008175000000001</v>
      </c>
      <c r="EZ27" s="4">
        <v>30.026031</v>
      </c>
      <c r="FA27" s="4">
        <v>27.324907666666665</v>
      </c>
      <c r="FB27" s="4">
        <v>29.724529</v>
      </c>
      <c r="FC27" s="4">
        <v>33.117193127061</v>
      </c>
      <c r="FD27" s="4">
        <v>25.933192999999999</v>
      </c>
      <c r="FE27" s="4">
        <v>33.117193127061</v>
      </c>
      <c r="FF27" s="4">
        <v>29.705873</v>
      </c>
      <c r="FG27" s="4">
        <v>28.90193</v>
      </c>
      <c r="FH27" s="4">
        <v>29.734629999999999</v>
      </c>
      <c r="FI27" s="4">
        <v>28.340488000000001</v>
      </c>
      <c r="FJ27" s="4">
        <v>29.135123</v>
      </c>
      <c r="FK27" s="4">
        <v>28.205756000000001</v>
      </c>
      <c r="FL27" s="4">
        <v>30.235039</v>
      </c>
      <c r="FM27" s="4">
        <v>30.100981000000001</v>
      </c>
      <c r="FN27" s="4">
        <v>30.055910000000001</v>
      </c>
      <c r="FO27" s="4">
        <v>29.135147</v>
      </c>
      <c r="FP27" s="4">
        <v>29.135123</v>
      </c>
      <c r="FQ27" s="4">
        <v>29.135138000000001</v>
      </c>
      <c r="FR27" s="4">
        <v>31.756032999999999</v>
      </c>
      <c r="FS27" s="4">
        <v>31.756032999999999</v>
      </c>
      <c r="FT27" s="4">
        <v>31.121286000000001</v>
      </c>
      <c r="FU27" s="4">
        <v>31.151125</v>
      </c>
      <c r="FV27" s="4">
        <v>31.037001</v>
      </c>
      <c r="FW27" s="4">
        <v>31.121286000000001</v>
      </c>
      <c r="FX27" s="4">
        <v>29.986632</v>
      </c>
      <c r="FY27" s="4">
        <v>31.500959000000002</v>
      </c>
      <c r="FZ27" s="4">
        <v>31.358988</v>
      </c>
      <c r="GA27" s="4">
        <v>32.764313999999999</v>
      </c>
      <c r="GB27" s="4">
        <v>27.680437000000001</v>
      </c>
      <c r="GC27" s="4">
        <v>30.409454</v>
      </c>
      <c r="GD27" s="4">
        <v>29.059486</v>
      </c>
      <c r="GE27" s="4">
        <v>28.994052500000002</v>
      </c>
      <c r="GF27" s="4">
        <v>29.570729</v>
      </c>
      <c r="GG27" s="4">
        <v>28.349585999999999</v>
      </c>
      <c r="GH27" s="4">
        <v>27.747335499999998</v>
      </c>
      <c r="GI27" s="4">
        <v>27.817045</v>
      </c>
      <c r="GJ27" s="4">
        <v>29.060749000000001</v>
      </c>
      <c r="GK27" s="4">
        <v>31.496103999999999</v>
      </c>
      <c r="GM27" s="3"/>
    </row>
    <row r="28" spans="2:195" x14ac:dyDescent="0.2">
      <c r="B28" s="1">
        <v>43364.520833333394</v>
      </c>
      <c r="C28" s="4">
        <v>29.610385999999998</v>
      </c>
      <c r="D28" s="4">
        <v>29.723167</v>
      </c>
      <c r="E28" s="4">
        <v>29.697631999999999</v>
      </c>
      <c r="F28" s="4">
        <v>29.659329</v>
      </c>
      <c r="G28" s="4">
        <v>28.699684000000001</v>
      </c>
      <c r="H28" s="4">
        <v>27.439741999999999</v>
      </c>
      <c r="I28" s="4">
        <v>27.524415999999999</v>
      </c>
      <c r="J28" s="4">
        <v>27.528729999999999</v>
      </c>
      <c r="K28" s="4">
        <v>28.437597</v>
      </c>
      <c r="L28" s="4">
        <v>30.706709</v>
      </c>
      <c r="M28" s="4">
        <v>27.822247000000001</v>
      </c>
      <c r="N28" s="4">
        <v>27.746191</v>
      </c>
      <c r="O28" s="4">
        <v>30.522195</v>
      </c>
      <c r="P28" s="4">
        <v>30.101516</v>
      </c>
      <c r="Q28" s="4">
        <v>29.063711999999999</v>
      </c>
      <c r="R28" s="4">
        <v>28.869868</v>
      </c>
      <c r="S28" s="4">
        <v>28.905894</v>
      </c>
      <c r="T28" s="4">
        <v>30.440718</v>
      </c>
      <c r="U28" s="4">
        <v>28.902837000000002</v>
      </c>
      <c r="V28" s="4">
        <v>28.580151999999998</v>
      </c>
      <c r="W28" s="4">
        <v>28.596637999999999</v>
      </c>
      <c r="X28" s="4">
        <v>31.130689</v>
      </c>
      <c r="Y28" s="4">
        <v>27.344984</v>
      </c>
      <c r="Z28" s="4">
        <v>28.609013999999998</v>
      </c>
      <c r="AA28" s="4">
        <v>28.944441000000001</v>
      </c>
      <c r="AB28" s="4">
        <v>28.63008</v>
      </c>
      <c r="AC28" s="4">
        <v>30.542942250000003</v>
      </c>
      <c r="AD28" s="4">
        <v>30.577188</v>
      </c>
      <c r="AE28" s="4">
        <v>28.547328</v>
      </c>
      <c r="AF28" s="4">
        <v>30.226368000000001</v>
      </c>
      <c r="AG28" s="4">
        <v>30.511520000000001</v>
      </c>
      <c r="AH28" s="4">
        <v>27.428301000000001</v>
      </c>
      <c r="AI28" s="4">
        <v>27.535917000000001</v>
      </c>
      <c r="AJ28" s="4">
        <v>30.030828</v>
      </c>
      <c r="AK28" s="4">
        <v>28.257877000000001</v>
      </c>
      <c r="AL28" s="4">
        <v>28.289161</v>
      </c>
      <c r="AM28" s="4">
        <v>29.402422999999999</v>
      </c>
      <c r="AN28" s="4">
        <v>28.885090000000002</v>
      </c>
      <c r="AO28" s="4">
        <v>29.586352999999999</v>
      </c>
      <c r="AP28" s="4">
        <v>29.047622</v>
      </c>
      <c r="AQ28" s="4">
        <v>29.165402</v>
      </c>
      <c r="AR28" s="4">
        <v>30.905419999999999</v>
      </c>
      <c r="AS28" s="4">
        <v>28.076665500000001</v>
      </c>
      <c r="AT28" s="4">
        <v>28.288651999999999</v>
      </c>
      <c r="AU28" s="4">
        <v>28.224184000000001</v>
      </c>
      <c r="AV28" s="4">
        <v>28.446307999999998</v>
      </c>
      <c r="AW28" s="4">
        <v>28.252248999999999</v>
      </c>
      <c r="AX28" s="4">
        <v>28.122193500000002</v>
      </c>
      <c r="AY28" s="4">
        <v>30.341173000000001</v>
      </c>
      <c r="AZ28" s="4">
        <v>30.29082</v>
      </c>
      <c r="BA28" s="4">
        <v>30.340923</v>
      </c>
      <c r="BB28" s="4">
        <v>30.341004999999999</v>
      </c>
      <c r="BC28" s="4" t="s">
        <v>197</v>
      </c>
      <c r="BD28" s="4">
        <v>30.032921000000002</v>
      </c>
      <c r="BE28" s="4">
        <v>29.955226</v>
      </c>
      <c r="BF28" s="4">
        <v>30.328317999999999</v>
      </c>
      <c r="BG28" s="4">
        <v>28.642917000000001</v>
      </c>
      <c r="BH28" s="4">
        <v>28.642917000000001</v>
      </c>
      <c r="BI28" s="4">
        <v>28.914317</v>
      </c>
      <c r="BJ28" s="4">
        <v>29.640235999999998</v>
      </c>
      <c r="BK28" s="4" t="s">
        <v>197</v>
      </c>
      <c r="BL28" s="4">
        <v>28.906327999999998</v>
      </c>
      <c r="BM28" s="4">
        <v>28.906327999999998</v>
      </c>
      <c r="BN28" s="4">
        <v>31.946957999999999</v>
      </c>
      <c r="BO28" s="4">
        <v>29.735153</v>
      </c>
      <c r="BP28" s="4">
        <v>31.117211717267999</v>
      </c>
      <c r="BQ28" s="4">
        <v>28.763767000000001</v>
      </c>
      <c r="BR28" s="4">
        <v>29.396360000000001</v>
      </c>
      <c r="BS28" s="4">
        <v>29.270250000000001</v>
      </c>
      <c r="BT28" s="4" t="s">
        <v>197</v>
      </c>
      <c r="BU28" s="4">
        <v>28.446307999999998</v>
      </c>
      <c r="BV28" s="4">
        <v>28.319765333333333</v>
      </c>
      <c r="BW28" s="4">
        <v>30.831862999999998</v>
      </c>
      <c r="BX28" s="4">
        <v>30.645759000000002</v>
      </c>
      <c r="BY28" s="4">
        <v>30.674571</v>
      </c>
      <c r="BZ28" s="4">
        <v>29.307835000000001</v>
      </c>
      <c r="CA28" s="4">
        <v>29.696197000000002</v>
      </c>
      <c r="CB28" s="4">
        <v>28.580151999999998</v>
      </c>
      <c r="CC28" s="4">
        <v>27.800515000000001</v>
      </c>
      <c r="CD28" s="4">
        <v>28.983558135898036</v>
      </c>
      <c r="CE28" s="4">
        <v>29.714531000000001</v>
      </c>
      <c r="CF28" s="4">
        <v>28.258334000000001</v>
      </c>
      <c r="CG28" s="4">
        <v>33.033178796857001</v>
      </c>
      <c r="CH28" s="4">
        <v>27.728300999999998</v>
      </c>
      <c r="CI28" s="4">
        <v>28.323352</v>
      </c>
      <c r="CJ28" s="4">
        <v>28.252555000000001</v>
      </c>
      <c r="CK28" s="4">
        <v>28.924416999999998</v>
      </c>
      <c r="CL28" s="4">
        <v>30.106332999999999</v>
      </c>
      <c r="CM28" s="4">
        <v>30.227181000000002</v>
      </c>
      <c r="CN28" s="4">
        <v>29.734113000000001</v>
      </c>
      <c r="CO28" s="4">
        <v>29.633561</v>
      </c>
      <c r="CP28" s="4">
        <v>30.227233999999999</v>
      </c>
      <c r="CQ28" s="4">
        <v>28.823663</v>
      </c>
      <c r="CR28" s="4">
        <v>28.906327999999998</v>
      </c>
      <c r="CS28" s="4">
        <v>28.987048000000001</v>
      </c>
      <c r="CT28" s="4">
        <v>29.41217</v>
      </c>
      <c r="CU28" s="4">
        <v>29.442523000000001</v>
      </c>
      <c r="CV28" s="4">
        <v>28.255092666666666</v>
      </c>
      <c r="CW28" s="4">
        <v>30.538481999999998</v>
      </c>
      <c r="CX28" s="4">
        <v>30.189156000000001</v>
      </c>
      <c r="CY28" s="4">
        <v>30.483366</v>
      </c>
      <c r="CZ28" s="4">
        <v>28.252248999999999</v>
      </c>
      <c r="DA28" s="4">
        <v>28.252248999999999</v>
      </c>
      <c r="DB28" s="4">
        <v>29.223390999999999</v>
      </c>
      <c r="DC28" s="4">
        <v>29.816904999999998</v>
      </c>
      <c r="DD28" s="4">
        <v>29.837795</v>
      </c>
      <c r="DE28" s="4">
        <v>27.886147000000001</v>
      </c>
      <c r="DF28" s="4">
        <v>27.504027000000001</v>
      </c>
      <c r="DG28" s="4">
        <v>27.447705249999999</v>
      </c>
      <c r="DH28" s="4">
        <v>28.580030184447999</v>
      </c>
      <c r="DI28" s="4">
        <v>29.014322</v>
      </c>
      <c r="DJ28" s="4">
        <v>28.405193000000001</v>
      </c>
      <c r="DK28" s="4">
        <v>28.358632</v>
      </c>
      <c r="DL28" s="4">
        <v>26.206747</v>
      </c>
      <c r="DM28" s="4">
        <v>32.396680729563002</v>
      </c>
      <c r="DN28" s="4">
        <v>30.105917000000002</v>
      </c>
      <c r="DO28" s="4">
        <v>30.105978</v>
      </c>
      <c r="DP28" s="4">
        <v>29.680019999999999</v>
      </c>
      <c r="DQ28" s="4">
        <v>29.729137999999999</v>
      </c>
      <c r="DR28" s="4">
        <v>28.580151999999998</v>
      </c>
      <c r="DS28" s="4">
        <v>31.440756</v>
      </c>
      <c r="DT28" s="4">
        <v>28.446307999999998</v>
      </c>
      <c r="DU28" s="4">
        <v>28.342770000000002</v>
      </c>
      <c r="DV28" s="4">
        <v>28.959346119264001</v>
      </c>
      <c r="DW28" s="4">
        <v>28.542164</v>
      </c>
      <c r="DX28" s="4">
        <v>28.601186999999999</v>
      </c>
      <c r="DY28" s="4">
        <v>28.415854</v>
      </c>
      <c r="DZ28" s="4">
        <v>29.653658</v>
      </c>
      <c r="EA28" s="4">
        <v>29.017845000000001</v>
      </c>
      <c r="EB28" s="4">
        <v>28.799410999999999</v>
      </c>
      <c r="EC28" s="4">
        <v>29.529783999999999</v>
      </c>
      <c r="ED28" s="4">
        <v>29.500129999999999</v>
      </c>
      <c r="EE28" s="4">
        <v>29.487746999999999</v>
      </c>
      <c r="EF28" s="4">
        <v>30.927739590493456</v>
      </c>
      <c r="EG28" s="4">
        <v>29.660954</v>
      </c>
      <c r="EH28" s="4">
        <v>31.201771999999998</v>
      </c>
      <c r="EI28" s="4">
        <v>28.874960999999999</v>
      </c>
      <c r="EJ28" s="4">
        <v>31.906811000000001</v>
      </c>
      <c r="EK28" s="4">
        <v>27.938148999999999</v>
      </c>
      <c r="EL28" s="4">
        <v>27.938148999999999</v>
      </c>
      <c r="EM28" s="4">
        <v>28.488996</v>
      </c>
      <c r="EN28" s="4">
        <v>28.922066000000001</v>
      </c>
      <c r="EO28" s="4">
        <v>31.946957999999999</v>
      </c>
      <c r="EP28" s="4">
        <v>31.946957999999999</v>
      </c>
      <c r="EQ28" s="4">
        <v>29.617387999999998</v>
      </c>
      <c r="ER28" s="4">
        <v>29.616793999999999</v>
      </c>
      <c r="ES28" s="4">
        <v>27.536678999999999</v>
      </c>
      <c r="ET28" s="4">
        <v>27.536678999999999</v>
      </c>
      <c r="EU28" s="4">
        <v>29.624054000000001</v>
      </c>
      <c r="EV28" s="4">
        <v>29.311610999999999</v>
      </c>
      <c r="EW28" s="4">
        <v>29.939267999999998</v>
      </c>
      <c r="EX28" s="4">
        <v>30.865507999999998</v>
      </c>
      <c r="EY28" s="4">
        <v>30.865507999999998</v>
      </c>
      <c r="EZ28" s="4">
        <v>29.894366000000002</v>
      </c>
      <c r="FA28" s="4">
        <v>27.335525333333333</v>
      </c>
      <c r="FB28" s="4">
        <v>29.633561</v>
      </c>
      <c r="FC28" s="4">
        <v>32.980069841423003</v>
      </c>
      <c r="FD28" s="4">
        <v>25.636807999999998</v>
      </c>
      <c r="FE28" s="4">
        <v>32.980069841423003</v>
      </c>
      <c r="FF28" s="4">
        <v>29.615396</v>
      </c>
      <c r="FG28" s="4">
        <v>28.820933</v>
      </c>
      <c r="FH28" s="4">
        <v>29.657273</v>
      </c>
      <c r="FI28" s="4">
        <v>28.408306</v>
      </c>
      <c r="FJ28" s="4">
        <v>29.042318000000002</v>
      </c>
      <c r="FK28" s="4">
        <v>28.118981000000002</v>
      </c>
      <c r="FL28" s="4">
        <v>30.122427999999999</v>
      </c>
      <c r="FM28" s="4">
        <v>29.995759</v>
      </c>
      <c r="FN28" s="4">
        <v>29.952987</v>
      </c>
      <c r="FO28" s="4">
        <v>29.042342000000001</v>
      </c>
      <c r="FP28" s="4">
        <v>29.042318000000002</v>
      </c>
      <c r="FQ28" s="4">
        <v>29.042332999999999</v>
      </c>
      <c r="FR28" s="4">
        <v>31.666914999999999</v>
      </c>
      <c r="FS28" s="4">
        <v>31.666914999999999</v>
      </c>
      <c r="FT28" s="4">
        <v>31.002424000000001</v>
      </c>
      <c r="FU28" s="4">
        <v>31.031611999999999</v>
      </c>
      <c r="FV28" s="4">
        <v>30.917867000000001</v>
      </c>
      <c r="FW28" s="4">
        <v>31.002424000000001</v>
      </c>
      <c r="FX28" s="4">
        <v>29.910605</v>
      </c>
      <c r="FY28" s="4">
        <v>31.37387</v>
      </c>
      <c r="FZ28" s="4">
        <v>31.231228999999999</v>
      </c>
      <c r="GA28" s="4">
        <v>32.561711000000003</v>
      </c>
      <c r="GB28" s="4">
        <v>27.524415999999999</v>
      </c>
      <c r="GC28" s="4">
        <v>30.259947</v>
      </c>
      <c r="GD28" s="4">
        <v>28.962803000000001</v>
      </c>
      <c r="GE28" s="4">
        <v>28.897208500000001</v>
      </c>
      <c r="GF28" s="4">
        <v>29.564896000000001</v>
      </c>
      <c r="GG28" s="4">
        <v>28.333684000000002</v>
      </c>
      <c r="GH28" s="4">
        <v>27.8026935</v>
      </c>
      <c r="GI28" s="4">
        <v>27.874521999999999</v>
      </c>
      <c r="GJ28" s="4">
        <v>28.961918000000001</v>
      </c>
      <c r="GK28" s="4">
        <v>31.38261</v>
      </c>
      <c r="GM28" s="3"/>
    </row>
    <row r="29" spans="2:195" x14ac:dyDescent="0.2">
      <c r="B29" s="1">
        <v>43364.54166666673</v>
      </c>
      <c r="C29" s="4">
        <v>27.803379</v>
      </c>
      <c r="D29" s="4">
        <v>27.900289000000001</v>
      </c>
      <c r="E29" s="4">
        <v>27.877564</v>
      </c>
      <c r="F29" s="4">
        <v>27.843477</v>
      </c>
      <c r="G29" s="4">
        <v>27.466117000000001</v>
      </c>
      <c r="H29" s="4">
        <v>26.274963</v>
      </c>
      <c r="I29" s="4">
        <v>26.355816000000001</v>
      </c>
      <c r="J29" s="4">
        <v>26.360143999999998</v>
      </c>
      <c r="K29" s="4">
        <v>27.257363000000002</v>
      </c>
      <c r="L29" s="4">
        <v>28.355944999999998</v>
      </c>
      <c r="M29" s="4">
        <v>28.670867999999999</v>
      </c>
      <c r="N29" s="4">
        <v>28.600818</v>
      </c>
      <c r="O29" s="4">
        <v>29.691813</v>
      </c>
      <c r="P29" s="4">
        <v>28.855316999999999</v>
      </c>
      <c r="Q29" s="4">
        <v>27.839320000000001</v>
      </c>
      <c r="R29" s="4">
        <v>27.556393999999997</v>
      </c>
      <c r="S29" s="4">
        <v>27.590726</v>
      </c>
      <c r="T29" s="4">
        <v>29.196439999999999</v>
      </c>
      <c r="U29" s="4">
        <v>27.637119999999999</v>
      </c>
      <c r="V29" s="4">
        <v>27.336842000000001</v>
      </c>
      <c r="W29" s="4">
        <v>27.344135000000001</v>
      </c>
      <c r="X29" s="4">
        <v>29.792867999999999</v>
      </c>
      <c r="Y29" s="4">
        <v>26.201301000000001</v>
      </c>
      <c r="Z29" s="4">
        <v>27.47175</v>
      </c>
      <c r="AA29" s="4">
        <v>27.683396999999999</v>
      </c>
      <c r="AB29" s="4">
        <v>27.196596</v>
      </c>
      <c r="AC29" s="4">
        <v>29.261486999999999</v>
      </c>
      <c r="AD29" s="4">
        <v>29.295228000000002</v>
      </c>
      <c r="AE29" s="4">
        <v>27.188362999999999</v>
      </c>
      <c r="AF29" s="4">
        <v>28.981698000000002</v>
      </c>
      <c r="AG29" s="4">
        <v>29.265080999999999</v>
      </c>
      <c r="AH29" s="4">
        <v>26.262432333333333</v>
      </c>
      <c r="AI29" s="4">
        <v>26.369029999999999</v>
      </c>
      <c r="AJ29" s="4">
        <v>28.757268</v>
      </c>
      <c r="AK29" s="4">
        <v>26.924800999999999</v>
      </c>
      <c r="AL29" s="4">
        <v>26.657622</v>
      </c>
      <c r="AM29" s="4">
        <v>28.147027000000001</v>
      </c>
      <c r="AN29" s="4">
        <v>27.659969</v>
      </c>
      <c r="AO29" s="4">
        <v>28.313936999999999</v>
      </c>
      <c r="AP29" s="4">
        <v>27.775821000000001</v>
      </c>
      <c r="AQ29" s="4">
        <v>27.852741000000002</v>
      </c>
      <c r="AR29" s="4">
        <v>29.563085000000001</v>
      </c>
      <c r="AS29" s="4">
        <v>26.876716999999999</v>
      </c>
      <c r="AT29" s="4">
        <v>27.090752999999999</v>
      </c>
      <c r="AU29" s="4">
        <v>27.016891000000001</v>
      </c>
      <c r="AV29" s="4">
        <v>27.219794</v>
      </c>
      <c r="AW29" s="4">
        <v>27.043703000000001</v>
      </c>
      <c r="AX29" s="4">
        <v>26.919381000000001</v>
      </c>
      <c r="AY29" s="4">
        <v>29.031713</v>
      </c>
      <c r="AZ29" s="4">
        <v>28.981377999999999</v>
      </c>
      <c r="BA29" s="4">
        <v>29.031473999999999</v>
      </c>
      <c r="BB29" s="4">
        <v>29.031552000000001</v>
      </c>
      <c r="BC29" s="4" t="s">
        <v>197</v>
      </c>
      <c r="BD29" s="4">
        <v>28.769247</v>
      </c>
      <c r="BE29" s="4">
        <v>28.676134999999999</v>
      </c>
      <c r="BF29" s="4">
        <v>29.028138999999999</v>
      </c>
      <c r="BG29" s="4">
        <v>27.285005999999999</v>
      </c>
      <c r="BH29" s="4">
        <v>27.285005999999999</v>
      </c>
      <c r="BI29" s="4">
        <v>27.706987999999999</v>
      </c>
      <c r="BJ29" s="4">
        <v>28.361144333333332</v>
      </c>
      <c r="BK29" s="4" t="s">
        <v>197</v>
      </c>
      <c r="BL29" s="4">
        <v>27.788543000000001</v>
      </c>
      <c r="BM29" s="4">
        <v>27.788543000000001</v>
      </c>
      <c r="BN29" s="4">
        <v>29.955745</v>
      </c>
      <c r="BO29" s="4">
        <v>28.510007000000002</v>
      </c>
      <c r="BP29" s="4">
        <v>29.812611021708001</v>
      </c>
      <c r="BQ29" s="4">
        <v>27.601118</v>
      </c>
      <c r="BR29" s="4">
        <v>28.144983</v>
      </c>
      <c r="BS29" s="4">
        <v>28.029947</v>
      </c>
      <c r="BT29" s="4" t="s">
        <v>197</v>
      </c>
      <c r="BU29" s="4">
        <v>27.219794</v>
      </c>
      <c r="BV29" s="4">
        <v>27.098631333333334</v>
      </c>
      <c r="BW29" s="4">
        <v>29.453590999999999</v>
      </c>
      <c r="BX29" s="4">
        <v>29.305484</v>
      </c>
      <c r="BY29" s="4">
        <v>29.331607999999999</v>
      </c>
      <c r="BZ29" s="4">
        <v>27.987016000000001</v>
      </c>
      <c r="CA29" s="4">
        <v>28.416540000000001</v>
      </c>
      <c r="CB29" s="4">
        <v>27.336842000000001</v>
      </c>
      <c r="CC29" s="4">
        <v>26.652289</v>
      </c>
      <c r="CD29" s="4">
        <v>27.566266909062474</v>
      </c>
      <c r="CE29" s="4">
        <v>28.173670000000001</v>
      </c>
      <c r="CF29" s="4">
        <v>27.059325999999999</v>
      </c>
      <c r="CG29" s="4">
        <v>31.613599542083996</v>
      </c>
      <c r="CH29" s="4">
        <v>26.556730999999999</v>
      </c>
      <c r="CI29" s="4">
        <v>27.024418000000001</v>
      </c>
      <c r="CJ29" s="4">
        <v>26.948369</v>
      </c>
      <c r="CK29" s="4">
        <v>27.784666999999999</v>
      </c>
      <c r="CL29" s="4">
        <v>28.866623000000001</v>
      </c>
      <c r="CM29" s="4">
        <v>28.981940999999999</v>
      </c>
      <c r="CN29" s="4">
        <v>28.509692000000001</v>
      </c>
      <c r="CO29" s="4">
        <v>28.398790000000002</v>
      </c>
      <c r="CP29" s="4">
        <v>28.981992000000002</v>
      </c>
      <c r="CQ29" s="4">
        <v>27.703703999999998</v>
      </c>
      <c r="CR29" s="4">
        <v>27.788543000000001</v>
      </c>
      <c r="CS29" s="4">
        <v>27.722676</v>
      </c>
      <c r="CT29" s="4">
        <v>28.863443</v>
      </c>
      <c r="CU29" s="4">
        <v>28.891148999999999</v>
      </c>
      <c r="CV29" s="4">
        <v>27.06069066666667</v>
      </c>
      <c r="CW29" s="4">
        <v>29.209173</v>
      </c>
      <c r="CX29" s="4">
        <v>28.928795000000001</v>
      </c>
      <c r="CY29" s="4">
        <v>29.158287999999999</v>
      </c>
      <c r="CZ29" s="4">
        <v>27.043703000000001</v>
      </c>
      <c r="DA29" s="4">
        <v>27.043703000000001</v>
      </c>
      <c r="DB29" s="4">
        <v>27.926570999999999</v>
      </c>
      <c r="DC29" s="4">
        <v>28.594806999999999</v>
      </c>
      <c r="DD29" s="4">
        <v>28.61544</v>
      </c>
      <c r="DE29" s="4">
        <v>26.742343999999999</v>
      </c>
      <c r="DF29" s="4">
        <v>26.202058000000001</v>
      </c>
      <c r="DG29" s="4">
        <v>26.150994750000002</v>
      </c>
      <c r="DH29" s="4">
        <v>27.105630880031999</v>
      </c>
      <c r="DI29" s="4">
        <v>27.783536999999999</v>
      </c>
      <c r="DJ29" s="4">
        <v>27.175751000000002</v>
      </c>
      <c r="DK29" s="4">
        <v>27.134032999999999</v>
      </c>
      <c r="DL29" s="4">
        <v>28.315823999999999</v>
      </c>
      <c r="DM29" s="4">
        <v>31.004454562955999</v>
      </c>
      <c r="DN29" s="4">
        <v>28.832212999999999</v>
      </c>
      <c r="DO29" s="4">
        <v>28.832270999999999</v>
      </c>
      <c r="DP29" s="4">
        <v>28.454592000000002</v>
      </c>
      <c r="DQ29" s="4">
        <v>28.508120000000002</v>
      </c>
      <c r="DR29" s="4">
        <v>27.336842000000001</v>
      </c>
      <c r="DS29" s="4">
        <v>30.054234000000001</v>
      </c>
      <c r="DT29" s="4">
        <v>27.219794</v>
      </c>
      <c r="DU29" s="4">
        <v>27.12078</v>
      </c>
      <c r="DV29" s="4">
        <v>27.689590806400002</v>
      </c>
      <c r="DW29" s="4">
        <v>27.192667</v>
      </c>
      <c r="DX29" s="4">
        <v>27.233605000000001</v>
      </c>
      <c r="DY29" s="4">
        <v>27.154596999999999</v>
      </c>
      <c r="DZ29" s="4">
        <v>28.203599000000001</v>
      </c>
      <c r="EA29" s="4">
        <v>27.515789000000002</v>
      </c>
      <c r="EB29" s="4">
        <v>27.317655999999999</v>
      </c>
      <c r="EC29" s="4">
        <v>28.185267</v>
      </c>
      <c r="ED29" s="4">
        <v>28.15626</v>
      </c>
      <c r="EE29" s="4">
        <v>28.144148000000001</v>
      </c>
      <c r="EF29" s="4">
        <v>29.595013434980949</v>
      </c>
      <c r="EG29" s="4">
        <v>28.123073999999999</v>
      </c>
      <c r="EH29" s="4">
        <v>29.8216</v>
      </c>
      <c r="EI29" s="4">
        <v>27.622793000000001</v>
      </c>
      <c r="EJ29" s="4">
        <v>30.503062</v>
      </c>
      <c r="EK29" s="4">
        <v>26.813151999999999</v>
      </c>
      <c r="EL29" s="4">
        <v>26.813151999999999</v>
      </c>
      <c r="EM29" s="4">
        <v>27.220965</v>
      </c>
      <c r="EN29" s="4">
        <v>27.696946000000001</v>
      </c>
      <c r="EO29" s="4">
        <v>29.955745</v>
      </c>
      <c r="EP29" s="4">
        <v>29.955745</v>
      </c>
      <c r="EQ29" s="4">
        <v>28.370952249999998</v>
      </c>
      <c r="ER29" s="4">
        <v>28.370538</v>
      </c>
      <c r="ES29" s="4">
        <v>29.518571999999999</v>
      </c>
      <c r="ET29" s="4">
        <v>29.518571999999999</v>
      </c>
      <c r="EU29" s="4">
        <v>28.830893</v>
      </c>
      <c r="EV29" s="4">
        <v>28.068843000000001</v>
      </c>
      <c r="EW29" s="4">
        <v>28.665085000000001</v>
      </c>
      <c r="EX29" s="4">
        <v>29.523474</v>
      </c>
      <c r="EY29" s="4">
        <v>29.523474</v>
      </c>
      <c r="EZ29" s="4">
        <v>28.64076</v>
      </c>
      <c r="FA29" s="4">
        <v>26.192133333333331</v>
      </c>
      <c r="FB29" s="4">
        <v>28.398790000000002</v>
      </c>
      <c r="FC29" s="4">
        <v>31.562772909275999</v>
      </c>
      <c r="FD29" s="4">
        <v>27.801157</v>
      </c>
      <c r="FE29" s="4">
        <v>31.562772909275999</v>
      </c>
      <c r="FF29" s="4">
        <v>28.369565000000001</v>
      </c>
      <c r="FG29" s="4">
        <v>27.575068999999999</v>
      </c>
      <c r="FH29" s="4">
        <v>28.376918</v>
      </c>
      <c r="FI29" s="4">
        <v>26.993649999999999</v>
      </c>
      <c r="FJ29" s="4">
        <v>27.771836</v>
      </c>
      <c r="FK29" s="4">
        <v>26.959938999999999</v>
      </c>
      <c r="FL29" s="4">
        <v>28.813002000000001</v>
      </c>
      <c r="FM29" s="4">
        <v>28.727132000000001</v>
      </c>
      <c r="FN29" s="4">
        <v>28.690138000000001</v>
      </c>
      <c r="FO29" s="4">
        <v>27.771858999999999</v>
      </c>
      <c r="FP29" s="4">
        <v>27.771836</v>
      </c>
      <c r="FQ29" s="4">
        <v>27.771850499999999</v>
      </c>
      <c r="FR29" s="4">
        <v>30.224764</v>
      </c>
      <c r="FS29" s="4">
        <v>30.224764</v>
      </c>
      <c r="FT29" s="4">
        <v>29.629626999999999</v>
      </c>
      <c r="FU29" s="4">
        <v>29.657215999999998</v>
      </c>
      <c r="FV29" s="4">
        <v>29.548745</v>
      </c>
      <c r="FW29" s="4">
        <v>29.629626999999999</v>
      </c>
      <c r="FX29" s="4">
        <v>27.915941</v>
      </c>
      <c r="FY29" s="4">
        <v>30.020555000000002</v>
      </c>
      <c r="FZ29" s="4">
        <v>29.886075000000002</v>
      </c>
      <c r="GA29" s="4">
        <v>29.653535999999999</v>
      </c>
      <c r="GB29" s="4">
        <v>26.355816000000001</v>
      </c>
      <c r="GC29" s="4">
        <v>28.957716999999999</v>
      </c>
      <c r="GD29" s="4">
        <v>27.696099</v>
      </c>
      <c r="GE29" s="4">
        <v>27.634186</v>
      </c>
      <c r="GF29" s="4">
        <v>28.039688999999999</v>
      </c>
      <c r="GG29" s="4">
        <v>27.085293</v>
      </c>
      <c r="GH29" s="4">
        <v>26.416303499999998</v>
      </c>
      <c r="GI29" s="4">
        <v>26.484705999999999</v>
      </c>
      <c r="GJ29" s="4">
        <v>27.697927</v>
      </c>
      <c r="GK29" s="4">
        <v>29.998125000000002</v>
      </c>
      <c r="GM29" s="3"/>
    </row>
    <row r="30" spans="2:195" x14ac:dyDescent="0.2">
      <c r="B30" s="1">
        <v>43364.562500000065</v>
      </c>
      <c r="C30" s="4">
        <v>28.249465000000001</v>
      </c>
      <c r="D30" s="4">
        <v>28.350655</v>
      </c>
      <c r="E30" s="4">
        <v>28.325348999999999</v>
      </c>
      <c r="F30" s="4">
        <v>28.287389999999998</v>
      </c>
      <c r="G30" s="4">
        <v>27.491827000000001</v>
      </c>
      <c r="H30" s="4">
        <v>26.305423999999999</v>
      </c>
      <c r="I30" s="4">
        <v>26.391098</v>
      </c>
      <c r="J30" s="4">
        <v>26.395581</v>
      </c>
      <c r="K30" s="4">
        <v>27.282076</v>
      </c>
      <c r="L30" s="4">
        <v>28.775399</v>
      </c>
      <c r="M30" s="4">
        <v>29.236858999999999</v>
      </c>
      <c r="N30" s="4">
        <v>29.164777999999998</v>
      </c>
      <c r="O30" s="4">
        <v>29.814350999999998</v>
      </c>
      <c r="P30" s="4">
        <v>28.952468</v>
      </c>
      <c r="Q30" s="4">
        <v>27.956959000000001</v>
      </c>
      <c r="R30" s="4">
        <v>27.622236000000001</v>
      </c>
      <c r="S30" s="4">
        <v>27.656690000000001</v>
      </c>
      <c r="T30" s="4">
        <v>29.302485000000001</v>
      </c>
      <c r="U30" s="4">
        <v>27.690163999999999</v>
      </c>
      <c r="V30" s="4">
        <v>27.388197000000002</v>
      </c>
      <c r="W30" s="4">
        <v>27.4033105</v>
      </c>
      <c r="X30" s="4">
        <v>30.004604</v>
      </c>
      <c r="Y30" s="4">
        <v>26.304447</v>
      </c>
      <c r="Z30" s="4">
        <v>27.506983999999999</v>
      </c>
      <c r="AA30" s="4">
        <v>27.736736000000001</v>
      </c>
      <c r="AB30" s="4">
        <v>27.30423</v>
      </c>
      <c r="AC30" s="4">
        <v>29.347802999999999</v>
      </c>
      <c r="AD30" s="4">
        <v>29.382608999999999</v>
      </c>
      <c r="AE30" s="4">
        <v>27.292508999999999</v>
      </c>
      <c r="AF30" s="4">
        <v>29.116838999999999</v>
      </c>
      <c r="AG30" s="4">
        <v>29.371238999999999</v>
      </c>
      <c r="AH30" s="4">
        <v>26.380183999999996</v>
      </c>
      <c r="AI30" s="4">
        <v>26.484793</v>
      </c>
      <c r="AJ30" s="4">
        <v>28.958655</v>
      </c>
      <c r="AK30" s="4">
        <v>27.024791</v>
      </c>
      <c r="AL30" s="4">
        <v>26.836265000000001</v>
      </c>
      <c r="AM30" s="4">
        <v>28.326581999999998</v>
      </c>
      <c r="AN30" s="4">
        <v>27.801546999999999</v>
      </c>
      <c r="AO30" s="4">
        <v>28.53708</v>
      </c>
      <c r="AP30" s="4">
        <v>27.824902000000002</v>
      </c>
      <c r="AQ30" s="4">
        <v>27.910917999999999</v>
      </c>
      <c r="AR30" s="4">
        <v>29.627832999999999</v>
      </c>
      <c r="AS30" s="4">
        <v>26.909410000000001</v>
      </c>
      <c r="AT30" s="4">
        <v>27.109953999999998</v>
      </c>
      <c r="AU30" s="4">
        <v>27.052731000000001</v>
      </c>
      <c r="AV30" s="4">
        <v>27.273869000000001</v>
      </c>
      <c r="AW30" s="4">
        <v>27.079823000000001</v>
      </c>
      <c r="AX30" s="4">
        <v>26.954367000000001</v>
      </c>
      <c r="AY30" s="4">
        <v>29.257732000000001</v>
      </c>
      <c r="AZ30" s="4">
        <v>29.221323000000002</v>
      </c>
      <c r="BA30" s="4">
        <v>29.257493</v>
      </c>
      <c r="BB30" s="4">
        <v>29.257570000000001</v>
      </c>
      <c r="BC30" s="4" t="s">
        <v>197</v>
      </c>
      <c r="BD30" s="4">
        <v>28.787928999999998</v>
      </c>
      <c r="BE30" s="4">
        <v>28.710107000000001</v>
      </c>
      <c r="BF30" s="4">
        <v>29.192792000000001</v>
      </c>
      <c r="BG30" s="4">
        <v>27.387913999999999</v>
      </c>
      <c r="BH30" s="4">
        <v>27.387913999999999</v>
      </c>
      <c r="BI30" s="4">
        <v>27.829107</v>
      </c>
      <c r="BJ30" s="4">
        <v>28.479664333333332</v>
      </c>
      <c r="BK30" s="4" t="s">
        <v>197</v>
      </c>
      <c r="BL30" s="4">
        <v>27.836110999999999</v>
      </c>
      <c r="BM30" s="4">
        <v>27.836110999999999</v>
      </c>
      <c r="BN30" s="4">
        <v>30.540692</v>
      </c>
      <c r="BO30" s="4">
        <v>28.659604999999999</v>
      </c>
      <c r="BP30" s="4">
        <v>29.901535257548996</v>
      </c>
      <c r="BQ30" s="4">
        <v>27.662119000000001</v>
      </c>
      <c r="BR30" s="4">
        <v>28.266207000000001</v>
      </c>
      <c r="BS30" s="4">
        <v>28.151527000000002</v>
      </c>
      <c r="BT30" s="4" t="s">
        <v>197</v>
      </c>
      <c r="BU30" s="4">
        <v>27.273869000000001</v>
      </c>
      <c r="BV30" s="4">
        <v>27.152421</v>
      </c>
      <c r="BW30" s="4">
        <v>29.503008999999999</v>
      </c>
      <c r="BX30" s="4">
        <v>29.379232999999999</v>
      </c>
      <c r="BY30" s="4">
        <v>29.404727000000001</v>
      </c>
      <c r="BZ30" s="4">
        <v>28.051985999999999</v>
      </c>
      <c r="CA30" s="4">
        <v>28.535730999999998</v>
      </c>
      <c r="CB30" s="4">
        <v>27.388197000000002</v>
      </c>
      <c r="CC30" s="4">
        <v>26.743154000000001</v>
      </c>
      <c r="CD30" s="4">
        <v>27.841563062006411</v>
      </c>
      <c r="CE30" s="4">
        <v>28.282378000000001</v>
      </c>
      <c r="CF30" s="4">
        <v>27.19603</v>
      </c>
      <c r="CG30" s="4">
        <v>31.838275364251999</v>
      </c>
      <c r="CH30" s="4">
        <v>26.66808</v>
      </c>
      <c r="CI30" s="4">
        <v>27.115621999999998</v>
      </c>
      <c r="CJ30" s="4">
        <v>27.044784333333336</v>
      </c>
      <c r="CK30" s="4">
        <v>27.86149</v>
      </c>
      <c r="CL30" s="4">
        <v>28.999836999999999</v>
      </c>
      <c r="CM30" s="4">
        <v>29.117516999999999</v>
      </c>
      <c r="CN30" s="4">
        <v>28.659262999999999</v>
      </c>
      <c r="CO30" s="4">
        <v>28.552329</v>
      </c>
      <c r="CP30" s="4">
        <v>29.117567000000001</v>
      </c>
      <c r="CQ30" s="4">
        <v>27.752224999999999</v>
      </c>
      <c r="CR30" s="4">
        <v>27.836110999999999</v>
      </c>
      <c r="CS30" s="4">
        <v>27.763017000000001</v>
      </c>
      <c r="CT30" s="4">
        <v>29.165697999999999</v>
      </c>
      <c r="CU30" s="4">
        <v>29.194731999999998</v>
      </c>
      <c r="CV30" s="4">
        <v>27.078567000000003</v>
      </c>
      <c r="CW30" s="4">
        <v>29.26126</v>
      </c>
      <c r="CX30" s="4">
        <v>29.056446000000001</v>
      </c>
      <c r="CY30" s="4">
        <v>29.209419</v>
      </c>
      <c r="CZ30" s="4">
        <v>27.079823000000001</v>
      </c>
      <c r="DA30" s="4">
        <v>27.079823000000001</v>
      </c>
      <c r="DB30" s="4">
        <v>27.984839000000001</v>
      </c>
      <c r="DC30" s="4">
        <v>28.736094000000001</v>
      </c>
      <c r="DD30" s="4">
        <v>28.754783</v>
      </c>
      <c r="DE30" s="4">
        <v>26.828391</v>
      </c>
      <c r="DF30" s="4">
        <v>26.304646000000002</v>
      </c>
      <c r="DG30" s="4">
        <v>26.251448250000003</v>
      </c>
      <c r="DH30" s="4">
        <v>27.252863262559998</v>
      </c>
      <c r="DI30" s="4">
        <v>27.918471</v>
      </c>
      <c r="DJ30" s="4">
        <v>27.224589000000002</v>
      </c>
      <c r="DK30" s="4">
        <v>27.181198999999999</v>
      </c>
      <c r="DL30" s="4">
        <v>29.089009999999998</v>
      </c>
      <c r="DM30" s="4">
        <v>31.224801230868</v>
      </c>
      <c r="DN30" s="4">
        <v>29.119163</v>
      </c>
      <c r="DO30" s="4">
        <v>29.119221</v>
      </c>
      <c r="DP30" s="4">
        <v>28.605599999999999</v>
      </c>
      <c r="DQ30" s="4">
        <v>28.657567</v>
      </c>
      <c r="DR30" s="4">
        <v>27.388197000000002</v>
      </c>
      <c r="DS30" s="4">
        <v>30.111388000000002</v>
      </c>
      <c r="DT30" s="4">
        <v>27.273869000000001</v>
      </c>
      <c r="DU30" s="4">
        <v>27.17399</v>
      </c>
      <c r="DV30" s="4">
        <v>27.736086802464001</v>
      </c>
      <c r="DW30" s="4">
        <v>27.295155999999999</v>
      </c>
      <c r="DX30" s="4">
        <v>27.335811</v>
      </c>
      <c r="DY30" s="4">
        <v>27.23197</v>
      </c>
      <c r="DZ30" s="4">
        <v>28.48526</v>
      </c>
      <c r="EA30" s="4">
        <v>27.650169999999999</v>
      </c>
      <c r="EB30" s="4">
        <v>27.444987000000001</v>
      </c>
      <c r="EC30" s="4">
        <v>28.253339</v>
      </c>
      <c r="ED30" s="4">
        <v>28.229994000000001</v>
      </c>
      <c r="EE30" s="4">
        <v>28.220234999999999</v>
      </c>
      <c r="EF30" s="4">
        <v>29.719147451519511</v>
      </c>
      <c r="EG30" s="4">
        <v>28.233744999999999</v>
      </c>
      <c r="EH30" s="4">
        <v>29.869340000000001</v>
      </c>
      <c r="EI30" s="4">
        <v>27.667054</v>
      </c>
      <c r="EJ30" s="4">
        <v>30.511738999999999</v>
      </c>
      <c r="EK30" s="4">
        <v>26.731686</v>
      </c>
      <c r="EL30" s="4">
        <v>26.731686</v>
      </c>
      <c r="EM30" s="4">
        <v>27.296675</v>
      </c>
      <c r="EN30" s="4">
        <v>27.824290999999999</v>
      </c>
      <c r="EO30" s="4">
        <v>30.540692</v>
      </c>
      <c r="EP30" s="4">
        <v>30.540692</v>
      </c>
      <c r="EQ30" s="4">
        <v>28.528847000000003</v>
      </c>
      <c r="ER30" s="4">
        <v>28.528362999999999</v>
      </c>
      <c r="ES30" s="4">
        <v>30.354944</v>
      </c>
      <c r="ET30" s="4">
        <v>30.354944</v>
      </c>
      <c r="EU30" s="4">
        <v>29.078631000000001</v>
      </c>
      <c r="EV30" s="4">
        <v>28.192758999999999</v>
      </c>
      <c r="EW30" s="4">
        <v>28.821867000000001</v>
      </c>
      <c r="EX30" s="4">
        <v>29.58961</v>
      </c>
      <c r="EY30" s="4">
        <v>29.58961</v>
      </c>
      <c r="EZ30" s="4">
        <v>28.897866</v>
      </c>
      <c r="FA30" s="4">
        <v>26.295203333333333</v>
      </c>
      <c r="FB30" s="4">
        <v>28.552329</v>
      </c>
      <c r="FC30" s="4">
        <v>31.787087509828002</v>
      </c>
      <c r="FD30" s="4">
        <v>28.580089999999998</v>
      </c>
      <c r="FE30" s="4">
        <v>31.787087509828002</v>
      </c>
      <c r="FF30" s="4">
        <v>28.527225999999999</v>
      </c>
      <c r="FG30" s="4">
        <v>27.604897000000001</v>
      </c>
      <c r="FH30" s="4">
        <v>28.538487</v>
      </c>
      <c r="FI30" s="4">
        <v>27.088923000000001</v>
      </c>
      <c r="FJ30" s="4">
        <v>27.815640999999999</v>
      </c>
      <c r="FK30" s="4">
        <v>27.050013</v>
      </c>
      <c r="FL30" s="4">
        <v>29.099785000000001</v>
      </c>
      <c r="FM30" s="4">
        <v>28.915658000000001</v>
      </c>
      <c r="FN30" s="4">
        <v>28.865614999999998</v>
      </c>
      <c r="FO30" s="4">
        <v>27.815664000000002</v>
      </c>
      <c r="FP30" s="4">
        <v>27.815640999999999</v>
      </c>
      <c r="FQ30" s="4">
        <v>27.815655499999998</v>
      </c>
      <c r="FR30" s="4">
        <v>30.180788</v>
      </c>
      <c r="FS30" s="4">
        <v>30.180788</v>
      </c>
      <c r="FT30" s="4">
        <v>29.672764999999998</v>
      </c>
      <c r="FU30" s="4">
        <v>29.699773</v>
      </c>
      <c r="FV30" s="4">
        <v>29.59196</v>
      </c>
      <c r="FW30" s="4">
        <v>29.672764999999998</v>
      </c>
      <c r="FX30" s="4">
        <v>28.346822</v>
      </c>
      <c r="FY30" s="4">
        <v>30.208356999999999</v>
      </c>
      <c r="FZ30" s="4">
        <v>30.072406999999998</v>
      </c>
      <c r="GA30" s="4">
        <v>29.760667000000002</v>
      </c>
      <c r="GB30" s="4">
        <v>26.391098</v>
      </c>
      <c r="GC30" s="4">
        <v>29.007781999999999</v>
      </c>
      <c r="GD30" s="4">
        <v>27.746016999999998</v>
      </c>
      <c r="GE30" s="4">
        <v>27.684003000000001</v>
      </c>
      <c r="GF30" s="4">
        <v>28.191994999999999</v>
      </c>
      <c r="GG30" s="4">
        <v>27.160326999999999</v>
      </c>
      <c r="GH30" s="4">
        <v>26.5134905</v>
      </c>
      <c r="GI30" s="4">
        <v>26.581427999999999</v>
      </c>
      <c r="GJ30" s="4">
        <v>27.751031999999999</v>
      </c>
      <c r="GK30" s="4">
        <v>30.053578000000002</v>
      </c>
      <c r="GM30" s="3"/>
    </row>
    <row r="31" spans="2:195" x14ac:dyDescent="0.2">
      <c r="B31" s="1">
        <v>43364.583333333401</v>
      </c>
      <c r="C31" s="4">
        <v>28.073949500000001</v>
      </c>
      <c r="D31" s="4">
        <v>28.184694</v>
      </c>
      <c r="E31" s="4">
        <v>28.158902000000001</v>
      </c>
      <c r="F31" s="4">
        <v>28.120213</v>
      </c>
      <c r="G31" s="4">
        <v>27.544301000000001</v>
      </c>
      <c r="H31" s="4">
        <v>26.281365000000001</v>
      </c>
      <c r="I31" s="4">
        <v>26.380217999999999</v>
      </c>
      <c r="J31" s="4">
        <v>26.384578000000001</v>
      </c>
      <c r="K31" s="4">
        <v>27.273458000000002</v>
      </c>
      <c r="L31" s="4">
        <v>28.705829999999999</v>
      </c>
      <c r="M31" s="4">
        <v>29.349043999999999</v>
      </c>
      <c r="N31" s="4">
        <v>29.276557</v>
      </c>
      <c r="O31" s="4">
        <v>29.964417000000001</v>
      </c>
      <c r="P31" s="4">
        <v>29.117699000000002</v>
      </c>
      <c r="Q31" s="4">
        <v>28.038146000000001</v>
      </c>
      <c r="R31" s="4">
        <v>27.846697499999998</v>
      </c>
      <c r="S31" s="4">
        <v>27.880551000000001</v>
      </c>
      <c r="T31" s="4">
        <v>29.440256999999999</v>
      </c>
      <c r="U31" s="4">
        <v>27.763266999999999</v>
      </c>
      <c r="V31" s="4">
        <v>27.453087</v>
      </c>
      <c r="W31" s="4">
        <v>27.461847500000001</v>
      </c>
      <c r="X31" s="4">
        <v>30.210808</v>
      </c>
      <c r="Y31" s="4">
        <v>26.300459</v>
      </c>
      <c r="Z31" s="4">
        <v>27.391736000000002</v>
      </c>
      <c r="AA31" s="4">
        <v>27.816068999999999</v>
      </c>
      <c r="AB31" s="4">
        <v>27.300768999999999</v>
      </c>
      <c r="AC31" s="4">
        <v>29.491366499999998</v>
      </c>
      <c r="AD31" s="4">
        <v>29.526042</v>
      </c>
      <c r="AE31" s="4">
        <v>27.342751</v>
      </c>
      <c r="AF31" s="4">
        <v>29.242408000000001</v>
      </c>
      <c r="AG31" s="4">
        <v>29.510496</v>
      </c>
      <c r="AH31" s="4">
        <v>26.399200333333329</v>
      </c>
      <c r="AI31" s="4">
        <v>26.504825</v>
      </c>
      <c r="AJ31" s="4">
        <v>29.087996</v>
      </c>
      <c r="AK31" s="4">
        <v>27.057955</v>
      </c>
      <c r="AL31" s="4">
        <v>26.705691999999999</v>
      </c>
      <c r="AM31" s="4">
        <v>28.627728999999999</v>
      </c>
      <c r="AN31" s="4">
        <v>28.185884999999999</v>
      </c>
      <c r="AO31" s="4">
        <v>28.746310999999999</v>
      </c>
      <c r="AP31" s="4">
        <v>27.899438</v>
      </c>
      <c r="AQ31" s="4">
        <v>28.020327999999999</v>
      </c>
      <c r="AR31" s="4">
        <v>29.777535</v>
      </c>
      <c r="AS31" s="4">
        <v>26.969369999999998</v>
      </c>
      <c r="AT31" s="4">
        <v>27.156196999999999</v>
      </c>
      <c r="AU31" s="4">
        <v>27.112075999999998</v>
      </c>
      <c r="AV31" s="4">
        <v>27.343779000000001</v>
      </c>
      <c r="AW31" s="4">
        <v>27.139171999999999</v>
      </c>
      <c r="AX31" s="4">
        <v>27.013634750000001</v>
      </c>
      <c r="AY31" s="4">
        <v>29.468581</v>
      </c>
      <c r="AZ31" s="4">
        <v>29.423127000000001</v>
      </c>
      <c r="BA31" s="4">
        <v>29.468340999999999</v>
      </c>
      <c r="BB31" s="4">
        <v>29.468419000000001</v>
      </c>
      <c r="BC31" s="4" t="s">
        <v>197</v>
      </c>
      <c r="BD31" s="4">
        <v>28.905213</v>
      </c>
      <c r="BE31" s="4">
        <v>28.82723</v>
      </c>
      <c r="BF31" s="4">
        <v>29.315978000000001</v>
      </c>
      <c r="BG31" s="4">
        <v>27.452010999999999</v>
      </c>
      <c r="BH31" s="4">
        <v>27.452010999999999</v>
      </c>
      <c r="BI31" s="4">
        <v>27.866688</v>
      </c>
      <c r="BJ31" s="4">
        <v>28.644783666666665</v>
      </c>
      <c r="BK31" s="4" t="s">
        <v>197</v>
      </c>
      <c r="BL31" s="4">
        <v>27.569305</v>
      </c>
      <c r="BM31" s="4">
        <v>27.569305</v>
      </c>
      <c r="BN31" s="4">
        <v>30.405529999999999</v>
      </c>
      <c r="BO31" s="4">
        <v>28.788692000000001</v>
      </c>
      <c r="BP31" s="4">
        <v>30.047501427761997</v>
      </c>
      <c r="BQ31" s="4">
        <v>27.489497</v>
      </c>
      <c r="BR31" s="4">
        <v>28.349613999999999</v>
      </c>
      <c r="BS31" s="4">
        <v>28.237366000000002</v>
      </c>
      <c r="BT31" s="4" t="s">
        <v>197</v>
      </c>
      <c r="BU31" s="4">
        <v>27.343779000000001</v>
      </c>
      <c r="BV31" s="4">
        <v>27.222429000000002</v>
      </c>
      <c r="BW31" s="4">
        <v>29.669830000000001</v>
      </c>
      <c r="BX31" s="4">
        <v>29.527646000000001</v>
      </c>
      <c r="BY31" s="4">
        <v>29.553089</v>
      </c>
      <c r="BZ31" s="4">
        <v>28.155151</v>
      </c>
      <c r="CA31" s="4">
        <v>28.697237999999999</v>
      </c>
      <c r="CB31" s="4">
        <v>27.453087</v>
      </c>
      <c r="CC31" s="4">
        <v>26.669481000000001</v>
      </c>
      <c r="CD31" s="4">
        <v>27.921014152787553</v>
      </c>
      <c r="CE31" s="4">
        <v>28.276105999999999</v>
      </c>
      <c r="CF31" s="4">
        <v>27.248156999999999</v>
      </c>
      <c r="CG31" s="4">
        <v>32.057081109304001</v>
      </c>
      <c r="CH31" s="4">
        <v>26.683349</v>
      </c>
      <c r="CI31" s="4">
        <v>27.171344999999999</v>
      </c>
      <c r="CJ31" s="4">
        <v>27.098183000000002</v>
      </c>
      <c r="CK31" s="4">
        <v>27.587294</v>
      </c>
      <c r="CL31" s="4">
        <v>29.129895999999999</v>
      </c>
      <c r="CM31" s="4">
        <v>29.243634</v>
      </c>
      <c r="CN31" s="4">
        <v>28.788340000000002</v>
      </c>
      <c r="CO31" s="4">
        <v>28.670923999999999</v>
      </c>
      <c r="CP31" s="4">
        <v>29.243684999999999</v>
      </c>
      <c r="CQ31" s="4">
        <v>27.481313</v>
      </c>
      <c r="CR31" s="4">
        <v>27.569305</v>
      </c>
      <c r="CS31" s="4">
        <v>27.831118</v>
      </c>
      <c r="CT31" s="4">
        <v>29.300193</v>
      </c>
      <c r="CU31" s="4">
        <v>29.330537</v>
      </c>
      <c r="CV31" s="4">
        <v>27.125246000000001</v>
      </c>
      <c r="CW31" s="4">
        <v>29.404547999999998</v>
      </c>
      <c r="CX31" s="4">
        <v>29.192927999999998</v>
      </c>
      <c r="CY31" s="4">
        <v>29.349072</v>
      </c>
      <c r="CZ31" s="4">
        <v>27.139171999999999</v>
      </c>
      <c r="DA31" s="4">
        <v>27.139171999999999</v>
      </c>
      <c r="DB31" s="4">
        <v>28.082995</v>
      </c>
      <c r="DC31" s="4">
        <v>28.872471999999998</v>
      </c>
      <c r="DD31" s="4">
        <v>28.892911000000002</v>
      </c>
      <c r="DE31" s="4">
        <v>26.907632</v>
      </c>
      <c r="DF31" s="4">
        <v>26.336492</v>
      </c>
      <c r="DG31" s="4">
        <v>26.284111500000002</v>
      </c>
      <c r="DH31" s="4">
        <v>27.272126454336</v>
      </c>
      <c r="DI31" s="4">
        <v>28.000309999999999</v>
      </c>
      <c r="DJ31" s="4">
        <v>27.284317000000001</v>
      </c>
      <c r="DK31" s="4">
        <v>27.239868000000001</v>
      </c>
      <c r="DL31" s="4">
        <v>29.174327999999999</v>
      </c>
      <c r="DM31" s="4">
        <v>31.439390928936</v>
      </c>
      <c r="DN31" s="4">
        <v>29.258741000000001</v>
      </c>
      <c r="DO31" s="4">
        <v>29.258800000000001</v>
      </c>
      <c r="DP31" s="4">
        <v>28.731570000000001</v>
      </c>
      <c r="DQ31" s="4">
        <v>28.786595999999999</v>
      </c>
      <c r="DR31" s="4">
        <v>27.453087</v>
      </c>
      <c r="DS31" s="4">
        <v>30.320467000000001</v>
      </c>
      <c r="DT31" s="4">
        <v>27.343779000000001</v>
      </c>
      <c r="DU31" s="4">
        <v>27.243849999999998</v>
      </c>
      <c r="DV31" s="4">
        <v>27.814514335360002</v>
      </c>
      <c r="DW31" s="4">
        <v>27.326166000000001</v>
      </c>
      <c r="DX31" s="4">
        <v>27.356069999999999</v>
      </c>
      <c r="DY31" s="4">
        <v>27.265651999999999</v>
      </c>
      <c r="DZ31" s="4">
        <v>28.566548000000001</v>
      </c>
      <c r="EA31" s="4">
        <v>27.633434999999999</v>
      </c>
      <c r="EB31" s="4">
        <v>27.426665</v>
      </c>
      <c r="EC31" s="4">
        <v>28.466657999999999</v>
      </c>
      <c r="ED31" s="4">
        <v>28.369412000000001</v>
      </c>
      <c r="EE31" s="4">
        <v>28.328900999999998</v>
      </c>
      <c r="EF31" s="4">
        <v>29.88735237143036</v>
      </c>
      <c r="EG31" s="4">
        <v>28.226672000000001</v>
      </c>
      <c r="EH31" s="4">
        <v>30.059837999999999</v>
      </c>
      <c r="EI31" s="4">
        <v>27.73977</v>
      </c>
      <c r="EJ31" s="4">
        <v>30.744243000000001</v>
      </c>
      <c r="EK31" s="4">
        <v>26.769027999999999</v>
      </c>
      <c r="EL31" s="4">
        <v>26.769027999999999</v>
      </c>
      <c r="EM31" s="4">
        <v>27.32948</v>
      </c>
      <c r="EN31" s="4">
        <v>27.904516999999998</v>
      </c>
      <c r="EO31" s="4">
        <v>30.405529999999999</v>
      </c>
      <c r="EP31" s="4">
        <v>30.405529999999999</v>
      </c>
      <c r="EQ31" s="4">
        <v>28.645952000000001</v>
      </c>
      <c r="ER31" s="4">
        <v>28.645381</v>
      </c>
      <c r="ES31" s="4">
        <v>30.451931999999999</v>
      </c>
      <c r="ET31" s="4">
        <v>30.451931999999999</v>
      </c>
      <c r="EU31" s="4">
        <v>29.214673000000001</v>
      </c>
      <c r="EV31" s="4">
        <v>28.282582000000001</v>
      </c>
      <c r="EW31" s="4">
        <v>28.957080000000001</v>
      </c>
      <c r="EX31" s="4">
        <v>29.739117</v>
      </c>
      <c r="EY31" s="4">
        <v>29.739117</v>
      </c>
      <c r="EZ31" s="4">
        <v>29.038356</v>
      </c>
      <c r="FA31" s="4">
        <v>26.291315333333333</v>
      </c>
      <c r="FB31" s="4">
        <v>28.670923999999999</v>
      </c>
      <c r="FC31" s="4">
        <v>32.005541470856002</v>
      </c>
      <c r="FD31" s="4">
        <v>28.662324999999999</v>
      </c>
      <c r="FE31" s="4">
        <v>32.005541470856002</v>
      </c>
      <c r="FF31" s="4">
        <v>28.644037999999998</v>
      </c>
      <c r="FG31" s="4">
        <v>27.660112000000002</v>
      </c>
      <c r="FH31" s="4">
        <v>28.612945</v>
      </c>
      <c r="FI31" s="4">
        <v>27.102892000000001</v>
      </c>
      <c r="FJ31" s="4">
        <v>27.887979000000001</v>
      </c>
      <c r="FK31" s="4">
        <v>27.131239999999998</v>
      </c>
      <c r="FL31" s="4">
        <v>29.271174999999999</v>
      </c>
      <c r="FM31" s="4">
        <v>29.042954999999999</v>
      </c>
      <c r="FN31" s="4">
        <v>28.990158999999998</v>
      </c>
      <c r="FO31" s="4">
        <v>27.888002</v>
      </c>
      <c r="FP31" s="4">
        <v>27.887979000000001</v>
      </c>
      <c r="FQ31" s="4">
        <v>27.887993999999999</v>
      </c>
      <c r="FR31" s="4">
        <v>30.422698</v>
      </c>
      <c r="FS31" s="4">
        <v>30.422698</v>
      </c>
      <c r="FT31" s="4">
        <v>29.882849</v>
      </c>
      <c r="FU31" s="4">
        <v>29.910087000000001</v>
      </c>
      <c r="FV31" s="4">
        <v>29.801856000000001</v>
      </c>
      <c r="FW31" s="4">
        <v>29.882849</v>
      </c>
      <c r="FX31" s="4">
        <v>28.237552999999998</v>
      </c>
      <c r="FY31" s="4">
        <v>30.378177999999998</v>
      </c>
      <c r="FZ31" s="4">
        <v>30.236736000000001</v>
      </c>
      <c r="GA31" s="4">
        <v>29.784127999999999</v>
      </c>
      <c r="GB31" s="4">
        <v>26.380217999999999</v>
      </c>
      <c r="GC31" s="4">
        <v>29.135773</v>
      </c>
      <c r="GD31" s="4">
        <v>27.821486</v>
      </c>
      <c r="GE31" s="4">
        <v>27.7590395</v>
      </c>
      <c r="GF31" s="4">
        <v>28.211922000000001</v>
      </c>
      <c r="GG31" s="4">
        <v>27.194109000000001</v>
      </c>
      <c r="GH31" s="4">
        <v>26.5343135</v>
      </c>
      <c r="GI31" s="4">
        <v>26.601085000000001</v>
      </c>
      <c r="GJ31" s="4">
        <v>27.830925000000001</v>
      </c>
      <c r="GK31" s="4">
        <v>30.263020999999998</v>
      </c>
      <c r="GM31" s="3"/>
    </row>
    <row r="32" spans="2:195" x14ac:dyDescent="0.2">
      <c r="B32" s="1">
        <v>43364.604166666737</v>
      </c>
      <c r="C32" s="4">
        <v>28.169867</v>
      </c>
      <c r="D32" s="4">
        <v>28.283743999999999</v>
      </c>
      <c r="E32" s="4">
        <v>28.256722</v>
      </c>
      <c r="F32" s="4">
        <v>28.216187999999999</v>
      </c>
      <c r="G32" s="4">
        <v>27.543966999999999</v>
      </c>
      <c r="H32" s="4">
        <v>25.908965999999999</v>
      </c>
      <c r="I32" s="4">
        <v>26.028646999999999</v>
      </c>
      <c r="J32" s="4">
        <v>26.032969999999999</v>
      </c>
      <c r="K32" s="4">
        <v>27.324434</v>
      </c>
      <c r="L32" s="4">
        <v>28.806197999999998</v>
      </c>
      <c r="M32" s="4">
        <v>28.11731</v>
      </c>
      <c r="N32" s="4">
        <v>28.044042999999999</v>
      </c>
      <c r="O32" s="4">
        <v>30.066997000000001</v>
      </c>
      <c r="P32" s="4">
        <v>29.05387</v>
      </c>
      <c r="Q32" s="4">
        <v>28.135838</v>
      </c>
      <c r="R32" s="4">
        <v>27.9462835</v>
      </c>
      <c r="S32" s="4">
        <v>27.973680000000002</v>
      </c>
      <c r="T32" s="4">
        <v>29.517948000000001</v>
      </c>
      <c r="U32" s="4">
        <v>27.765830000000001</v>
      </c>
      <c r="V32" s="4">
        <v>27.461492</v>
      </c>
      <c r="W32" s="4">
        <v>27.470082000000001</v>
      </c>
      <c r="X32" s="4">
        <v>30.218232</v>
      </c>
      <c r="Y32" s="4">
        <v>26.325028</v>
      </c>
      <c r="Z32" s="4">
        <v>27.558796000000001</v>
      </c>
      <c r="AA32" s="4">
        <v>27.822075999999999</v>
      </c>
      <c r="AB32" s="4">
        <v>27.327316</v>
      </c>
      <c r="AC32" s="4">
        <v>29.568847249999997</v>
      </c>
      <c r="AD32" s="4">
        <v>29.601859999999999</v>
      </c>
      <c r="AE32" s="4">
        <v>27.410022000000001</v>
      </c>
      <c r="AF32" s="4">
        <v>29.205241999999998</v>
      </c>
      <c r="AG32" s="4">
        <v>29.589804999999998</v>
      </c>
      <c r="AH32" s="4">
        <v>26.39942266666667</v>
      </c>
      <c r="AI32" s="4">
        <v>26.507323</v>
      </c>
      <c r="AJ32" s="4">
        <v>29.076962000000002</v>
      </c>
      <c r="AK32" s="4">
        <v>27.089725999999999</v>
      </c>
      <c r="AL32" s="4">
        <v>26.707878000000001</v>
      </c>
      <c r="AM32" s="4">
        <v>28.527289</v>
      </c>
      <c r="AN32" s="4">
        <v>27.992842</v>
      </c>
      <c r="AO32" s="4">
        <v>28.729244999999999</v>
      </c>
      <c r="AP32" s="4">
        <v>27.907325</v>
      </c>
      <c r="AQ32" s="4">
        <v>28.041664000000001</v>
      </c>
      <c r="AR32" s="4">
        <v>29.833779</v>
      </c>
      <c r="AS32" s="4">
        <v>26.967071499999999</v>
      </c>
      <c r="AT32" s="4">
        <v>27.147684999999999</v>
      </c>
      <c r="AU32" s="4">
        <v>27.109058000000001</v>
      </c>
      <c r="AV32" s="4">
        <v>27.343032000000001</v>
      </c>
      <c r="AW32" s="4">
        <v>27.136134999999999</v>
      </c>
      <c r="AX32" s="4">
        <v>27.010623250000002</v>
      </c>
      <c r="AY32" s="4">
        <v>29.455514999999998</v>
      </c>
      <c r="AZ32" s="4">
        <v>29.409547</v>
      </c>
      <c r="BA32" s="4">
        <v>29.455275</v>
      </c>
      <c r="BB32" s="4">
        <v>29.455352999999999</v>
      </c>
      <c r="BC32" s="4" t="s">
        <v>197</v>
      </c>
      <c r="BD32" s="4">
        <v>29.003247000000002</v>
      </c>
      <c r="BE32" s="4">
        <v>28.901807999999999</v>
      </c>
      <c r="BF32" s="4">
        <v>29.377144999999999</v>
      </c>
      <c r="BG32" s="4">
        <v>27.535035000000001</v>
      </c>
      <c r="BH32" s="4">
        <v>27.535035000000001</v>
      </c>
      <c r="BI32" s="4">
        <v>27.932327000000001</v>
      </c>
      <c r="BJ32" s="4">
        <v>28.716550333333334</v>
      </c>
      <c r="BK32" s="4" t="s">
        <v>197</v>
      </c>
      <c r="BL32" s="4">
        <v>27.903827</v>
      </c>
      <c r="BM32" s="4">
        <v>27.903827</v>
      </c>
      <c r="BN32" s="4">
        <v>30.620204000000001</v>
      </c>
      <c r="BO32" s="4">
        <v>28.741546</v>
      </c>
      <c r="BP32" s="4">
        <v>30.124658449459996</v>
      </c>
      <c r="BQ32" s="4">
        <v>27.699745</v>
      </c>
      <c r="BR32" s="4">
        <v>28.457325999999998</v>
      </c>
      <c r="BS32" s="4">
        <v>28.339858</v>
      </c>
      <c r="BT32" s="4" t="s">
        <v>197</v>
      </c>
      <c r="BU32" s="4">
        <v>27.343032000000001</v>
      </c>
      <c r="BV32" s="4">
        <v>27.221539333333329</v>
      </c>
      <c r="BW32" s="4">
        <v>29.728151</v>
      </c>
      <c r="BX32" s="4">
        <v>29.568335000000001</v>
      </c>
      <c r="BY32" s="4">
        <v>29.594898000000001</v>
      </c>
      <c r="BZ32" s="4">
        <v>28.178336999999999</v>
      </c>
      <c r="CA32" s="4">
        <v>28.766915999999998</v>
      </c>
      <c r="CB32" s="4">
        <v>27.461492</v>
      </c>
      <c r="CC32" s="4">
        <v>26.779724999999999</v>
      </c>
      <c r="CD32" s="4">
        <v>28.069485495347561</v>
      </c>
      <c r="CE32" s="4">
        <v>28.276019999999999</v>
      </c>
      <c r="CF32" s="4">
        <v>27.197023999999999</v>
      </c>
      <c r="CG32" s="4">
        <v>32.064958812215998</v>
      </c>
      <c r="CH32" s="4">
        <v>26.682310000000001</v>
      </c>
      <c r="CI32" s="4">
        <v>27.079612000000001</v>
      </c>
      <c r="CJ32" s="4">
        <v>26.993258333333333</v>
      </c>
      <c r="CK32" s="4">
        <v>27.919875999999999</v>
      </c>
      <c r="CL32" s="4">
        <v>29.089081</v>
      </c>
      <c r="CM32" s="4">
        <v>29.207070999999999</v>
      </c>
      <c r="CN32" s="4">
        <v>28.740849999999998</v>
      </c>
      <c r="CO32" s="4">
        <v>28.638459999999998</v>
      </c>
      <c r="CP32" s="4">
        <v>29.207121999999998</v>
      </c>
      <c r="CQ32" s="4">
        <v>27.814101999999998</v>
      </c>
      <c r="CR32" s="4">
        <v>27.903827</v>
      </c>
      <c r="CS32" s="4">
        <v>27.837447999999998</v>
      </c>
      <c r="CT32" s="4">
        <v>28.862763999999999</v>
      </c>
      <c r="CU32" s="4">
        <v>28.894449999999999</v>
      </c>
      <c r="CV32" s="4">
        <v>27.114581666666666</v>
      </c>
      <c r="CW32" s="4">
        <v>29.461044000000001</v>
      </c>
      <c r="CX32" s="4">
        <v>29.269172999999999</v>
      </c>
      <c r="CY32" s="4">
        <v>29.407357999999999</v>
      </c>
      <c r="CZ32" s="4">
        <v>27.136134999999999</v>
      </c>
      <c r="DA32" s="4">
        <v>27.136134999999999</v>
      </c>
      <c r="DB32" s="4">
        <v>28.095040999999998</v>
      </c>
      <c r="DC32" s="4">
        <v>28.818138000000001</v>
      </c>
      <c r="DD32" s="4">
        <v>28.837330999999999</v>
      </c>
      <c r="DE32" s="4">
        <v>26.981033</v>
      </c>
      <c r="DF32" s="4">
        <v>26.312681000000001</v>
      </c>
      <c r="DG32" s="4">
        <v>26.256851000000001</v>
      </c>
      <c r="DH32" s="4">
        <v>27.322231826751999</v>
      </c>
      <c r="DI32" s="4">
        <v>27.984894000000001</v>
      </c>
      <c r="DJ32" s="4">
        <v>27.298587999999999</v>
      </c>
      <c r="DK32" s="4">
        <v>27.256228</v>
      </c>
      <c r="DL32" s="4">
        <v>27.286045000000001</v>
      </c>
      <c r="DM32" s="4">
        <v>31.447116840744002</v>
      </c>
      <c r="DN32" s="4">
        <v>29.264899</v>
      </c>
      <c r="DO32" s="4">
        <v>29.264956999999999</v>
      </c>
      <c r="DP32" s="4">
        <v>28.686893000000001</v>
      </c>
      <c r="DQ32" s="4">
        <v>28.737496</v>
      </c>
      <c r="DR32" s="4">
        <v>27.461492</v>
      </c>
      <c r="DS32" s="4">
        <v>30.336143</v>
      </c>
      <c r="DT32" s="4">
        <v>27.343032000000001</v>
      </c>
      <c r="DU32" s="4">
        <v>27.243372000000001</v>
      </c>
      <c r="DV32" s="4">
        <v>27.833297650864001</v>
      </c>
      <c r="DW32" s="4">
        <v>27.368670000000002</v>
      </c>
      <c r="DX32" s="4">
        <v>27.386935999999999</v>
      </c>
      <c r="DY32" s="4">
        <v>27.280733000000001</v>
      </c>
      <c r="DZ32" s="4">
        <v>28.718451999999999</v>
      </c>
      <c r="EA32" s="4">
        <v>27.631274999999999</v>
      </c>
      <c r="EB32" s="4">
        <v>27.442533000000001</v>
      </c>
      <c r="EC32" s="4">
        <v>28.448305000000001</v>
      </c>
      <c r="ED32" s="4">
        <v>28.384557000000001</v>
      </c>
      <c r="EE32" s="4">
        <v>28.357994000000001</v>
      </c>
      <c r="EF32" s="4">
        <v>29.959920014997191</v>
      </c>
      <c r="EG32" s="4">
        <v>28.226427000000001</v>
      </c>
      <c r="EH32" s="4">
        <v>30.087855999999999</v>
      </c>
      <c r="EI32" s="4">
        <v>27.743976</v>
      </c>
      <c r="EJ32" s="4">
        <v>30.773914999999999</v>
      </c>
      <c r="EK32" s="4">
        <v>26.548583000000001</v>
      </c>
      <c r="EL32" s="4">
        <v>26.604939999999999</v>
      </c>
      <c r="EM32" s="4">
        <v>27.343565000000002</v>
      </c>
      <c r="EN32" s="4">
        <v>27.872250999999999</v>
      </c>
      <c r="EO32" s="4">
        <v>30.620204000000001</v>
      </c>
      <c r="EP32" s="4">
        <v>30.620204000000001</v>
      </c>
      <c r="EQ32" s="4">
        <v>28.616097249999999</v>
      </c>
      <c r="ER32" s="4">
        <v>28.61551</v>
      </c>
      <c r="ES32" s="4">
        <v>28.560829999999999</v>
      </c>
      <c r="ET32" s="4">
        <v>28.560829999999999</v>
      </c>
      <c r="EU32" s="4">
        <v>28.911943999999998</v>
      </c>
      <c r="EV32" s="4">
        <v>28.384819</v>
      </c>
      <c r="EW32" s="4">
        <v>29.031988999999999</v>
      </c>
      <c r="EX32" s="4">
        <v>29.792964999999999</v>
      </c>
      <c r="EY32" s="4">
        <v>29.792964999999999</v>
      </c>
      <c r="EZ32" s="4">
        <v>29.055281000000001</v>
      </c>
      <c r="FA32" s="4">
        <v>26.315799333333334</v>
      </c>
      <c r="FB32" s="4">
        <v>28.638459999999998</v>
      </c>
      <c r="FC32" s="4">
        <v>32.013406508423998</v>
      </c>
      <c r="FD32" s="4">
        <v>26.742483</v>
      </c>
      <c r="FE32" s="4">
        <v>32.013406508423998</v>
      </c>
      <c r="FF32" s="4">
        <v>28.614128999999998</v>
      </c>
      <c r="FG32" s="4">
        <v>27.662362000000002</v>
      </c>
      <c r="FH32" s="4">
        <v>28.616292000000001</v>
      </c>
      <c r="FI32" s="4">
        <v>27.117401999999998</v>
      </c>
      <c r="FJ32" s="4">
        <v>27.895668000000001</v>
      </c>
      <c r="FK32" s="4">
        <v>27.198630999999999</v>
      </c>
      <c r="FL32" s="4">
        <v>29.255866999999999</v>
      </c>
      <c r="FM32" s="4">
        <v>29.022227999999998</v>
      </c>
      <c r="FN32" s="4">
        <v>28.968159</v>
      </c>
      <c r="FO32" s="4">
        <v>27.895690999999999</v>
      </c>
      <c r="FP32" s="4">
        <v>27.895668000000001</v>
      </c>
      <c r="FQ32" s="4">
        <v>27.895682999999998</v>
      </c>
      <c r="FR32" s="4">
        <v>30.442160000000001</v>
      </c>
      <c r="FS32" s="4">
        <v>30.442160000000001</v>
      </c>
      <c r="FT32" s="4">
        <v>29.891908999999998</v>
      </c>
      <c r="FU32" s="4">
        <v>29.918900000000001</v>
      </c>
      <c r="FV32" s="4">
        <v>29.810856000000001</v>
      </c>
      <c r="FW32" s="4">
        <v>29.891908999999998</v>
      </c>
      <c r="FX32" s="4">
        <v>28.323598</v>
      </c>
      <c r="FY32" s="4">
        <v>30.377486000000001</v>
      </c>
      <c r="FZ32" s="4">
        <v>30.233298999999999</v>
      </c>
      <c r="GA32" s="4">
        <v>29.911750000000001</v>
      </c>
      <c r="GB32" s="4">
        <v>26.028646999999999</v>
      </c>
      <c r="GC32" s="4">
        <v>29.198001000000001</v>
      </c>
      <c r="GD32" s="4">
        <v>27.830020999999999</v>
      </c>
      <c r="GE32" s="4">
        <v>27.767690999999999</v>
      </c>
      <c r="GF32" s="4">
        <v>28.263753999999999</v>
      </c>
      <c r="GG32" s="4">
        <v>27.217621000000001</v>
      </c>
      <c r="GH32" s="4">
        <v>26.558720999999998</v>
      </c>
      <c r="GI32" s="4">
        <v>26.624192000000001</v>
      </c>
      <c r="GJ32" s="4">
        <v>27.837519</v>
      </c>
      <c r="GK32" s="4">
        <v>30.277818</v>
      </c>
      <c r="GM32" s="3"/>
    </row>
    <row r="33" spans="2:195" x14ac:dyDescent="0.2">
      <c r="B33" s="1">
        <v>43364.625000000073</v>
      </c>
      <c r="C33" s="4">
        <v>28.234059500000001</v>
      </c>
      <c r="D33" s="4">
        <v>28.349160999999999</v>
      </c>
      <c r="E33" s="4">
        <v>28.321686</v>
      </c>
      <c r="F33" s="4">
        <v>28.280472</v>
      </c>
      <c r="G33" s="4">
        <v>27.611868000000001</v>
      </c>
      <c r="H33" s="4">
        <v>25.903151999999999</v>
      </c>
      <c r="I33" s="4">
        <v>26.023267000000001</v>
      </c>
      <c r="J33" s="4">
        <v>26.027816000000001</v>
      </c>
      <c r="K33" s="4">
        <v>27.359736999999999</v>
      </c>
      <c r="L33" s="4">
        <v>28.876000000000001</v>
      </c>
      <c r="M33" s="4">
        <v>28.182483000000001</v>
      </c>
      <c r="N33" s="4">
        <v>28.111339000000001</v>
      </c>
      <c r="O33" s="4">
        <v>30.10389</v>
      </c>
      <c r="P33" s="4">
        <v>29.121089000000001</v>
      </c>
      <c r="Q33" s="4">
        <v>28.231487000000001</v>
      </c>
      <c r="R33" s="4">
        <v>27.872073499999999</v>
      </c>
      <c r="S33" s="4">
        <v>27.905702000000002</v>
      </c>
      <c r="T33" s="4">
        <v>29.547618</v>
      </c>
      <c r="U33" s="4">
        <v>27.812891</v>
      </c>
      <c r="V33" s="4">
        <v>27.496725000000001</v>
      </c>
      <c r="W33" s="4">
        <v>27.512608999999998</v>
      </c>
      <c r="X33" s="4">
        <v>30.302509000000001</v>
      </c>
      <c r="Y33" s="4">
        <v>26.362622999999999</v>
      </c>
      <c r="Z33" s="4">
        <v>27.526284</v>
      </c>
      <c r="AA33" s="4">
        <v>27.867986999999999</v>
      </c>
      <c r="AB33" s="4">
        <v>27.374513</v>
      </c>
      <c r="AC33" s="4">
        <v>29.595547750000001</v>
      </c>
      <c r="AD33" s="4">
        <v>29.630507999999999</v>
      </c>
      <c r="AE33" s="4">
        <v>27.456417999999999</v>
      </c>
      <c r="AF33" s="4">
        <v>29.270969999999998</v>
      </c>
      <c r="AG33" s="4">
        <v>29.618925999999998</v>
      </c>
      <c r="AH33" s="4">
        <v>26.437956000000003</v>
      </c>
      <c r="AI33" s="4">
        <v>26.546178000000001</v>
      </c>
      <c r="AJ33" s="4">
        <v>29.165541999999999</v>
      </c>
      <c r="AK33" s="4">
        <v>27.148567</v>
      </c>
      <c r="AL33" s="4">
        <v>26.733592000000002</v>
      </c>
      <c r="AM33" s="4">
        <v>28.591885999999999</v>
      </c>
      <c r="AN33" s="4">
        <v>28.037379999999999</v>
      </c>
      <c r="AO33" s="4">
        <v>28.710885999999999</v>
      </c>
      <c r="AP33" s="4">
        <v>27.95851</v>
      </c>
      <c r="AQ33" s="4">
        <v>28.050425000000001</v>
      </c>
      <c r="AR33" s="4">
        <v>29.876753999999998</v>
      </c>
      <c r="AS33" s="4">
        <v>27.027434999999997</v>
      </c>
      <c r="AT33" s="4">
        <v>27.218990000000002</v>
      </c>
      <c r="AU33" s="4">
        <v>27.168870999999999</v>
      </c>
      <c r="AV33" s="4">
        <v>27.393134</v>
      </c>
      <c r="AW33" s="4">
        <v>27.195938000000002</v>
      </c>
      <c r="AX33" s="4">
        <v>27.070425</v>
      </c>
      <c r="AY33" s="4">
        <v>29.543749999999999</v>
      </c>
      <c r="AZ33" s="4">
        <v>29.498131000000001</v>
      </c>
      <c r="BA33" s="4">
        <v>29.543510000000001</v>
      </c>
      <c r="BB33" s="4">
        <v>29.543588</v>
      </c>
      <c r="BC33" s="4" t="s">
        <v>197</v>
      </c>
      <c r="BD33" s="4">
        <v>29.027455</v>
      </c>
      <c r="BE33" s="4">
        <v>28.932175999999998</v>
      </c>
      <c r="BF33" s="4">
        <v>29.464936000000002</v>
      </c>
      <c r="BG33" s="4">
        <v>27.580186000000001</v>
      </c>
      <c r="BH33" s="4">
        <v>27.580186000000001</v>
      </c>
      <c r="BI33" s="4">
        <v>28.004846000000001</v>
      </c>
      <c r="BJ33" s="4">
        <v>28.723628333333334</v>
      </c>
      <c r="BK33" s="4" t="s">
        <v>197</v>
      </c>
      <c r="BL33" s="4">
        <v>27.809438</v>
      </c>
      <c r="BM33" s="4">
        <v>27.809438</v>
      </c>
      <c r="BN33" s="4">
        <v>30.721902</v>
      </c>
      <c r="BO33" s="4">
        <v>28.800235000000001</v>
      </c>
      <c r="BP33" s="4">
        <v>30.153812401787995</v>
      </c>
      <c r="BQ33" s="4">
        <v>27.662168000000001</v>
      </c>
      <c r="BR33" s="4">
        <v>28.559242000000001</v>
      </c>
      <c r="BS33" s="4">
        <v>28.437581999999999</v>
      </c>
      <c r="BT33" s="4" t="s">
        <v>197</v>
      </c>
      <c r="BU33" s="4">
        <v>27.393134</v>
      </c>
      <c r="BV33" s="4">
        <v>27.271187000000001</v>
      </c>
      <c r="BW33" s="4">
        <v>29.761952000000001</v>
      </c>
      <c r="BX33" s="4">
        <v>29.610655999999999</v>
      </c>
      <c r="BY33" s="4">
        <v>29.637187999999998</v>
      </c>
      <c r="BZ33" s="4">
        <v>28.207529000000001</v>
      </c>
      <c r="CA33" s="4">
        <v>28.777911</v>
      </c>
      <c r="CB33" s="4">
        <v>27.496725000000001</v>
      </c>
      <c r="CC33" s="4">
        <v>26.796637</v>
      </c>
      <c r="CD33" s="4">
        <v>28.032808468214871</v>
      </c>
      <c r="CE33" s="4">
        <v>28.331688</v>
      </c>
      <c r="CF33" s="4">
        <v>27.211901000000001</v>
      </c>
      <c r="CG33" s="4">
        <v>32.154386232516998</v>
      </c>
      <c r="CH33" s="4">
        <v>26.721893999999999</v>
      </c>
      <c r="CI33" s="4">
        <v>27.139209999999999</v>
      </c>
      <c r="CJ33" s="4">
        <v>27.054618666666666</v>
      </c>
      <c r="CK33" s="4">
        <v>27.828737</v>
      </c>
      <c r="CL33" s="4">
        <v>29.156631000000001</v>
      </c>
      <c r="CM33" s="4">
        <v>29.272447</v>
      </c>
      <c r="CN33" s="4">
        <v>28.800048</v>
      </c>
      <c r="CO33" s="4">
        <v>28.701045000000004</v>
      </c>
      <c r="CP33" s="4">
        <v>29.272497999999999</v>
      </c>
      <c r="CQ33" s="4">
        <v>27.740611999999999</v>
      </c>
      <c r="CR33" s="4">
        <v>27.809438</v>
      </c>
      <c r="CS33" s="4">
        <v>27.894378</v>
      </c>
      <c r="CT33" s="4">
        <v>28.921301</v>
      </c>
      <c r="CU33" s="4">
        <v>28.953029000000001</v>
      </c>
      <c r="CV33" s="4">
        <v>27.18860033333333</v>
      </c>
      <c r="CW33" s="4">
        <v>29.501591000000001</v>
      </c>
      <c r="CX33" s="4">
        <v>29.295909999999999</v>
      </c>
      <c r="CY33" s="4">
        <v>29.447026000000001</v>
      </c>
      <c r="CZ33" s="4">
        <v>27.195938000000002</v>
      </c>
      <c r="DA33" s="4">
        <v>27.195938000000002</v>
      </c>
      <c r="DB33" s="4">
        <v>28.135435999999999</v>
      </c>
      <c r="DC33" s="4">
        <v>28.881428</v>
      </c>
      <c r="DD33" s="4">
        <v>28.901028</v>
      </c>
      <c r="DE33" s="4">
        <v>27.071351</v>
      </c>
      <c r="DF33" s="4">
        <v>26.438800000000001</v>
      </c>
      <c r="DG33" s="4">
        <v>26.387143999999999</v>
      </c>
      <c r="DH33" s="4">
        <v>27.363217464576</v>
      </c>
      <c r="DI33" s="4">
        <v>28.013518000000001</v>
      </c>
      <c r="DJ33" s="4">
        <v>27.325011</v>
      </c>
      <c r="DK33" s="4">
        <v>27.279602000000001</v>
      </c>
      <c r="DL33" s="4">
        <v>27.352080000000001</v>
      </c>
      <c r="DM33" s="4">
        <v>31.534821133503002</v>
      </c>
      <c r="DN33" s="4">
        <v>29.420911</v>
      </c>
      <c r="DO33" s="4">
        <v>29.420968999999999</v>
      </c>
      <c r="DP33" s="4">
        <v>28.747758000000001</v>
      </c>
      <c r="DQ33" s="4">
        <v>28.799077</v>
      </c>
      <c r="DR33" s="4">
        <v>27.496725000000001</v>
      </c>
      <c r="DS33" s="4">
        <v>30.413295999999999</v>
      </c>
      <c r="DT33" s="4">
        <v>27.393134</v>
      </c>
      <c r="DU33" s="4">
        <v>27.293288</v>
      </c>
      <c r="DV33" s="4">
        <v>27.882155370432002</v>
      </c>
      <c r="DW33" s="4">
        <v>27.417992000000002</v>
      </c>
      <c r="DX33" s="4">
        <v>27.436508</v>
      </c>
      <c r="DY33" s="4">
        <v>27.332439000000001</v>
      </c>
      <c r="DZ33" s="4">
        <v>28.680927000000001</v>
      </c>
      <c r="EA33" s="4">
        <v>27.685281</v>
      </c>
      <c r="EB33" s="4">
        <v>27.490254</v>
      </c>
      <c r="EC33" s="4">
        <v>28.487946999999998</v>
      </c>
      <c r="ED33" s="4">
        <v>28.420116</v>
      </c>
      <c r="EE33" s="4">
        <v>28.391853000000001</v>
      </c>
      <c r="EF33" s="4">
        <v>29.97137099293883</v>
      </c>
      <c r="EG33" s="4">
        <v>28.281967000000002</v>
      </c>
      <c r="EH33" s="4">
        <v>30.146428</v>
      </c>
      <c r="EI33" s="4">
        <v>27.797789000000002</v>
      </c>
      <c r="EJ33" s="4">
        <v>30.821183999999999</v>
      </c>
      <c r="EK33" s="4">
        <v>26.555627999999999</v>
      </c>
      <c r="EL33" s="4">
        <v>26.631938000000002</v>
      </c>
      <c r="EM33" s="4">
        <v>27.39791</v>
      </c>
      <c r="EN33" s="4">
        <v>27.903268000000001</v>
      </c>
      <c r="EO33" s="4">
        <v>30.721902</v>
      </c>
      <c r="EP33" s="4">
        <v>30.721902</v>
      </c>
      <c r="EQ33" s="4">
        <v>28.6756055</v>
      </c>
      <c r="ER33" s="4">
        <v>28.675229999999999</v>
      </c>
      <c r="ES33" s="4">
        <v>28.671125</v>
      </c>
      <c r="ET33" s="4">
        <v>28.671125</v>
      </c>
      <c r="EU33" s="4">
        <v>28.971553</v>
      </c>
      <c r="EV33" s="4">
        <v>28.481276999999999</v>
      </c>
      <c r="EW33" s="4">
        <v>29.054715999999999</v>
      </c>
      <c r="EX33" s="4">
        <v>29.835842</v>
      </c>
      <c r="EY33" s="4">
        <v>29.835842</v>
      </c>
      <c r="EZ33" s="4">
        <v>29.197157000000001</v>
      </c>
      <c r="FA33" s="4">
        <v>26.353441333333336</v>
      </c>
      <c r="FB33" s="4">
        <v>28.701045000000001</v>
      </c>
      <c r="FC33" s="4">
        <v>32.102690152162999</v>
      </c>
      <c r="FD33" s="4">
        <v>26.798241000000001</v>
      </c>
      <c r="FE33" s="4">
        <v>32.102690152162999</v>
      </c>
      <c r="FF33" s="4">
        <v>28.674347999999998</v>
      </c>
      <c r="FG33" s="4">
        <v>27.726937</v>
      </c>
      <c r="FH33" s="4">
        <v>28.645242</v>
      </c>
      <c r="FI33" s="4">
        <v>27.166858000000001</v>
      </c>
      <c r="FJ33" s="4">
        <v>27.950081999999998</v>
      </c>
      <c r="FK33" s="4">
        <v>27.292912999999999</v>
      </c>
      <c r="FL33" s="4">
        <v>29.345625999999999</v>
      </c>
      <c r="FM33" s="4">
        <v>29.096485000000001</v>
      </c>
      <c r="FN33" s="4">
        <v>29.038426000000001</v>
      </c>
      <c r="FO33" s="4">
        <v>27.950105000000001</v>
      </c>
      <c r="FP33" s="4">
        <v>27.950081999999998</v>
      </c>
      <c r="FQ33" s="4">
        <v>27.950097</v>
      </c>
      <c r="FR33" s="4">
        <v>30.506373</v>
      </c>
      <c r="FS33" s="4">
        <v>30.506373</v>
      </c>
      <c r="FT33" s="4">
        <v>29.964511000000002</v>
      </c>
      <c r="FU33" s="4">
        <v>29.992398999999999</v>
      </c>
      <c r="FV33" s="4">
        <v>29.882818</v>
      </c>
      <c r="FW33" s="4">
        <v>29.964511000000002</v>
      </c>
      <c r="FX33" s="4">
        <v>28.386396000000001</v>
      </c>
      <c r="FY33" s="4">
        <v>30.448685000000001</v>
      </c>
      <c r="FZ33" s="4">
        <v>30.301924</v>
      </c>
      <c r="GA33" s="4">
        <v>29.979396999999999</v>
      </c>
      <c r="GB33" s="4">
        <v>26.023267000000001</v>
      </c>
      <c r="GC33" s="4">
        <v>29.234572</v>
      </c>
      <c r="GD33" s="4">
        <v>27.879681999999999</v>
      </c>
      <c r="GE33" s="4">
        <v>27.817230500000001</v>
      </c>
      <c r="GF33" s="4">
        <v>28.306152000000001</v>
      </c>
      <c r="GG33" s="4">
        <v>27.270067999999998</v>
      </c>
      <c r="GH33" s="4">
        <v>26.604249500000002</v>
      </c>
      <c r="GI33" s="4">
        <v>26.670207999999999</v>
      </c>
      <c r="GJ33" s="4">
        <v>27.883313999999999</v>
      </c>
      <c r="GK33" s="4">
        <v>30.354472000000001</v>
      </c>
      <c r="GM33" s="3"/>
    </row>
    <row r="34" spans="2:195" x14ac:dyDescent="0.2">
      <c r="B34" s="1">
        <v>43364.645833333409</v>
      </c>
      <c r="C34" s="4">
        <v>28.149119499999998</v>
      </c>
      <c r="D34" s="4">
        <v>28.262810000000002</v>
      </c>
      <c r="E34" s="4">
        <v>28.235776000000001</v>
      </c>
      <c r="F34" s="4">
        <v>28.195225000000001</v>
      </c>
      <c r="G34" s="4">
        <v>27.550654999999999</v>
      </c>
      <c r="H34" s="4">
        <v>25.99981</v>
      </c>
      <c r="I34" s="4">
        <v>26.12011</v>
      </c>
      <c r="J34" s="4">
        <v>26.124486000000001</v>
      </c>
      <c r="K34" s="4">
        <v>27.335961999999999</v>
      </c>
      <c r="L34" s="4">
        <v>28.808347999999999</v>
      </c>
      <c r="M34" s="4">
        <v>28.392057000000001</v>
      </c>
      <c r="N34" s="4">
        <v>28.315185</v>
      </c>
      <c r="O34" s="4">
        <v>30.09177</v>
      </c>
      <c r="P34" s="4">
        <v>29.191313999999998</v>
      </c>
      <c r="Q34" s="4">
        <v>28.343859999999999</v>
      </c>
      <c r="R34" s="4">
        <v>27.772949500000003</v>
      </c>
      <c r="S34" s="4">
        <v>27.806867</v>
      </c>
      <c r="T34" s="4">
        <v>29.514620000000001</v>
      </c>
      <c r="U34" s="4">
        <v>27.767123999999999</v>
      </c>
      <c r="V34" s="4">
        <v>27.446846000000001</v>
      </c>
      <c r="W34" s="4">
        <v>27.460752999999997</v>
      </c>
      <c r="X34" s="4">
        <v>30.350897</v>
      </c>
      <c r="Y34" s="4">
        <v>26.312974000000001</v>
      </c>
      <c r="Z34" s="4">
        <v>27.570830999999998</v>
      </c>
      <c r="AA34" s="4">
        <v>27.825654</v>
      </c>
      <c r="AB34" s="4">
        <v>27.272876</v>
      </c>
      <c r="AC34" s="4">
        <v>29.565180750000003</v>
      </c>
      <c r="AD34" s="4">
        <v>29.600358</v>
      </c>
      <c r="AE34" s="4">
        <v>27.355495000000001</v>
      </c>
      <c r="AF34" s="4">
        <v>29.338805000000001</v>
      </c>
      <c r="AG34" s="4">
        <v>29.585934999999999</v>
      </c>
      <c r="AH34" s="4">
        <v>26.415696999999998</v>
      </c>
      <c r="AI34" s="4">
        <v>26.526564</v>
      </c>
      <c r="AJ34" s="4">
        <v>29.258400999999999</v>
      </c>
      <c r="AK34" s="4">
        <v>27.049738000000001</v>
      </c>
      <c r="AL34" s="4">
        <v>26.605533000000001</v>
      </c>
      <c r="AM34" s="4">
        <v>28.700265999999999</v>
      </c>
      <c r="AN34" s="4">
        <v>28.165931</v>
      </c>
      <c r="AO34" s="4">
        <v>28.771875999999999</v>
      </c>
      <c r="AP34" s="4">
        <v>27.910814999999999</v>
      </c>
      <c r="AQ34" s="4">
        <v>27.985334000000002</v>
      </c>
      <c r="AR34" s="4">
        <v>29.849706999999999</v>
      </c>
      <c r="AS34" s="4">
        <v>26.9798045</v>
      </c>
      <c r="AT34" s="4">
        <v>27.155947000000001</v>
      </c>
      <c r="AU34" s="4">
        <v>27.121776000000001</v>
      </c>
      <c r="AV34" s="4">
        <v>27.360143000000001</v>
      </c>
      <c r="AW34" s="4">
        <v>27.148847</v>
      </c>
      <c r="AX34" s="4">
        <v>27.023364999999998</v>
      </c>
      <c r="AY34" s="4">
        <v>29.629225999999999</v>
      </c>
      <c r="AZ34" s="4">
        <v>29.582169</v>
      </c>
      <c r="BA34" s="4">
        <v>29.628986000000001</v>
      </c>
      <c r="BB34" s="4">
        <v>29.629064</v>
      </c>
      <c r="BC34" s="4" t="s">
        <v>197</v>
      </c>
      <c r="BD34" s="4">
        <v>28.994364999999998</v>
      </c>
      <c r="BE34" s="4">
        <v>28.89817</v>
      </c>
      <c r="BF34" s="4">
        <v>29.540067000000001</v>
      </c>
      <c r="BG34" s="4">
        <v>27.477242</v>
      </c>
      <c r="BH34" s="4">
        <v>27.477242</v>
      </c>
      <c r="BI34" s="4">
        <v>28.069590999999999</v>
      </c>
      <c r="BJ34" s="4">
        <v>28.695799333333337</v>
      </c>
      <c r="BK34" s="4" t="s">
        <v>197</v>
      </c>
      <c r="BL34" s="4">
        <v>27.920328000000001</v>
      </c>
      <c r="BM34" s="4">
        <v>27.920328000000001</v>
      </c>
      <c r="BN34" s="4">
        <v>30.59693</v>
      </c>
      <c r="BO34" s="4">
        <v>28.868963999999998</v>
      </c>
      <c r="BP34" s="4">
        <v>30.123129922637997</v>
      </c>
      <c r="BQ34" s="4">
        <v>27.724238</v>
      </c>
      <c r="BR34" s="4">
        <v>28.678485999999999</v>
      </c>
      <c r="BS34" s="4">
        <v>28.551307999999999</v>
      </c>
      <c r="BT34" s="4" t="s">
        <v>197</v>
      </c>
      <c r="BU34" s="4">
        <v>27.360143000000001</v>
      </c>
      <c r="BV34" s="4">
        <v>27.238597666666664</v>
      </c>
      <c r="BW34" s="4">
        <v>29.769959</v>
      </c>
      <c r="BX34" s="4">
        <v>29.589841</v>
      </c>
      <c r="BY34" s="4">
        <v>29.616409999999998</v>
      </c>
      <c r="BZ34" s="4">
        <v>28.145292000000001</v>
      </c>
      <c r="CA34" s="4">
        <v>28.750281999999999</v>
      </c>
      <c r="CB34" s="4">
        <v>27.446846000000001</v>
      </c>
      <c r="CC34" s="4">
        <v>26.782059</v>
      </c>
      <c r="CD34" s="4">
        <v>27.872750996950501</v>
      </c>
      <c r="CE34" s="4">
        <v>28.226436</v>
      </c>
      <c r="CF34" s="4">
        <v>27.174455999999999</v>
      </c>
      <c r="CG34" s="4">
        <v>32.205731368361</v>
      </c>
      <c r="CH34" s="4">
        <v>26.67606</v>
      </c>
      <c r="CI34" s="4">
        <v>27.112442999999999</v>
      </c>
      <c r="CJ34" s="4">
        <v>27.030497666666665</v>
      </c>
      <c r="CK34" s="4">
        <v>27.941514000000002</v>
      </c>
      <c r="CL34" s="4">
        <v>29.224360000000001</v>
      </c>
      <c r="CM34" s="4">
        <v>29.338777</v>
      </c>
      <c r="CN34" s="4">
        <v>28.868003999999999</v>
      </c>
      <c r="CO34" s="4">
        <v>28.742411000000001</v>
      </c>
      <c r="CP34" s="4">
        <v>29.338826999999998</v>
      </c>
      <c r="CQ34" s="4">
        <v>27.842423</v>
      </c>
      <c r="CR34" s="4">
        <v>27.920328000000001</v>
      </c>
      <c r="CS34" s="4">
        <v>27.842472000000001</v>
      </c>
      <c r="CT34" s="4">
        <v>29.051452000000001</v>
      </c>
      <c r="CU34" s="4">
        <v>29.084261000000001</v>
      </c>
      <c r="CV34" s="4">
        <v>27.123154333333332</v>
      </c>
      <c r="CW34" s="4">
        <v>29.472118999999999</v>
      </c>
      <c r="CX34" s="4">
        <v>29.258248999999999</v>
      </c>
      <c r="CY34" s="4">
        <v>29.417204000000002</v>
      </c>
      <c r="CZ34" s="4">
        <v>27.148847</v>
      </c>
      <c r="DA34" s="4">
        <v>27.148847</v>
      </c>
      <c r="DB34" s="4">
        <v>28.076723000000001</v>
      </c>
      <c r="DC34" s="4">
        <v>28.952677999999999</v>
      </c>
      <c r="DD34" s="4">
        <v>28.973925000000001</v>
      </c>
      <c r="DE34" s="4">
        <v>27.179213000000001</v>
      </c>
      <c r="DF34" s="4">
        <v>26.334246</v>
      </c>
      <c r="DG34" s="4">
        <v>26.280703750000001</v>
      </c>
      <c r="DH34" s="4">
        <v>27.279654053792001</v>
      </c>
      <c r="DI34" s="4">
        <v>28.019615999999999</v>
      </c>
      <c r="DJ34" s="4">
        <v>27.271756</v>
      </c>
      <c r="DK34" s="4">
        <v>27.225524</v>
      </c>
      <c r="DL34" s="4">
        <v>27.645430000000001</v>
      </c>
      <c r="DM34" s="4">
        <v>31.585176928298999</v>
      </c>
      <c r="DN34" s="4">
        <v>29.530940999999999</v>
      </c>
      <c r="DO34" s="4">
        <v>29.530999999999999</v>
      </c>
      <c r="DP34" s="4">
        <v>28.808161999999999</v>
      </c>
      <c r="DQ34" s="4">
        <v>28.863413000000001</v>
      </c>
      <c r="DR34" s="4">
        <v>27.446846000000001</v>
      </c>
      <c r="DS34" s="4">
        <v>30.36741</v>
      </c>
      <c r="DT34" s="4">
        <v>27.360143000000001</v>
      </c>
      <c r="DU34" s="4">
        <v>27.260639999999999</v>
      </c>
      <c r="DV34" s="4">
        <v>27.836466520496003</v>
      </c>
      <c r="DW34" s="4">
        <v>27.317568000000001</v>
      </c>
      <c r="DX34" s="4">
        <v>27.338556000000001</v>
      </c>
      <c r="DY34" s="4">
        <v>27.268363000000001</v>
      </c>
      <c r="DZ34" s="4">
        <v>28.517168999999999</v>
      </c>
      <c r="EA34" s="4">
        <v>27.581178999999999</v>
      </c>
      <c r="EB34" s="4">
        <v>27.385963</v>
      </c>
      <c r="EC34" s="4">
        <v>28.394072000000001</v>
      </c>
      <c r="ED34" s="4">
        <v>28.346458999999999</v>
      </c>
      <c r="EE34" s="4">
        <v>28.326609000000001</v>
      </c>
      <c r="EF34" s="4">
        <v>29.942596179882944</v>
      </c>
      <c r="EG34" s="4">
        <v>28.176805000000002</v>
      </c>
      <c r="EH34" s="4">
        <v>30.109442999999999</v>
      </c>
      <c r="EI34" s="4">
        <v>27.758236</v>
      </c>
      <c r="EJ34" s="4">
        <v>30.772967000000001</v>
      </c>
      <c r="EK34" s="4">
        <v>26.523436</v>
      </c>
      <c r="EL34" s="4">
        <v>26.594042000000002</v>
      </c>
      <c r="EM34" s="4">
        <v>27.332066999999999</v>
      </c>
      <c r="EN34" s="4">
        <v>27.917074</v>
      </c>
      <c r="EO34" s="4">
        <v>30.59693</v>
      </c>
      <c r="EP34" s="4">
        <v>30.59693</v>
      </c>
      <c r="EQ34" s="4">
        <v>28.7084355</v>
      </c>
      <c r="ER34" s="4">
        <v>28.707961000000001</v>
      </c>
      <c r="ES34" s="4">
        <v>28.992946</v>
      </c>
      <c r="ET34" s="4">
        <v>28.992946</v>
      </c>
      <c r="EU34" s="4">
        <v>29.085383</v>
      </c>
      <c r="EV34" s="4">
        <v>28.593207</v>
      </c>
      <c r="EW34" s="4">
        <v>29.014426</v>
      </c>
      <c r="EX34" s="4">
        <v>29.809754999999999</v>
      </c>
      <c r="EY34" s="4">
        <v>29.809754999999999</v>
      </c>
      <c r="EZ34" s="4">
        <v>29.331707999999999</v>
      </c>
      <c r="FA34" s="4">
        <v>26.303723666666667</v>
      </c>
      <c r="FB34" s="4">
        <v>28.742411000000001</v>
      </c>
      <c r="FC34" s="4">
        <v>32.153952738078999</v>
      </c>
      <c r="FD34" s="4">
        <v>27.053536999999999</v>
      </c>
      <c r="FE34" s="4">
        <v>32.153952738078999</v>
      </c>
      <c r="FF34" s="4">
        <v>28.706845000000001</v>
      </c>
      <c r="FG34" s="4">
        <v>27.666414</v>
      </c>
      <c r="FH34" s="4">
        <v>28.640895</v>
      </c>
      <c r="FI34" s="4">
        <v>27.055461000000001</v>
      </c>
      <c r="FJ34" s="4">
        <v>27.901042</v>
      </c>
      <c r="FK34" s="4">
        <v>27.376208999999999</v>
      </c>
      <c r="FL34" s="4">
        <v>29.424827000000001</v>
      </c>
      <c r="FM34" s="4">
        <v>29.172452</v>
      </c>
      <c r="FN34" s="4">
        <v>29.115832999999999</v>
      </c>
      <c r="FO34" s="4">
        <v>27.901064999999999</v>
      </c>
      <c r="FP34" s="4">
        <v>27.901042</v>
      </c>
      <c r="FQ34" s="4">
        <v>27.901057000000002</v>
      </c>
      <c r="FR34" s="4">
        <v>30.592770000000002</v>
      </c>
      <c r="FS34" s="4">
        <v>30.592770000000002</v>
      </c>
      <c r="FT34" s="4">
        <v>29.923363999999999</v>
      </c>
      <c r="FU34" s="4">
        <v>29.950875</v>
      </c>
      <c r="FV34" s="4">
        <v>29.842248999999999</v>
      </c>
      <c r="FW34" s="4">
        <v>29.923363999999999</v>
      </c>
      <c r="FX34" s="4">
        <v>28.302914000000001</v>
      </c>
      <c r="FY34" s="4">
        <v>30.499528999999999</v>
      </c>
      <c r="FZ34" s="4">
        <v>30.370332000000001</v>
      </c>
      <c r="GA34" s="4">
        <v>29.932839000000001</v>
      </c>
      <c r="GB34" s="4">
        <v>26.12011</v>
      </c>
      <c r="GC34" s="4">
        <v>29.20243</v>
      </c>
      <c r="GD34" s="4">
        <v>27.833451</v>
      </c>
      <c r="GE34" s="4">
        <v>27.771366999999998</v>
      </c>
      <c r="GF34" s="4">
        <v>28.219709000000002</v>
      </c>
      <c r="GG34" s="4">
        <v>27.199112</v>
      </c>
      <c r="GH34" s="4">
        <v>26.495464500000001</v>
      </c>
      <c r="GI34" s="4">
        <v>26.561046999999999</v>
      </c>
      <c r="GJ34" s="4">
        <v>27.839562000000001</v>
      </c>
      <c r="GK34" s="4">
        <v>30.309187000000001</v>
      </c>
      <c r="GM34" s="3"/>
    </row>
    <row r="35" spans="2:195" x14ac:dyDescent="0.2">
      <c r="B35" s="1">
        <v>43364.666666666744</v>
      </c>
      <c r="C35" s="4">
        <v>28.070721500000001</v>
      </c>
      <c r="D35" s="4">
        <v>28.184374999999999</v>
      </c>
      <c r="E35" s="4">
        <v>28.157353000000001</v>
      </c>
      <c r="F35" s="4">
        <v>28.116819</v>
      </c>
      <c r="G35" s="4">
        <v>27.610616</v>
      </c>
      <c r="H35" s="4">
        <v>28.838341</v>
      </c>
      <c r="I35" s="4">
        <v>29.028317999999999</v>
      </c>
      <c r="J35" s="4">
        <v>28.953802</v>
      </c>
      <c r="K35" s="4">
        <v>27.355350999999999</v>
      </c>
      <c r="L35" s="4">
        <v>28.702883</v>
      </c>
      <c r="M35" s="4">
        <v>28.500848999999999</v>
      </c>
      <c r="N35" s="4">
        <v>28.424187</v>
      </c>
      <c r="O35" s="4">
        <v>29.996476000000001</v>
      </c>
      <c r="P35" s="4">
        <v>29.251595999999999</v>
      </c>
      <c r="Q35" s="4">
        <v>28.460052999999998</v>
      </c>
      <c r="R35" s="4">
        <v>27.8000595</v>
      </c>
      <c r="S35" s="4">
        <v>27.832563</v>
      </c>
      <c r="T35" s="4">
        <v>29.446158</v>
      </c>
      <c r="U35" s="4">
        <v>27.803445</v>
      </c>
      <c r="V35" s="4">
        <v>27.483312999999999</v>
      </c>
      <c r="W35" s="4">
        <v>27.494564</v>
      </c>
      <c r="X35" s="4">
        <v>30.482755999999998</v>
      </c>
      <c r="Y35" s="4">
        <v>26.326554999999999</v>
      </c>
      <c r="Z35" s="4">
        <v>27.501017000000001</v>
      </c>
      <c r="AA35" s="4">
        <v>27.855696999999999</v>
      </c>
      <c r="AB35" s="4">
        <v>27.258261999999998</v>
      </c>
      <c r="AC35" s="4">
        <v>29.501697249999999</v>
      </c>
      <c r="AD35" s="4">
        <v>29.535786999999999</v>
      </c>
      <c r="AE35" s="4">
        <v>27.302731999999999</v>
      </c>
      <c r="AF35" s="4">
        <v>29.460851000000002</v>
      </c>
      <c r="AG35" s="4">
        <v>29.517762000000001</v>
      </c>
      <c r="AH35" s="4">
        <v>26.44246133333333</v>
      </c>
      <c r="AI35" s="4">
        <v>26.555226999999999</v>
      </c>
      <c r="AJ35" s="4">
        <v>29.376194000000002</v>
      </c>
      <c r="AK35" s="4">
        <v>27.041298000000001</v>
      </c>
      <c r="AL35" s="4">
        <v>26.597773</v>
      </c>
      <c r="AM35" s="4">
        <v>28.809163999999999</v>
      </c>
      <c r="AN35" s="4">
        <v>28.268259</v>
      </c>
      <c r="AO35" s="4">
        <v>28.887426000000001</v>
      </c>
      <c r="AP35" s="4">
        <v>27.949024000000001</v>
      </c>
      <c r="AQ35" s="4">
        <v>27.936478999999999</v>
      </c>
      <c r="AR35" s="4">
        <v>29.784520000000001</v>
      </c>
      <c r="AS35" s="4">
        <v>27.037269500000001</v>
      </c>
      <c r="AT35" s="4">
        <v>27.220659000000001</v>
      </c>
      <c r="AU35" s="4">
        <v>27.176715999999999</v>
      </c>
      <c r="AV35" s="4">
        <v>27.406206999999998</v>
      </c>
      <c r="AW35" s="4">
        <v>27.203479999999999</v>
      </c>
      <c r="AX35" s="4">
        <v>27.079332000000001</v>
      </c>
      <c r="AY35" s="4">
        <v>29.744623000000001</v>
      </c>
      <c r="AZ35" s="4">
        <v>29.69773</v>
      </c>
      <c r="BA35" s="4">
        <v>29.744382999999999</v>
      </c>
      <c r="BB35" s="4">
        <v>29.744461000000001</v>
      </c>
      <c r="BC35" s="4" t="s">
        <v>197</v>
      </c>
      <c r="BD35" s="4">
        <v>28.920258</v>
      </c>
      <c r="BE35" s="4">
        <v>28.845029</v>
      </c>
      <c r="BF35" s="4">
        <v>29.726261999999998</v>
      </c>
      <c r="BG35" s="4">
        <v>27.399404000000001</v>
      </c>
      <c r="BH35" s="4">
        <v>27.399404000000001</v>
      </c>
      <c r="BI35" s="4">
        <v>28.167786</v>
      </c>
      <c r="BJ35" s="4">
        <v>28.649383666666665</v>
      </c>
      <c r="BK35" s="4" t="s">
        <v>197</v>
      </c>
      <c r="BL35" s="4">
        <v>27.739274999999999</v>
      </c>
      <c r="BM35" s="4">
        <v>27.739274999999999</v>
      </c>
      <c r="BN35" s="4">
        <v>30.517614999999999</v>
      </c>
      <c r="BO35" s="4">
        <v>29.002735000000001</v>
      </c>
      <c r="BP35" s="4">
        <v>30.057418534206995</v>
      </c>
      <c r="BQ35" s="4">
        <v>27.604372000000001</v>
      </c>
      <c r="BR35" s="4">
        <v>28.792054</v>
      </c>
      <c r="BS35" s="4">
        <v>28.670957999999999</v>
      </c>
      <c r="BT35" s="4" t="s">
        <v>197</v>
      </c>
      <c r="BU35" s="4">
        <v>27.406206999999998</v>
      </c>
      <c r="BV35" s="4">
        <v>27.284909666666664</v>
      </c>
      <c r="BW35" s="4">
        <v>29.709811999999999</v>
      </c>
      <c r="BX35" s="4">
        <v>29.524273999999998</v>
      </c>
      <c r="BY35" s="4">
        <v>29.552626</v>
      </c>
      <c r="BZ35" s="4">
        <v>28.129781000000001</v>
      </c>
      <c r="CA35" s="4">
        <v>28.702041999999999</v>
      </c>
      <c r="CB35" s="4">
        <v>27.483312999999999</v>
      </c>
      <c r="CC35" s="4">
        <v>26.743148000000001</v>
      </c>
      <c r="CD35" s="4">
        <v>27.940144851043861</v>
      </c>
      <c r="CE35" s="4">
        <v>28.212074999999999</v>
      </c>
      <c r="CF35" s="4">
        <v>27.196556000000001</v>
      </c>
      <c r="CG35" s="4">
        <v>32.345648667427994</v>
      </c>
      <c r="CH35" s="4">
        <v>26.692045</v>
      </c>
      <c r="CI35" s="4">
        <v>27.173162000000001</v>
      </c>
      <c r="CJ35" s="4">
        <v>27.094648000000003</v>
      </c>
      <c r="CK35" s="4">
        <v>27.754201999999999</v>
      </c>
      <c r="CL35" s="4">
        <v>29.325410999999999</v>
      </c>
      <c r="CM35" s="4">
        <v>29.456230999999999</v>
      </c>
      <c r="CN35" s="4">
        <v>28.998757999999999</v>
      </c>
      <c r="CO35" s="4">
        <v>28.849089000000003</v>
      </c>
      <c r="CP35" s="4">
        <v>29.456282000000002</v>
      </c>
      <c r="CQ35" s="4">
        <v>27.660603999999999</v>
      </c>
      <c r="CR35" s="4">
        <v>27.739274999999999</v>
      </c>
      <c r="CS35" s="4">
        <v>27.887830999999998</v>
      </c>
      <c r="CT35" s="4">
        <v>29.199117999999999</v>
      </c>
      <c r="CU35" s="4">
        <v>29.231956</v>
      </c>
      <c r="CV35" s="4">
        <v>27.191069666666664</v>
      </c>
      <c r="CW35" s="4">
        <v>29.416385999999999</v>
      </c>
      <c r="CX35" s="4">
        <v>29.191655999999998</v>
      </c>
      <c r="CY35" s="4">
        <v>29.362366000000002</v>
      </c>
      <c r="CZ35" s="4">
        <v>27.203479999999999</v>
      </c>
      <c r="DA35" s="4">
        <v>27.203479999999999</v>
      </c>
      <c r="DB35" s="4">
        <v>28.089091</v>
      </c>
      <c r="DC35" s="4">
        <v>29.176717</v>
      </c>
      <c r="DD35" s="4">
        <v>29.286543000000002</v>
      </c>
      <c r="DE35" s="4">
        <v>27.301452000000001</v>
      </c>
      <c r="DF35" s="4">
        <v>26.328351000000001</v>
      </c>
      <c r="DG35" s="4">
        <v>26.274885000000001</v>
      </c>
      <c r="DH35" s="4">
        <v>27.217313311359998</v>
      </c>
      <c r="DI35" s="4">
        <v>28.099644000000001</v>
      </c>
      <c r="DJ35" s="4">
        <v>27.308005000000001</v>
      </c>
      <c r="DK35" s="4">
        <v>27.261789</v>
      </c>
      <c r="DL35" s="4">
        <v>27.711220000000001</v>
      </c>
      <c r="DM35" s="4">
        <v>31.722398238251998</v>
      </c>
      <c r="DN35" s="4">
        <v>29.664919000000001</v>
      </c>
      <c r="DO35" s="4">
        <v>29.664977</v>
      </c>
      <c r="DP35" s="4">
        <v>28.923259000000002</v>
      </c>
      <c r="DQ35" s="4">
        <v>28.98002</v>
      </c>
      <c r="DR35" s="4">
        <v>27.483312999999999</v>
      </c>
      <c r="DS35" s="4">
        <v>30.288810000000002</v>
      </c>
      <c r="DT35" s="4">
        <v>27.406206999999998</v>
      </c>
      <c r="DU35" s="4">
        <v>27.306777</v>
      </c>
      <c r="DV35" s="4">
        <v>27.870203437200001</v>
      </c>
      <c r="DW35" s="4">
        <v>27.305961</v>
      </c>
      <c r="DX35" s="4">
        <v>27.331327999999999</v>
      </c>
      <c r="DY35" s="4">
        <v>27.294257999999999</v>
      </c>
      <c r="DZ35" s="4">
        <v>28.586120999999999</v>
      </c>
      <c r="EA35" s="4">
        <v>27.570180000000001</v>
      </c>
      <c r="EB35" s="4">
        <v>27.369423999999999</v>
      </c>
      <c r="EC35" s="4">
        <v>28.395382999999999</v>
      </c>
      <c r="ED35" s="4">
        <v>28.328278999999998</v>
      </c>
      <c r="EE35" s="4">
        <v>28.300318000000001</v>
      </c>
      <c r="EF35" s="4">
        <v>29.892355599991674</v>
      </c>
      <c r="EG35" s="4">
        <v>28.162700999999998</v>
      </c>
      <c r="EH35" s="4">
        <v>30.033836000000001</v>
      </c>
      <c r="EI35" s="4">
        <v>27.796364000000001</v>
      </c>
      <c r="EJ35" s="4">
        <v>30.724299999999999</v>
      </c>
      <c r="EK35" s="4">
        <v>26.555129999999998</v>
      </c>
      <c r="EL35" s="4">
        <v>26.629735</v>
      </c>
      <c r="EM35" s="4">
        <v>27.358506999999999</v>
      </c>
      <c r="EN35" s="4">
        <v>27.994028</v>
      </c>
      <c r="EO35" s="4">
        <v>30.517614999999999</v>
      </c>
      <c r="EP35" s="4">
        <v>30.517614999999999</v>
      </c>
      <c r="EQ35" s="4">
        <v>28.809704499999995</v>
      </c>
      <c r="ER35" s="4">
        <v>28.809418999999998</v>
      </c>
      <c r="ES35" s="4">
        <v>29.038419999999999</v>
      </c>
      <c r="ET35" s="4">
        <v>29.038419999999999</v>
      </c>
      <c r="EU35" s="4">
        <v>29.245979999999999</v>
      </c>
      <c r="EV35" s="4">
        <v>28.718332</v>
      </c>
      <c r="EW35" s="4">
        <v>28.951073999999998</v>
      </c>
      <c r="EX35" s="4">
        <v>29.744506999999999</v>
      </c>
      <c r="EY35" s="4">
        <v>29.744506999999999</v>
      </c>
      <c r="EZ35" s="4">
        <v>29.469840000000001</v>
      </c>
      <c r="FA35" s="4">
        <v>26.317345666666665</v>
      </c>
      <c r="FB35" s="4">
        <v>28.849088999999999</v>
      </c>
      <c r="FC35" s="4">
        <v>32.293645085691999</v>
      </c>
      <c r="FD35" s="4">
        <v>27.136348000000002</v>
      </c>
      <c r="FE35" s="4">
        <v>32.293645085691999</v>
      </c>
      <c r="FF35" s="4">
        <v>28.808748000000001</v>
      </c>
      <c r="FG35" s="4">
        <v>27.723569000000001</v>
      </c>
      <c r="FH35" s="4">
        <v>28.719277000000002</v>
      </c>
      <c r="FI35" s="4">
        <v>27.049102999999999</v>
      </c>
      <c r="FJ35" s="4">
        <v>27.942502999999999</v>
      </c>
      <c r="FK35" s="4">
        <v>27.50132</v>
      </c>
      <c r="FL35" s="4">
        <v>29.540937</v>
      </c>
      <c r="FM35" s="4">
        <v>29.284002000000001</v>
      </c>
      <c r="FN35" s="4">
        <v>29.226747</v>
      </c>
      <c r="FO35" s="4">
        <v>27.942526000000001</v>
      </c>
      <c r="FP35" s="4">
        <v>27.942502999999999</v>
      </c>
      <c r="FQ35" s="4">
        <v>27.942517500000001</v>
      </c>
      <c r="FR35" s="4">
        <v>30.404077999999998</v>
      </c>
      <c r="FS35" s="4">
        <v>30.404077999999998</v>
      </c>
      <c r="FT35" s="4">
        <v>29.848510000000001</v>
      </c>
      <c r="FU35" s="4">
        <v>29.876321999999998</v>
      </c>
      <c r="FV35" s="4">
        <v>29.767040000000001</v>
      </c>
      <c r="FW35" s="4">
        <v>29.848510000000001</v>
      </c>
      <c r="FX35" s="4">
        <v>28.223205</v>
      </c>
      <c r="FY35" s="4">
        <v>30.645872000000001</v>
      </c>
      <c r="FZ35" s="4">
        <v>30.511772000000001</v>
      </c>
      <c r="GA35" s="4">
        <v>29.776916</v>
      </c>
      <c r="GB35" s="4">
        <v>29.227874</v>
      </c>
      <c r="GC35" s="4">
        <v>29.153312</v>
      </c>
      <c r="GD35" s="4">
        <v>27.869568000000001</v>
      </c>
      <c r="GE35" s="4">
        <v>27.807462000000001</v>
      </c>
      <c r="GF35" s="4">
        <v>28.15522</v>
      </c>
      <c r="GG35" s="4">
        <v>27.235444999999999</v>
      </c>
      <c r="GH35" s="4">
        <v>26.493232499999998</v>
      </c>
      <c r="GI35" s="4">
        <v>26.558195999999999</v>
      </c>
      <c r="GJ35" s="4">
        <v>27.869817999999999</v>
      </c>
      <c r="GK35" s="4">
        <v>30.231021999999999</v>
      </c>
      <c r="GM35" s="3"/>
    </row>
    <row r="36" spans="2:195" x14ac:dyDescent="0.2">
      <c r="B36" s="1">
        <v>43364.68750000008</v>
      </c>
      <c r="C36" s="4">
        <v>28.097275500000002</v>
      </c>
      <c r="D36" s="4">
        <v>28.21021</v>
      </c>
      <c r="E36" s="4">
        <v>28.183503999999999</v>
      </c>
      <c r="F36" s="4">
        <v>28.143443999999999</v>
      </c>
      <c r="G36" s="4">
        <v>27.615020000000001</v>
      </c>
      <c r="H36" s="4">
        <v>29.204906000000001</v>
      </c>
      <c r="I36" s="4">
        <v>29.397224999999999</v>
      </c>
      <c r="J36" s="4">
        <v>29.328161000000001</v>
      </c>
      <c r="K36" s="4">
        <v>27.336154000000001</v>
      </c>
      <c r="L36" s="4">
        <v>28.729475000000001</v>
      </c>
      <c r="M36" s="4">
        <v>30.070464999999999</v>
      </c>
      <c r="N36" s="4">
        <v>29.661293000000001</v>
      </c>
      <c r="O36" s="4">
        <v>30.028739999999999</v>
      </c>
      <c r="P36" s="4">
        <v>29.487701999999999</v>
      </c>
      <c r="Q36" s="4">
        <v>28.516224000000001</v>
      </c>
      <c r="R36" s="4">
        <v>27.7853335</v>
      </c>
      <c r="S36" s="4">
        <v>27.817211</v>
      </c>
      <c r="T36" s="4">
        <v>29.494050999999999</v>
      </c>
      <c r="U36" s="4">
        <v>27.824055999999999</v>
      </c>
      <c r="V36" s="4">
        <v>27.498768999999999</v>
      </c>
      <c r="W36" s="4">
        <v>27.514612</v>
      </c>
      <c r="X36" s="4">
        <v>30.501284999999999</v>
      </c>
      <c r="Y36" s="4">
        <v>26.344771000000001</v>
      </c>
      <c r="Z36" s="4">
        <v>27.440200999999998</v>
      </c>
      <c r="AA36" s="4">
        <v>27.873950000000001</v>
      </c>
      <c r="AB36" s="4">
        <v>27.323312999999999</v>
      </c>
      <c r="AC36" s="4">
        <v>29.53845875</v>
      </c>
      <c r="AD36" s="4">
        <v>29.572315</v>
      </c>
      <c r="AE36" s="4">
        <v>27.353314000000001</v>
      </c>
      <c r="AF36" s="4">
        <v>29.631841999999999</v>
      </c>
      <c r="AG36" s="4">
        <v>29.567091000000001</v>
      </c>
      <c r="AH36" s="4">
        <v>26.469205333333331</v>
      </c>
      <c r="AI36" s="4">
        <v>26.584754</v>
      </c>
      <c r="AJ36" s="4">
        <v>29.528300999999999</v>
      </c>
      <c r="AK36" s="4">
        <v>27.086865</v>
      </c>
      <c r="AL36" s="4">
        <v>26.703572000000001</v>
      </c>
      <c r="AM36" s="4">
        <v>29.023651999999998</v>
      </c>
      <c r="AN36" s="4">
        <v>28.554075999999998</v>
      </c>
      <c r="AO36" s="4">
        <v>29.179074</v>
      </c>
      <c r="AP36" s="4">
        <v>27.964853999999999</v>
      </c>
      <c r="AQ36" s="4">
        <v>27.789767999999999</v>
      </c>
      <c r="AR36" s="4">
        <v>29.799778</v>
      </c>
      <c r="AS36" s="4">
        <v>27.045883</v>
      </c>
      <c r="AT36" s="4">
        <v>27.223687999999999</v>
      </c>
      <c r="AU36" s="4">
        <v>27.188099000000001</v>
      </c>
      <c r="AV36" s="4">
        <v>27.42953</v>
      </c>
      <c r="AW36" s="4">
        <v>27.215253000000001</v>
      </c>
      <c r="AX36" s="4">
        <v>27.089370250000002</v>
      </c>
      <c r="AY36" s="4">
        <v>29.892945000000001</v>
      </c>
      <c r="AZ36" s="4">
        <v>29.840948999999998</v>
      </c>
      <c r="BA36" s="4">
        <v>29.892706</v>
      </c>
      <c r="BB36" s="4">
        <v>29.892783999999999</v>
      </c>
      <c r="BC36" s="4" t="s">
        <v>197</v>
      </c>
      <c r="BD36" s="4">
        <v>28.997934999999998</v>
      </c>
      <c r="BE36" s="4">
        <v>28.902977</v>
      </c>
      <c r="BF36" s="4">
        <v>29.667065000000001</v>
      </c>
      <c r="BG36" s="4">
        <v>27.449221999999999</v>
      </c>
      <c r="BH36" s="4">
        <v>27.449221999999999</v>
      </c>
      <c r="BI36" s="4">
        <v>28.227353999999998</v>
      </c>
      <c r="BJ36" s="4">
        <v>28.703925999999999</v>
      </c>
      <c r="BK36" s="4" t="s">
        <v>197</v>
      </c>
      <c r="BL36" s="4">
        <v>27.580366000000001</v>
      </c>
      <c r="BM36" s="4">
        <v>27.580366000000001</v>
      </c>
      <c r="BN36" s="4">
        <v>30.515338</v>
      </c>
      <c r="BO36" s="4">
        <v>29.181165</v>
      </c>
      <c r="BP36" s="4">
        <v>30.094591655214998</v>
      </c>
      <c r="BQ36" s="4">
        <v>27.514793000000001</v>
      </c>
      <c r="BR36" s="4">
        <v>28.849101000000001</v>
      </c>
      <c r="BS36" s="4">
        <v>28.721201000000001</v>
      </c>
      <c r="BT36" s="4" t="s">
        <v>197</v>
      </c>
      <c r="BU36" s="4">
        <v>27.42953</v>
      </c>
      <c r="BV36" s="4">
        <v>27.307676000000001</v>
      </c>
      <c r="BW36" s="4">
        <v>29.705566999999999</v>
      </c>
      <c r="BX36" s="4">
        <v>29.528756999999999</v>
      </c>
      <c r="BY36" s="4">
        <v>29.556830000000001</v>
      </c>
      <c r="BZ36" s="4">
        <v>28.095600999999998</v>
      </c>
      <c r="CA36" s="4">
        <v>28.757135000000002</v>
      </c>
      <c r="CB36" s="4">
        <v>27.498768999999999</v>
      </c>
      <c r="CC36" s="4">
        <v>26.712933</v>
      </c>
      <c r="CD36" s="4">
        <v>27.946545859723198</v>
      </c>
      <c r="CE36" s="4">
        <v>28.276613999999999</v>
      </c>
      <c r="CF36" s="4">
        <v>27.212585000000001</v>
      </c>
      <c r="CG36" s="4">
        <v>32.365310030204995</v>
      </c>
      <c r="CH36" s="4">
        <v>26.7136</v>
      </c>
      <c r="CI36" s="4">
        <v>27.226295</v>
      </c>
      <c r="CJ36" s="4">
        <v>27.152244333333332</v>
      </c>
      <c r="CK36" s="4">
        <v>27.602989999999998</v>
      </c>
      <c r="CL36" s="4">
        <v>29.518998</v>
      </c>
      <c r="CM36" s="4">
        <v>29.633087</v>
      </c>
      <c r="CN36" s="4">
        <v>29.181342000000001</v>
      </c>
      <c r="CO36" s="4">
        <v>29.013276999999999</v>
      </c>
      <c r="CP36" s="4">
        <v>29.633137999999999</v>
      </c>
      <c r="CQ36" s="4">
        <v>27.504957999999998</v>
      </c>
      <c r="CR36" s="4">
        <v>27.580366000000001</v>
      </c>
      <c r="CS36" s="4">
        <v>27.900500000000001</v>
      </c>
      <c r="CT36" s="4">
        <v>29.753617999999999</v>
      </c>
      <c r="CU36" s="4">
        <v>29.786389</v>
      </c>
      <c r="CV36" s="4">
        <v>27.194322</v>
      </c>
      <c r="CW36" s="4">
        <v>29.455245000000001</v>
      </c>
      <c r="CX36" s="4">
        <v>29.243288</v>
      </c>
      <c r="CY36" s="4">
        <v>29.402031999999998</v>
      </c>
      <c r="CZ36" s="4">
        <v>27.215253000000001</v>
      </c>
      <c r="DA36" s="4">
        <v>27.215253000000001</v>
      </c>
      <c r="DB36" s="4">
        <v>28.071553000000002</v>
      </c>
      <c r="DC36" s="4">
        <v>29.416231</v>
      </c>
      <c r="DD36" s="4">
        <v>29.536358</v>
      </c>
      <c r="DE36" s="4">
        <v>27.368490000000001</v>
      </c>
      <c r="DF36" s="4">
        <v>26.381716000000001</v>
      </c>
      <c r="DG36" s="4">
        <v>26.329058999999997</v>
      </c>
      <c r="DH36" s="4">
        <v>27.259053932512</v>
      </c>
      <c r="DI36" s="4">
        <v>28.174417999999999</v>
      </c>
      <c r="DJ36" s="4">
        <v>27.318714</v>
      </c>
      <c r="DK36" s="4">
        <v>27.271035000000001</v>
      </c>
      <c r="DL36" s="4">
        <v>29.004086000000001</v>
      </c>
      <c r="DM36" s="4">
        <v>31.741680757095001</v>
      </c>
      <c r="DN36" s="4">
        <v>29.890301999999998</v>
      </c>
      <c r="DO36" s="4">
        <v>29.890360000000001</v>
      </c>
      <c r="DP36" s="4">
        <v>29.120121000000001</v>
      </c>
      <c r="DQ36" s="4">
        <v>29.182079000000002</v>
      </c>
      <c r="DR36" s="4">
        <v>27.498768999999999</v>
      </c>
      <c r="DS36" s="4">
        <v>30.312942</v>
      </c>
      <c r="DT36" s="4">
        <v>27.42953</v>
      </c>
      <c r="DU36" s="4">
        <v>27.329964</v>
      </c>
      <c r="DV36" s="4">
        <v>27.887534685872001</v>
      </c>
      <c r="DW36" s="4">
        <v>27.353438000000001</v>
      </c>
      <c r="DX36" s="4">
        <v>27.382055000000001</v>
      </c>
      <c r="DY36" s="4">
        <v>27.319728000000001</v>
      </c>
      <c r="DZ36" s="4">
        <v>28.592669999999998</v>
      </c>
      <c r="EA36" s="4">
        <v>27.633095999999998</v>
      </c>
      <c r="EB36" s="4">
        <v>27.43524</v>
      </c>
      <c r="EC36" s="4">
        <v>28.369240999999999</v>
      </c>
      <c r="ED36" s="4">
        <v>28.316213999999999</v>
      </c>
      <c r="EE36" s="4">
        <v>28.294111000000001</v>
      </c>
      <c r="EF36" s="4">
        <v>29.949733383323967</v>
      </c>
      <c r="EG36" s="4">
        <v>28.227115000000001</v>
      </c>
      <c r="EH36" s="4">
        <v>30.067886000000001</v>
      </c>
      <c r="EI36" s="4">
        <v>27.813804000000001</v>
      </c>
      <c r="EJ36" s="4">
        <v>30.718755000000002</v>
      </c>
      <c r="EK36" s="4">
        <v>26.551103000000001</v>
      </c>
      <c r="EL36" s="4">
        <v>26.626218000000001</v>
      </c>
      <c r="EM36" s="4">
        <v>27.384727999999999</v>
      </c>
      <c r="EN36" s="4">
        <v>28.066970000000001</v>
      </c>
      <c r="EO36" s="4">
        <v>30.515338</v>
      </c>
      <c r="EP36" s="4">
        <v>30.515338</v>
      </c>
      <c r="EQ36" s="4">
        <v>28.956617749999999</v>
      </c>
      <c r="ER36" s="4">
        <v>28.956132</v>
      </c>
      <c r="ES36" s="4">
        <v>30.342521999999999</v>
      </c>
      <c r="ET36" s="4">
        <v>30.342521999999999</v>
      </c>
      <c r="EU36" s="4">
        <v>29.680577</v>
      </c>
      <c r="EV36" s="4">
        <v>28.761289999999999</v>
      </c>
      <c r="EW36" s="4">
        <v>29.003964</v>
      </c>
      <c r="EX36" s="4">
        <v>29.758108</v>
      </c>
      <c r="EY36" s="4">
        <v>29.758108</v>
      </c>
      <c r="EZ36" s="4">
        <v>29.688091</v>
      </c>
      <c r="FA36" s="4">
        <v>26.335607333333332</v>
      </c>
      <c r="FB36" s="4">
        <v>29.013276999999999</v>
      </c>
      <c r="FC36" s="4">
        <v>32.313274837994996</v>
      </c>
      <c r="FD36" s="4">
        <v>28.413896000000001</v>
      </c>
      <c r="FE36" s="4">
        <v>32.313274837994996</v>
      </c>
      <c r="FF36" s="4">
        <v>28.954991</v>
      </c>
      <c r="FG36" s="4">
        <v>27.730781</v>
      </c>
      <c r="FH36" s="4">
        <v>28.803782999999999</v>
      </c>
      <c r="FI36" s="4">
        <v>27.117486</v>
      </c>
      <c r="FJ36" s="4">
        <v>27.956972</v>
      </c>
      <c r="FK36" s="4">
        <v>27.565525000000001</v>
      </c>
      <c r="FL36" s="4">
        <v>29.666986999999999</v>
      </c>
      <c r="FM36" s="4">
        <v>29.422830999999999</v>
      </c>
      <c r="FN36" s="4">
        <v>29.363191</v>
      </c>
      <c r="FO36" s="4">
        <v>27.956994999999999</v>
      </c>
      <c r="FP36" s="4">
        <v>27.956972</v>
      </c>
      <c r="FQ36" s="4">
        <v>27.956987000000002</v>
      </c>
      <c r="FR36" s="4">
        <v>30.449831</v>
      </c>
      <c r="FS36" s="4">
        <v>30.449831</v>
      </c>
      <c r="FT36" s="4">
        <v>29.893234</v>
      </c>
      <c r="FU36" s="4">
        <v>29.920632000000001</v>
      </c>
      <c r="FV36" s="4">
        <v>29.811895</v>
      </c>
      <c r="FW36" s="4">
        <v>29.893234</v>
      </c>
      <c r="FX36" s="4">
        <v>28.252977999999999</v>
      </c>
      <c r="FY36" s="4">
        <v>30.580169000000001</v>
      </c>
      <c r="FZ36" s="4">
        <v>30.517923</v>
      </c>
      <c r="GA36" s="4">
        <v>29.796323999999998</v>
      </c>
      <c r="GB36" s="4">
        <v>29.548151000000001</v>
      </c>
      <c r="GC36" s="4">
        <v>29.192378999999999</v>
      </c>
      <c r="GD36" s="4">
        <v>27.885352999999999</v>
      </c>
      <c r="GE36" s="4">
        <v>27.822986499999999</v>
      </c>
      <c r="GF36" s="4">
        <v>28.198398999999998</v>
      </c>
      <c r="GG36" s="4">
        <v>27.252893</v>
      </c>
      <c r="GH36" s="4">
        <v>26.557821500000003</v>
      </c>
      <c r="GI36" s="4">
        <v>26.623253999999999</v>
      </c>
      <c r="GJ36" s="4">
        <v>27.885788999999999</v>
      </c>
      <c r="GK36" s="4">
        <v>30.257732000000001</v>
      </c>
      <c r="GM36" s="3"/>
    </row>
    <row r="37" spans="2:195" x14ac:dyDescent="0.2">
      <c r="B37" s="1">
        <v>43364.708333333416</v>
      </c>
      <c r="C37" s="4">
        <v>28.090609499999999</v>
      </c>
      <c r="D37" s="4">
        <v>28.201073000000001</v>
      </c>
      <c r="E37" s="4">
        <v>28.175190000000001</v>
      </c>
      <c r="F37" s="4">
        <v>28.136365000000001</v>
      </c>
      <c r="G37" s="4">
        <v>27.599934000000001</v>
      </c>
      <c r="H37" s="4">
        <v>29.475458</v>
      </c>
      <c r="I37" s="4">
        <v>29.683226999999999</v>
      </c>
      <c r="J37" s="4">
        <v>29.597445</v>
      </c>
      <c r="K37" s="4">
        <v>27.308989</v>
      </c>
      <c r="L37" s="4">
        <v>28.712918999999999</v>
      </c>
      <c r="M37" s="4">
        <v>30.270061999999999</v>
      </c>
      <c r="N37" s="4">
        <v>29.850894</v>
      </c>
      <c r="O37" s="4">
        <v>29.969193000000001</v>
      </c>
      <c r="P37" s="4">
        <v>29.784580999999999</v>
      </c>
      <c r="Q37" s="4">
        <v>28.611104999999998</v>
      </c>
      <c r="R37" s="4">
        <v>27.6326465</v>
      </c>
      <c r="S37" s="4">
        <v>27.669733000000001</v>
      </c>
      <c r="T37" s="4">
        <v>29.445447999999999</v>
      </c>
      <c r="U37" s="4">
        <v>27.816884999999999</v>
      </c>
      <c r="V37" s="4">
        <v>27.488175999999999</v>
      </c>
      <c r="W37" s="4">
        <v>27.513811499999999</v>
      </c>
      <c r="X37" s="4">
        <v>30.690125999999999</v>
      </c>
      <c r="Y37" s="4">
        <v>26.374631000000001</v>
      </c>
      <c r="Z37" s="4">
        <v>27.392136000000001</v>
      </c>
      <c r="AA37" s="4">
        <v>27.865957000000002</v>
      </c>
      <c r="AB37" s="4">
        <v>27.396011999999999</v>
      </c>
      <c r="AC37" s="4">
        <v>29.486676500000002</v>
      </c>
      <c r="AD37" s="4">
        <v>29.521028000000001</v>
      </c>
      <c r="AE37" s="4">
        <v>27.416039000000001</v>
      </c>
      <c r="AF37" s="4">
        <v>29.938618000000002</v>
      </c>
      <c r="AG37" s="4">
        <v>29.517896</v>
      </c>
      <c r="AH37" s="4">
        <v>26.516612999999996</v>
      </c>
      <c r="AI37" s="4">
        <v>26.634328</v>
      </c>
      <c r="AJ37" s="4">
        <v>29.749020999999999</v>
      </c>
      <c r="AK37" s="4">
        <v>27.145353</v>
      </c>
      <c r="AL37" s="4">
        <v>26.844601000000001</v>
      </c>
      <c r="AM37" s="4">
        <v>29.164739000000001</v>
      </c>
      <c r="AN37" s="4">
        <v>28.670465</v>
      </c>
      <c r="AO37" s="4">
        <v>29.338964000000001</v>
      </c>
      <c r="AP37" s="4">
        <v>27.953234999999999</v>
      </c>
      <c r="AQ37" s="4">
        <v>27.743651</v>
      </c>
      <c r="AR37" s="4">
        <v>29.743903</v>
      </c>
      <c r="AS37" s="4">
        <v>27.041844000000001</v>
      </c>
      <c r="AT37" s="4">
        <v>27.205482</v>
      </c>
      <c r="AU37" s="4">
        <v>27.183509999999998</v>
      </c>
      <c r="AV37" s="4">
        <v>27.436881</v>
      </c>
      <c r="AW37" s="4">
        <v>27.210488999999999</v>
      </c>
      <c r="AX37" s="4">
        <v>27.085452250000003</v>
      </c>
      <c r="AY37" s="4">
        <v>29.956785</v>
      </c>
      <c r="AZ37" s="4">
        <v>30.014386999999999</v>
      </c>
      <c r="BA37" s="4">
        <v>30.060182999999999</v>
      </c>
      <c r="BB37" s="4">
        <v>30.060261000000001</v>
      </c>
      <c r="BC37" s="4" t="s">
        <v>197</v>
      </c>
      <c r="BD37" s="4">
        <v>28.919291999999999</v>
      </c>
      <c r="BE37" s="4">
        <v>28.839666999999999</v>
      </c>
      <c r="BF37" s="4">
        <v>29.827445000000001</v>
      </c>
      <c r="BG37" s="4">
        <v>27.513058000000001</v>
      </c>
      <c r="BH37" s="4">
        <v>27.513058000000001</v>
      </c>
      <c r="BI37" s="4">
        <v>28.359677000000001</v>
      </c>
      <c r="BJ37" s="4">
        <v>28.645601333333332</v>
      </c>
      <c r="BK37" s="4" t="s">
        <v>197</v>
      </c>
      <c r="BL37" s="4">
        <v>27.477806000000001</v>
      </c>
      <c r="BM37" s="4">
        <v>27.477806000000001</v>
      </c>
      <c r="BN37" s="4">
        <v>30.441663999999999</v>
      </c>
      <c r="BO37" s="4">
        <v>29.448943</v>
      </c>
      <c r="BP37" s="4">
        <v>30.042398875507999</v>
      </c>
      <c r="BQ37" s="4">
        <v>27.452204999999999</v>
      </c>
      <c r="BR37" s="4">
        <v>28.951650999999998</v>
      </c>
      <c r="BS37" s="4">
        <v>28.823257000000002</v>
      </c>
      <c r="BT37" s="4" t="s">
        <v>197</v>
      </c>
      <c r="BU37" s="4">
        <v>27.436881</v>
      </c>
      <c r="BV37" s="4">
        <v>27.315384333333331</v>
      </c>
      <c r="BW37" s="4">
        <v>29.679849999999998</v>
      </c>
      <c r="BX37" s="4">
        <v>29.491371999999998</v>
      </c>
      <c r="BY37" s="4">
        <v>29.519621000000001</v>
      </c>
      <c r="BZ37" s="4">
        <v>28.071538</v>
      </c>
      <c r="CA37" s="4">
        <v>28.701166000000001</v>
      </c>
      <c r="CB37" s="4">
        <v>27.488175999999999</v>
      </c>
      <c r="CC37" s="4">
        <v>26.712237999999999</v>
      </c>
      <c r="CD37" s="4">
        <v>28.055977793416215</v>
      </c>
      <c r="CE37" s="4">
        <v>28.355626000000001</v>
      </c>
      <c r="CF37" s="4">
        <v>27.210407</v>
      </c>
      <c r="CG37" s="4">
        <v>32.565691670237996</v>
      </c>
      <c r="CH37" s="4">
        <v>26.729837</v>
      </c>
      <c r="CI37" s="4">
        <v>27.187688999999999</v>
      </c>
      <c r="CJ37" s="4">
        <v>27.109153333333335</v>
      </c>
      <c r="CK37" s="4">
        <v>27.511876000000001</v>
      </c>
      <c r="CL37" s="4">
        <v>29.828161000000001</v>
      </c>
      <c r="CM37" s="4">
        <v>29.939765999999999</v>
      </c>
      <c r="CN37" s="4">
        <v>29.448682000000002</v>
      </c>
      <c r="CO37" s="4">
        <v>29.236726000000001</v>
      </c>
      <c r="CP37" s="4">
        <v>29.939816</v>
      </c>
      <c r="CQ37" s="4">
        <v>27.420396</v>
      </c>
      <c r="CR37" s="4">
        <v>27.477806000000001</v>
      </c>
      <c r="CS37" s="4">
        <v>27.888151000000001</v>
      </c>
      <c r="CT37" s="4">
        <v>30.004663000000001</v>
      </c>
      <c r="CU37" s="4">
        <v>30.038689000000002</v>
      </c>
      <c r="CV37" s="4">
        <v>27.175453333333333</v>
      </c>
      <c r="CW37" s="4">
        <v>29.392323000000001</v>
      </c>
      <c r="CX37" s="4">
        <v>29.196797</v>
      </c>
      <c r="CY37" s="4">
        <v>29.340311</v>
      </c>
      <c r="CZ37" s="4">
        <v>27.210488999999999</v>
      </c>
      <c r="DA37" s="4">
        <v>27.210488999999999</v>
      </c>
      <c r="DB37" s="4">
        <v>28.062041000000001</v>
      </c>
      <c r="DC37" s="4">
        <v>29.773969999999998</v>
      </c>
      <c r="DD37" s="4">
        <v>29.943280999999999</v>
      </c>
      <c r="DE37" s="4">
        <v>27.463832</v>
      </c>
      <c r="DF37" s="4">
        <v>26.430395000000001</v>
      </c>
      <c r="DG37" s="4">
        <v>26.377619500000002</v>
      </c>
      <c r="DH37" s="4">
        <v>27.276345080767999</v>
      </c>
      <c r="DI37" s="4">
        <v>28.277208000000002</v>
      </c>
      <c r="DJ37" s="4">
        <v>27.305709</v>
      </c>
      <c r="DK37" s="4">
        <v>27.257486</v>
      </c>
      <c r="DL37" s="4">
        <v>29.221176</v>
      </c>
      <c r="DM37" s="4">
        <v>31.938201354042</v>
      </c>
      <c r="DN37" s="4">
        <v>30.136913</v>
      </c>
      <c r="DO37" s="4">
        <v>30.136970999999999</v>
      </c>
      <c r="DP37" s="4">
        <v>29.378906000000001</v>
      </c>
      <c r="DQ37" s="4">
        <v>29.447365000000001</v>
      </c>
      <c r="DR37" s="4">
        <v>27.488175999999999</v>
      </c>
      <c r="DS37" s="4">
        <v>30.174098000000001</v>
      </c>
      <c r="DT37" s="4">
        <v>27.436881</v>
      </c>
      <c r="DU37" s="4">
        <v>27.337122999999998</v>
      </c>
      <c r="DV37" s="4">
        <v>27.874898022016001</v>
      </c>
      <c r="DW37" s="4">
        <v>27.412894999999999</v>
      </c>
      <c r="DX37" s="4">
        <v>27.439644000000001</v>
      </c>
      <c r="DY37" s="4">
        <v>27.341878999999999</v>
      </c>
      <c r="DZ37" s="4">
        <v>28.704632</v>
      </c>
      <c r="EA37" s="4">
        <v>27.706567</v>
      </c>
      <c r="EB37" s="4">
        <v>27.511158999999999</v>
      </c>
      <c r="EC37" s="4">
        <v>28.311588</v>
      </c>
      <c r="ED37" s="4">
        <v>28.280553000000001</v>
      </c>
      <c r="EE37" s="4">
        <v>28.267596000000001</v>
      </c>
      <c r="EF37" s="4">
        <v>29.891443271053351</v>
      </c>
      <c r="EG37" s="4">
        <v>28.305703000000001</v>
      </c>
      <c r="EH37" s="4">
        <v>29.960775999999999</v>
      </c>
      <c r="EI37" s="4">
        <v>27.804096000000001</v>
      </c>
      <c r="EJ37" s="4">
        <v>30.591380999999998</v>
      </c>
      <c r="EK37" s="4">
        <v>26.541926</v>
      </c>
      <c r="EL37" s="4">
        <v>26.616066</v>
      </c>
      <c r="EM37" s="4">
        <v>27.406313000000001</v>
      </c>
      <c r="EN37" s="4">
        <v>28.170100000000001</v>
      </c>
      <c r="EO37" s="4">
        <v>30.441663999999999</v>
      </c>
      <c r="EP37" s="4">
        <v>30.441663999999999</v>
      </c>
      <c r="EQ37" s="4">
        <v>29.155818</v>
      </c>
      <c r="ER37" s="4">
        <v>29.155311999999999</v>
      </c>
      <c r="ES37" s="4">
        <v>30.640948999999999</v>
      </c>
      <c r="ET37" s="4">
        <v>30.640948999999999</v>
      </c>
      <c r="EU37" s="4">
        <v>29.945354999999999</v>
      </c>
      <c r="EV37" s="4">
        <v>28.866831000000001</v>
      </c>
      <c r="EW37" s="4">
        <v>28.959129000000001</v>
      </c>
      <c r="EX37" s="4">
        <v>29.705075000000001</v>
      </c>
      <c r="EY37" s="4">
        <v>29.705075000000001</v>
      </c>
      <c r="EZ37" s="4">
        <v>29.944209000000001</v>
      </c>
      <c r="FA37" s="4">
        <v>26.365471666666668</v>
      </c>
      <c r="FB37" s="4">
        <v>29.236726000000001</v>
      </c>
      <c r="FC37" s="4">
        <v>32.513334315282002</v>
      </c>
      <c r="FD37" s="4">
        <v>28.612914</v>
      </c>
      <c r="FE37" s="4">
        <v>32.513334315282002</v>
      </c>
      <c r="FF37" s="4">
        <v>29.154122999999998</v>
      </c>
      <c r="FG37" s="4">
        <v>27.717189000000001</v>
      </c>
      <c r="FH37" s="4">
        <v>28.911327</v>
      </c>
      <c r="FI37" s="4">
        <v>27.199684999999999</v>
      </c>
      <c r="FJ37" s="4">
        <v>27.945024</v>
      </c>
      <c r="FK37" s="4">
        <v>27.658868999999999</v>
      </c>
      <c r="FL37" s="4">
        <v>29.860481</v>
      </c>
      <c r="FM37" s="4">
        <v>29.632764000000002</v>
      </c>
      <c r="FN37" s="4">
        <v>29.573533999999999</v>
      </c>
      <c r="FO37" s="4">
        <v>27.945048</v>
      </c>
      <c r="FP37" s="4">
        <v>27.945024</v>
      </c>
      <c r="FQ37" s="4">
        <v>27.945039000000001</v>
      </c>
      <c r="FR37" s="4">
        <v>30.307753000000002</v>
      </c>
      <c r="FS37" s="4">
        <v>30.307753000000002</v>
      </c>
      <c r="FT37" s="4">
        <v>29.772169999999999</v>
      </c>
      <c r="FU37" s="4">
        <v>29.799786999999998</v>
      </c>
      <c r="FV37" s="4">
        <v>29.690456999999999</v>
      </c>
      <c r="FW37" s="4">
        <v>29.772169999999999</v>
      </c>
      <c r="FX37" s="4">
        <v>28.250885</v>
      </c>
      <c r="FY37" s="4">
        <v>30.797142999999998</v>
      </c>
      <c r="FZ37" s="4">
        <v>30.733682999999999</v>
      </c>
      <c r="GA37" s="4">
        <v>29.741095999999999</v>
      </c>
      <c r="GB37" s="4">
        <v>29.832297000000001</v>
      </c>
      <c r="GC37" s="4">
        <v>29.137892999999998</v>
      </c>
      <c r="GD37" s="4">
        <v>27.873909000000001</v>
      </c>
      <c r="GE37" s="4">
        <v>27.811399999999999</v>
      </c>
      <c r="GF37" s="4">
        <v>28.216286</v>
      </c>
      <c r="GG37" s="4">
        <v>27.279885</v>
      </c>
      <c r="GH37" s="4">
        <v>26.639145499999998</v>
      </c>
      <c r="GI37" s="4">
        <v>26.704789000000002</v>
      </c>
      <c r="GJ37" s="4">
        <v>27.877257</v>
      </c>
      <c r="GK37" s="4">
        <v>30.121026000000001</v>
      </c>
      <c r="GM37" s="3"/>
    </row>
    <row r="38" spans="2:195" x14ac:dyDescent="0.2">
      <c r="B38" s="1">
        <v>43364.729166666752</v>
      </c>
      <c r="C38" s="4">
        <v>27.8360755</v>
      </c>
      <c r="D38" s="4">
        <v>27.944904999999999</v>
      </c>
      <c r="E38" s="4">
        <v>27.919955000000002</v>
      </c>
      <c r="F38" s="4">
        <v>27.882529000000002</v>
      </c>
      <c r="G38" s="4">
        <v>27.35793</v>
      </c>
      <c r="H38" s="4">
        <v>29.566167</v>
      </c>
      <c r="I38" s="4">
        <v>29.767386999999999</v>
      </c>
      <c r="J38" s="4">
        <v>29.674833</v>
      </c>
      <c r="K38" s="4">
        <v>27.078437999999998</v>
      </c>
      <c r="L38" s="4">
        <v>28.431816000000001</v>
      </c>
      <c r="M38" s="4">
        <v>30.316123000000001</v>
      </c>
      <c r="N38" s="4">
        <v>29.918320000000001</v>
      </c>
      <c r="O38" s="4">
        <v>29.752594999999999</v>
      </c>
      <c r="P38" s="4">
        <v>29.851371</v>
      </c>
      <c r="Q38" s="4">
        <v>28.635448</v>
      </c>
      <c r="R38" s="4">
        <v>27.596620000000001</v>
      </c>
      <c r="S38" s="4">
        <v>27.626272</v>
      </c>
      <c r="T38" s="4">
        <v>29.273938999999999</v>
      </c>
      <c r="U38" s="4">
        <v>27.544606999999999</v>
      </c>
      <c r="V38" s="4">
        <v>27.268235000000001</v>
      </c>
      <c r="W38" s="4">
        <v>27.295814</v>
      </c>
      <c r="X38" s="4">
        <v>30.733975999999998</v>
      </c>
      <c r="Y38" s="4">
        <v>26.332729</v>
      </c>
      <c r="Z38" s="4">
        <v>27.175816000000001</v>
      </c>
      <c r="AA38" s="4">
        <v>27.643317</v>
      </c>
      <c r="AB38" s="4">
        <v>27.158963</v>
      </c>
      <c r="AC38" s="4">
        <v>29.308077750000002</v>
      </c>
      <c r="AD38" s="4">
        <v>29.340547999999998</v>
      </c>
      <c r="AE38" s="4">
        <v>27.156300999999999</v>
      </c>
      <c r="AF38" s="4">
        <v>30.007625000000001</v>
      </c>
      <c r="AG38" s="4">
        <v>29.346512000000001</v>
      </c>
      <c r="AH38" s="4">
        <v>26.520777666666671</v>
      </c>
      <c r="AI38" s="4">
        <v>26.626878999999999</v>
      </c>
      <c r="AJ38" s="4">
        <v>29.790773000000002</v>
      </c>
      <c r="AK38" s="4">
        <v>26.910229999999999</v>
      </c>
      <c r="AL38" s="4">
        <v>26.551729999999999</v>
      </c>
      <c r="AM38" s="4">
        <v>29.233279</v>
      </c>
      <c r="AN38" s="4">
        <v>28.766092</v>
      </c>
      <c r="AO38" s="4">
        <v>29.377573000000002</v>
      </c>
      <c r="AP38" s="4">
        <v>27.701798</v>
      </c>
      <c r="AQ38" s="4">
        <v>27.532463</v>
      </c>
      <c r="AR38" s="4">
        <v>29.536365</v>
      </c>
      <c r="AS38" s="4">
        <v>26.824051499999999</v>
      </c>
      <c r="AT38" s="4">
        <v>26.969294999999999</v>
      </c>
      <c r="AU38" s="4">
        <v>26.964614999999998</v>
      </c>
      <c r="AV38" s="4">
        <v>27.232862999999998</v>
      </c>
      <c r="AW38" s="4">
        <v>26.991508</v>
      </c>
      <c r="AX38" s="4">
        <v>26.866805750000001</v>
      </c>
      <c r="AY38" s="4">
        <v>29.920783</v>
      </c>
      <c r="AZ38" s="4">
        <v>30.051148999999999</v>
      </c>
      <c r="BA38" s="4">
        <v>30.096969999999999</v>
      </c>
      <c r="BB38" s="4">
        <v>30.097047</v>
      </c>
      <c r="BC38" s="4" t="s">
        <v>197</v>
      </c>
      <c r="BD38" s="4">
        <v>28.748384999999999</v>
      </c>
      <c r="BE38" s="4">
        <v>28.658415999999999</v>
      </c>
      <c r="BF38" s="4">
        <v>29.863848000000001</v>
      </c>
      <c r="BG38" s="4">
        <v>27.248152000000001</v>
      </c>
      <c r="BH38" s="4">
        <v>27.248152000000001</v>
      </c>
      <c r="BI38" s="4">
        <v>28.347031999999999</v>
      </c>
      <c r="BJ38" s="4">
        <v>28.546788000000003</v>
      </c>
      <c r="BK38" s="4" t="s">
        <v>197</v>
      </c>
      <c r="BL38" s="4">
        <v>27.281980999999998</v>
      </c>
      <c r="BM38" s="4">
        <v>27.281980999999998</v>
      </c>
      <c r="BN38" s="4">
        <v>30.107509</v>
      </c>
      <c r="BO38" s="4">
        <v>29.509318</v>
      </c>
      <c r="BP38" s="4">
        <v>29.858731418227997</v>
      </c>
      <c r="BQ38" s="4">
        <v>27.246489</v>
      </c>
      <c r="BR38" s="4">
        <v>28.996105</v>
      </c>
      <c r="BS38" s="4">
        <v>28.856017999999999</v>
      </c>
      <c r="BT38" s="4" t="s">
        <v>197</v>
      </c>
      <c r="BU38" s="4">
        <v>27.232862999999998</v>
      </c>
      <c r="BV38" s="4">
        <v>27.112495333333332</v>
      </c>
      <c r="BW38" s="4">
        <v>29.479613000000001</v>
      </c>
      <c r="BX38" s="4">
        <v>29.288395000000001</v>
      </c>
      <c r="BY38" s="4">
        <v>29.314017</v>
      </c>
      <c r="BZ38" s="4">
        <v>27.860904000000001</v>
      </c>
      <c r="CA38" s="4">
        <v>28.597448</v>
      </c>
      <c r="CB38" s="4">
        <v>27.268235000000001</v>
      </c>
      <c r="CC38" s="4">
        <v>26.631164999999999</v>
      </c>
      <c r="CD38" s="4">
        <v>27.628412111971226</v>
      </c>
      <c r="CE38" s="4">
        <v>28.112843000000002</v>
      </c>
      <c r="CF38" s="4">
        <v>27.06794</v>
      </c>
      <c r="CG38" s="4">
        <v>32.612221475287996</v>
      </c>
      <c r="CH38" s="4">
        <v>26.660602999999998</v>
      </c>
      <c r="CI38" s="4">
        <v>26.928955999999999</v>
      </c>
      <c r="CJ38" s="4">
        <v>26.849610000000002</v>
      </c>
      <c r="CK38" s="4">
        <v>27.319403000000001</v>
      </c>
      <c r="CL38" s="4">
        <v>29.906337000000001</v>
      </c>
      <c r="CM38" s="4">
        <v>30.009435</v>
      </c>
      <c r="CN38" s="4">
        <v>29.509537000000002</v>
      </c>
      <c r="CO38" s="4">
        <v>29.273028</v>
      </c>
      <c r="CP38" s="4">
        <v>30.009485000000002</v>
      </c>
      <c r="CQ38" s="4">
        <v>27.237341000000001</v>
      </c>
      <c r="CR38" s="4">
        <v>27.281980999999998</v>
      </c>
      <c r="CS38" s="4">
        <v>27.640305000000001</v>
      </c>
      <c r="CT38" s="4">
        <v>30.108184999999999</v>
      </c>
      <c r="CU38" s="4">
        <v>30.144361</v>
      </c>
      <c r="CV38" s="4">
        <v>26.936261999999999</v>
      </c>
      <c r="CW38" s="4">
        <v>29.195687</v>
      </c>
      <c r="CX38" s="4">
        <v>29.040590000000002</v>
      </c>
      <c r="CY38" s="4">
        <v>29.144584999999999</v>
      </c>
      <c r="CZ38" s="4">
        <v>26.991508</v>
      </c>
      <c r="DA38" s="4">
        <v>26.991508</v>
      </c>
      <c r="DB38" s="4">
        <v>27.835322000000001</v>
      </c>
      <c r="DC38" s="4">
        <v>29.887993999999999</v>
      </c>
      <c r="DD38" s="4">
        <v>30.083660999999999</v>
      </c>
      <c r="DE38" s="4">
        <v>27.460218000000001</v>
      </c>
      <c r="DF38" s="4">
        <v>26.265318000000001</v>
      </c>
      <c r="DG38" s="4">
        <v>26.213013</v>
      </c>
      <c r="DH38" s="4">
        <v>27.106208959455998</v>
      </c>
      <c r="DI38" s="4">
        <v>28.243445000000001</v>
      </c>
      <c r="DJ38" s="4">
        <v>27.109940999999999</v>
      </c>
      <c r="DK38" s="4">
        <v>27.068216</v>
      </c>
      <c r="DL38" s="4">
        <v>29.299951</v>
      </c>
      <c r="DM38" s="4">
        <v>31.983834601991997</v>
      </c>
      <c r="DN38" s="4">
        <v>30.244244999999999</v>
      </c>
      <c r="DO38" s="4">
        <v>30.244302999999999</v>
      </c>
      <c r="DP38" s="4">
        <v>29.438583999999999</v>
      </c>
      <c r="DQ38" s="4">
        <v>29.510467999999999</v>
      </c>
      <c r="DR38" s="4">
        <v>27.268235000000001</v>
      </c>
      <c r="DS38" s="4">
        <v>29.933142</v>
      </c>
      <c r="DT38" s="4">
        <v>27.232862999999998</v>
      </c>
      <c r="DU38" s="4">
        <v>27.134255</v>
      </c>
      <c r="DV38" s="4">
        <v>27.629842087968001</v>
      </c>
      <c r="DW38" s="4">
        <v>27.16611</v>
      </c>
      <c r="DX38" s="4">
        <v>27.203956999999999</v>
      </c>
      <c r="DY38" s="4">
        <v>27.157177999999998</v>
      </c>
      <c r="DZ38" s="4">
        <v>28.267181000000001</v>
      </c>
      <c r="EA38" s="4">
        <v>27.468115000000001</v>
      </c>
      <c r="EB38" s="4">
        <v>27.271585999999999</v>
      </c>
      <c r="EC38" s="4">
        <v>28.139875</v>
      </c>
      <c r="ED38" s="4">
        <v>28.092085000000001</v>
      </c>
      <c r="EE38" s="4">
        <v>28.072161999999999</v>
      </c>
      <c r="EF38" s="4">
        <v>29.783423941344338</v>
      </c>
      <c r="EG38" s="4">
        <v>28.063253</v>
      </c>
      <c r="EH38" s="4">
        <v>29.734881000000001</v>
      </c>
      <c r="EI38" s="4">
        <v>27.577504999999999</v>
      </c>
      <c r="EJ38" s="4">
        <v>30.354963999999999</v>
      </c>
      <c r="EK38" s="4">
        <v>26.582065</v>
      </c>
      <c r="EL38" s="4">
        <v>26.631608</v>
      </c>
      <c r="EM38" s="4">
        <v>27.22062</v>
      </c>
      <c r="EN38" s="4">
        <v>28.132234</v>
      </c>
      <c r="EO38" s="4">
        <v>30.107509</v>
      </c>
      <c r="EP38" s="4">
        <v>30.107509</v>
      </c>
      <c r="EQ38" s="4">
        <v>29.176818500000003</v>
      </c>
      <c r="ER38" s="4">
        <v>29.176337</v>
      </c>
      <c r="ES38" s="4">
        <v>30.690473999999998</v>
      </c>
      <c r="ET38" s="4">
        <v>30.690473999999998</v>
      </c>
      <c r="EU38" s="4">
        <v>30.044018000000001</v>
      </c>
      <c r="EV38" s="4">
        <v>28.897507999999998</v>
      </c>
      <c r="EW38" s="4">
        <v>28.815716999999999</v>
      </c>
      <c r="EX38" s="4">
        <v>29.498234</v>
      </c>
      <c r="EY38" s="4">
        <v>29.498234</v>
      </c>
      <c r="EZ38" s="4">
        <v>30.023129000000001</v>
      </c>
      <c r="FA38" s="4">
        <v>26.323646999999998</v>
      </c>
      <c r="FB38" s="4">
        <v>29.273028</v>
      </c>
      <c r="FC38" s="4">
        <v>32.559789312231999</v>
      </c>
      <c r="FD38" s="4">
        <v>28.688368000000001</v>
      </c>
      <c r="FE38" s="4">
        <v>32.559789312231999</v>
      </c>
      <c r="FF38" s="4">
        <v>29.175205999999999</v>
      </c>
      <c r="FG38" s="4">
        <v>27.477029000000002</v>
      </c>
      <c r="FH38" s="4">
        <v>28.882439999999999</v>
      </c>
      <c r="FI38" s="4">
        <v>26.954713000000002</v>
      </c>
      <c r="FJ38" s="4">
        <v>27.694627000000001</v>
      </c>
      <c r="FK38" s="4">
        <v>27.655878999999999</v>
      </c>
      <c r="FL38" s="4">
        <v>29.897155999999999</v>
      </c>
      <c r="FM38" s="4">
        <v>29.666445</v>
      </c>
      <c r="FN38" s="4">
        <v>29.605998</v>
      </c>
      <c r="FO38" s="4">
        <v>27.694649999999999</v>
      </c>
      <c r="FP38" s="4">
        <v>27.694627000000001</v>
      </c>
      <c r="FQ38" s="4">
        <v>27.694641000000001</v>
      </c>
      <c r="FR38" s="4">
        <v>29.989446000000001</v>
      </c>
      <c r="FS38" s="4">
        <v>29.989446000000001</v>
      </c>
      <c r="FT38" s="4">
        <v>29.551338999999999</v>
      </c>
      <c r="FU38" s="4">
        <v>29.579165</v>
      </c>
      <c r="FV38" s="4">
        <v>29.470423</v>
      </c>
      <c r="FW38" s="4">
        <v>29.551338999999999</v>
      </c>
      <c r="FX38" s="4">
        <v>28.006520999999999</v>
      </c>
      <c r="FY38" s="4">
        <v>30.823671999999998</v>
      </c>
      <c r="FZ38" s="4">
        <v>30.760759</v>
      </c>
      <c r="GA38" s="4">
        <v>29.401019000000002</v>
      </c>
      <c r="GB38" s="4">
        <v>29.906562000000001</v>
      </c>
      <c r="GC38" s="4">
        <v>28.945262</v>
      </c>
      <c r="GD38" s="4">
        <v>27.628284000000001</v>
      </c>
      <c r="GE38" s="4">
        <v>27.565944500000001</v>
      </c>
      <c r="GF38" s="4">
        <v>28.040286999999999</v>
      </c>
      <c r="GG38" s="4">
        <v>27.092312</v>
      </c>
      <c r="GH38" s="4">
        <v>26.393354000000002</v>
      </c>
      <c r="GI38" s="4">
        <v>26.459101</v>
      </c>
      <c r="GJ38" s="4">
        <v>27.651017</v>
      </c>
      <c r="GK38" s="4">
        <v>29.882930000000002</v>
      </c>
      <c r="GM38" s="3"/>
    </row>
    <row r="39" spans="2:195" x14ac:dyDescent="0.2">
      <c r="B39" s="1">
        <v>43364.750000000087</v>
      </c>
      <c r="C39" s="4">
        <v>27.809934500000001</v>
      </c>
      <c r="D39" s="4">
        <v>27.921313000000001</v>
      </c>
      <c r="E39" s="4">
        <v>27.895530000000001</v>
      </c>
      <c r="F39" s="4">
        <v>27.856853999999998</v>
      </c>
      <c r="G39" s="4">
        <v>27.370156999999999</v>
      </c>
      <c r="H39" s="4">
        <v>29.283899999999999</v>
      </c>
      <c r="I39" s="4">
        <v>29.699227</v>
      </c>
      <c r="J39" s="4">
        <v>29.557725000000001</v>
      </c>
      <c r="K39" s="4">
        <v>27.088850000000001</v>
      </c>
      <c r="L39" s="4">
        <v>28.385655</v>
      </c>
      <c r="M39" s="4">
        <v>30.735735999999999</v>
      </c>
      <c r="N39" s="4">
        <v>30.502192000000001</v>
      </c>
      <c r="O39" s="4">
        <v>29.515260000000001</v>
      </c>
      <c r="P39" s="4">
        <v>29.902954999999999</v>
      </c>
      <c r="Q39" s="4">
        <v>28.797255</v>
      </c>
      <c r="R39" s="4">
        <v>27.612005500000002</v>
      </c>
      <c r="S39" s="4">
        <v>27.638939000000001</v>
      </c>
      <c r="T39" s="4">
        <v>29.070947</v>
      </c>
      <c r="U39" s="4">
        <v>27.533342999999999</v>
      </c>
      <c r="V39" s="4">
        <v>27.250222999999998</v>
      </c>
      <c r="W39" s="4">
        <v>27.278579999999998</v>
      </c>
      <c r="X39" s="4">
        <v>30.754557999999999</v>
      </c>
      <c r="Y39" s="4">
        <v>26.281960999999999</v>
      </c>
      <c r="Z39" s="4">
        <v>27.168872</v>
      </c>
      <c r="AA39" s="4">
        <v>27.621597000000001</v>
      </c>
      <c r="AB39" s="4">
        <v>27.154136000000001</v>
      </c>
      <c r="AC39" s="4">
        <v>29.08750075</v>
      </c>
      <c r="AD39" s="4">
        <v>29.119675999999998</v>
      </c>
      <c r="AE39" s="4">
        <v>27.152747000000002</v>
      </c>
      <c r="AF39" s="4">
        <v>30.112839999999998</v>
      </c>
      <c r="AG39" s="4">
        <v>29.140982999999999</v>
      </c>
      <c r="AH39" s="4">
        <v>26.442605666666665</v>
      </c>
      <c r="AI39" s="4">
        <v>26.560267</v>
      </c>
      <c r="AJ39" s="4">
        <v>29.830134999999999</v>
      </c>
      <c r="AK39" s="4">
        <v>26.904178999999999</v>
      </c>
      <c r="AL39" s="4">
        <v>26.588730999999999</v>
      </c>
      <c r="AM39" s="4">
        <v>29.387179</v>
      </c>
      <c r="AN39" s="4">
        <v>29.038287</v>
      </c>
      <c r="AO39" s="4">
        <v>29.405981000000001</v>
      </c>
      <c r="AP39" s="4">
        <v>27.694514000000002</v>
      </c>
      <c r="AQ39" s="4">
        <v>27.475261</v>
      </c>
      <c r="AR39" s="4">
        <v>29.272828000000001</v>
      </c>
      <c r="AS39" s="4">
        <v>26.828226999999998</v>
      </c>
      <c r="AT39" s="4">
        <v>26.992867</v>
      </c>
      <c r="AU39" s="4">
        <v>26.969104000000002</v>
      </c>
      <c r="AV39" s="4">
        <v>27.224758999999999</v>
      </c>
      <c r="AW39" s="4">
        <v>26.995933000000001</v>
      </c>
      <c r="AX39" s="4">
        <v>26.871590999999999</v>
      </c>
      <c r="AY39" s="4">
        <v>29.949390000000001</v>
      </c>
      <c r="AZ39" s="4">
        <v>30.058620000000001</v>
      </c>
      <c r="BA39" s="4">
        <v>30.125768999999998</v>
      </c>
      <c r="BB39" s="4">
        <v>30.125845999999999</v>
      </c>
      <c r="BC39" s="4" t="s">
        <v>197</v>
      </c>
      <c r="BD39" s="4">
        <v>28.542767000000001</v>
      </c>
      <c r="BE39" s="4">
        <v>28.483084999999999</v>
      </c>
      <c r="BF39" s="4">
        <v>30.045404999999999</v>
      </c>
      <c r="BG39" s="4">
        <v>27.239519000000001</v>
      </c>
      <c r="BH39" s="4">
        <v>27.239519000000001</v>
      </c>
      <c r="BI39" s="4">
        <v>28.384826</v>
      </c>
      <c r="BJ39" s="4">
        <v>28.351356666666664</v>
      </c>
      <c r="BK39" s="4">
        <v>29.235527999999999</v>
      </c>
      <c r="BL39" s="4">
        <v>27.244067000000001</v>
      </c>
      <c r="BM39" s="4">
        <v>27.244067000000001</v>
      </c>
      <c r="BN39" s="4">
        <v>30.155004999999999</v>
      </c>
      <c r="BO39" s="4">
        <v>29.583435999999999</v>
      </c>
      <c r="BP39" s="4">
        <v>29.633958597835996</v>
      </c>
      <c r="BQ39" s="4">
        <v>27.226510999999999</v>
      </c>
      <c r="BR39" s="4">
        <v>29.187515000000001</v>
      </c>
      <c r="BS39" s="4">
        <v>29.030041000000001</v>
      </c>
      <c r="BT39" s="4">
        <v>29.235527999999999</v>
      </c>
      <c r="BU39" s="4">
        <v>27.224758999999999</v>
      </c>
      <c r="BV39" s="4">
        <v>27.104346666666668</v>
      </c>
      <c r="BW39" s="4">
        <v>29.240272000000001</v>
      </c>
      <c r="BX39" s="4">
        <v>29.030325999999999</v>
      </c>
      <c r="BY39" s="4">
        <v>29.049876999999999</v>
      </c>
      <c r="BZ39" s="4">
        <v>27.812021999999999</v>
      </c>
      <c r="CA39" s="4">
        <v>28.40588</v>
      </c>
      <c r="CB39" s="4">
        <v>27.250222999999998</v>
      </c>
      <c r="CC39" s="4">
        <v>26.592959</v>
      </c>
      <c r="CD39" s="4">
        <v>27.628993666432091</v>
      </c>
      <c r="CE39" s="4">
        <v>28.124741</v>
      </c>
      <c r="CF39" s="4">
        <v>27.061105999999999</v>
      </c>
      <c r="CG39" s="4">
        <v>32.634061303053997</v>
      </c>
      <c r="CH39" s="4">
        <v>26.641148999999999</v>
      </c>
      <c r="CI39" s="4">
        <v>26.927053999999998</v>
      </c>
      <c r="CJ39" s="4">
        <v>26.849441666666667</v>
      </c>
      <c r="CK39" s="4">
        <v>27.285616000000001</v>
      </c>
      <c r="CL39" s="4">
        <v>30.005164000000001</v>
      </c>
      <c r="CM39" s="4">
        <v>30.112287999999999</v>
      </c>
      <c r="CN39" s="4">
        <v>29.582508000000001</v>
      </c>
      <c r="CO39" s="4">
        <v>29.320779000000002</v>
      </c>
      <c r="CP39" s="4">
        <v>30.112338999999999</v>
      </c>
      <c r="CQ39" s="4">
        <v>27.206095000000001</v>
      </c>
      <c r="CR39" s="4">
        <v>27.244067000000001</v>
      </c>
      <c r="CS39" s="4">
        <v>27.638017000000001</v>
      </c>
      <c r="CT39" s="4">
        <v>30.521694</v>
      </c>
      <c r="CU39" s="4">
        <v>30.567467000000001</v>
      </c>
      <c r="CV39" s="4">
        <v>26.963161666666668</v>
      </c>
      <c r="CW39" s="4">
        <v>28.983582999999999</v>
      </c>
      <c r="CX39" s="4">
        <v>28.846675999999999</v>
      </c>
      <c r="CY39" s="4">
        <v>28.938199999999998</v>
      </c>
      <c r="CZ39" s="4">
        <v>26.995933000000001</v>
      </c>
      <c r="DA39" s="4">
        <v>26.995933000000001</v>
      </c>
      <c r="DB39" s="4">
        <v>27.802496999999999</v>
      </c>
      <c r="DC39" s="4">
        <v>30.016524</v>
      </c>
      <c r="DD39" s="4">
        <v>30.264064999999999</v>
      </c>
      <c r="DE39" s="4">
        <v>27.558536</v>
      </c>
      <c r="DF39" s="4">
        <v>26.225038000000001</v>
      </c>
      <c r="DG39" s="4">
        <v>26.172072999999997</v>
      </c>
      <c r="DH39" s="4">
        <v>27.066244144159999</v>
      </c>
      <c r="DI39" s="4">
        <v>28.245035999999999</v>
      </c>
      <c r="DJ39" s="4">
        <v>27.089020999999999</v>
      </c>
      <c r="DK39" s="4">
        <v>27.046506999999998</v>
      </c>
      <c r="DL39" s="4">
        <v>30.252972</v>
      </c>
      <c r="DM39" s="4">
        <v>32.005253610186003</v>
      </c>
      <c r="DN39" s="4">
        <v>30.338007999999999</v>
      </c>
      <c r="DO39" s="4">
        <v>30.338066000000001</v>
      </c>
      <c r="DP39" s="4">
        <v>29.500174999999999</v>
      </c>
      <c r="DQ39" s="4">
        <v>29.578064999999999</v>
      </c>
      <c r="DR39" s="4">
        <v>27.250222999999998</v>
      </c>
      <c r="DS39" s="4">
        <v>29.562988000000001</v>
      </c>
      <c r="DT39" s="4">
        <v>27.224758999999999</v>
      </c>
      <c r="DU39" s="4">
        <v>27.126348</v>
      </c>
      <c r="DV39" s="4">
        <v>27.621014238208002</v>
      </c>
      <c r="DW39" s="4">
        <v>27.162481</v>
      </c>
      <c r="DX39" s="4">
        <v>27.194713</v>
      </c>
      <c r="DY39" s="4">
        <v>27.138869</v>
      </c>
      <c r="DZ39" s="4">
        <v>28.267776000000001</v>
      </c>
      <c r="EA39" s="4">
        <v>27.463591000000001</v>
      </c>
      <c r="EB39" s="4">
        <v>27.267675000000001</v>
      </c>
      <c r="EC39" s="4">
        <v>28.105557999999998</v>
      </c>
      <c r="ED39" s="4">
        <v>28.035993000000001</v>
      </c>
      <c r="EE39" s="4">
        <v>28.007007999999999</v>
      </c>
      <c r="EF39" s="4">
        <v>29.583911349955223</v>
      </c>
      <c r="EG39" s="4">
        <v>28.073895</v>
      </c>
      <c r="EH39" s="4">
        <v>29.385421000000001</v>
      </c>
      <c r="EI39" s="4">
        <v>27.564080000000001</v>
      </c>
      <c r="EJ39" s="4">
        <v>29.950713</v>
      </c>
      <c r="EK39" s="4">
        <v>26.588875999999999</v>
      </c>
      <c r="EL39" s="4">
        <v>26.642029999999998</v>
      </c>
      <c r="EM39" s="4">
        <v>27.203292999999999</v>
      </c>
      <c r="EN39" s="4">
        <v>28.134906000000001</v>
      </c>
      <c r="EO39" s="4">
        <v>30.155004999999999</v>
      </c>
      <c r="EP39" s="4">
        <v>30.155004999999999</v>
      </c>
      <c r="EQ39" s="4">
        <v>29.213353000000001</v>
      </c>
      <c r="ER39" s="4">
        <v>29.212793000000001</v>
      </c>
      <c r="ES39" s="4">
        <v>31.673928</v>
      </c>
      <c r="ET39" s="4">
        <v>31.673928</v>
      </c>
      <c r="EU39" s="4">
        <v>30.394497000000001</v>
      </c>
      <c r="EV39" s="4">
        <v>29.068249999999999</v>
      </c>
      <c r="EW39" s="4">
        <v>28.629055000000001</v>
      </c>
      <c r="EX39" s="4">
        <v>29.235527999999999</v>
      </c>
      <c r="EY39" s="4">
        <v>29.235527999999999</v>
      </c>
      <c r="EZ39" s="4">
        <v>30.103273000000002</v>
      </c>
      <c r="FA39" s="4">
        <v>26.272873000000001</v>
      </c>
      <c r="FB39" s="4">
        <v>29.320779000000002</v>
      </c>
      <c r="FC39" s="4">
        <v>32.581594027106</v>
      </c>
      <c r="FD39" s="4">
        <v>29.607237000000001</v>
      </c>
      <c r="FE39" s="4">
        <v>32.581594027106</v>
      </c>
      <c r="FF39" s="4">
        <v>29.211476999999999</v>
      </c>
      <c r="FG39" s="4">
        <v>27.482071000000001</v>
      </c>
      <c r="FH39" s="4">
        <v>28.889251000000002</v>
      </c>
      <c r="FI39" s="4">
        <v>26.961103000000001</v>
      </c>
      <c r="FJ39" s="4">
        <v>27.689938999999999</v>
      </c>
      <c r="FK39" s="4">
        <v>27.752963999999999</v>
      </c>
      <c r="FL39" s="4">
        <v>29.832820000000002</v>
      </c>
      <c r="FM39" s="4">
        <v>29.698145</v>
      </c>
      <c r="FN39" s="4">
        <v>29.646307</v>
      </c>
      <c r="FO39" s="4">
        <v>27.689961</v>
      </c>
      <c r="FP39" s="4">
        <v>27.689938999999999</v>
      </c>
      <c r="FQ39" s="4">
        <v>27.689952999999999</v>
      </c>
      <c r="FR39" s="4">
        <v>29.33455</v>
      </c>
      <c r="FS39" s="4">
        <v>29.33455</v>
      </c>
      <c r="FT39" s="4">
        <v>29.195730999999999</v>
      </c>
      <c r="FU39" s="4">
        <v>29.223966000000001</v>
      </c>
      <c r="FV39" s="4">
        <v>29.115065999999999</v>
      </c>
      <c r="FW39" s="4">
        <v>29.195730999999999</v>
      </c>
      <c r="FX39" s="4">
        <v>27.983689999999999</v>
      </c>
      <c r="FY39" s="4">
        <v>30.948706000000001</v>
      </c>
      <c r="FZ39" s="4">
        <v>30.868226</v>
      </c>
      <c r="GA39" s="4">
        <v>29.295680999999998</v>
      </c>
      <c r="GB39" s="4">
        <v>29.952662</v>
      </c>
      <c r="GC39" s="4">
        <v>28.761327999999999</v>
      </c>
      <c r="GD39" s="4">
        <v>27.618195</v>
      </c>
      <c r="GE39" s="4">
        <v>27.555858499999999</v>
      </c>
      <c r="GF39" s="4">
        <v>27.998944999999999</v>
      </c>
      <c r="GG39" s="4">
        <v>27.073218000000001</v>
      </c>
      <c r="GH39" s="4">
        <v>26.409480500000001</v>
      </c>
      <c r="GI39" s="4">
        <v>26.473610999999998</v>
      </c>
      <c r="GJ39" s="4">
        <v>27.630875</v>
      </c>
      <c r="GK39" s="4">
        <v>29.514505</v>
      </c>
      <c r="GM39" s="3"/>
    </row>
    <row r="40" spans="2:195" x14ac:dyDescent="0.2">
      <c r="B40" s="1">
        <v>43364.770833333423</v>
      </c>
      <c r="C40" s="4">
        <v>28.429627500000002</v>
      </c>
      <c r="D40" s="4">
        <v>28.551604999999999</v>
      </c>
      <c r="E40" s="4">
        <v>28.521781000000001</v>
      </c>
      <c r="F40" s="4">
        <v>28.477042999999998</v>
      </c>
      <c r="G40" s="4">
        <v>27.672276</v>
      </c>
      <c r="H40" s="4">
        <v>29.549956999999999</v>
      </c>
      <c r="I40" s="4">
        <v>29.95945</v>
      </c>
      <c r="J40" s="4">
        <v>29.815539000000001</v>
      </c>
      <c r="K40" s="4">
        <v>27.381550000000001</v>
      </c>
      <c r="L40" s="4">
        <v>29.094512000000002</v>
      </c>
      <c r="M40" s="4">
        <v>30.871955</v>
      </c>
      <c r="N40" s="4">
        <v>30.577324999999998</v>
      </c>
      <c r="O40" s="4">
        <v>30.268065</v>
      </c>
      <c r="P40" s="4">
        <v>30.149923999999999</v>
      </c>
      <c r="Q40" s="4">
        <v>29.119498</v>
      </c>
      <c r="R40" s="4">
        <v>27.889965</v>
      </c>
      <c r="S40" s="4">
        <v>27.923504000000001</v>
      </c>
      <c r="T40" s="4">
        <v>29.651838999999999</v>
      </c>
      <c r="U40" s="4">
        <v>27.868293999999999</v>
      </c>
      <c r="V40" s="4">
        <v>27.530645</v>
      </c>
      <c r="W40" s="4">
        <v>27.577994</v>
      </c>
      <c r="X40" s="4">
        <v>30.952701999999999</v>
      </c>
      <c r="Y40" s="4">
        <v>26.569327000000001</v>
      </c>
      <c r="Z40" s="4">
        <v>27.502005</v>
      </c>
      <c r="AA40" s="4">
        <v>27.987375</v>
      </c>
      <c r="AB40" s="4">
        <v>27.447319</v>
      </c>
      <c r="AC40" s="4">
        <v>29.702832999999998</v>
      </c>
      <c r="AD40" s="4">
        <v>29.735914000000001</v>
      </c>
      <c r="AE40" s="4">
        <v>27.426646999999999</v>
      </c>
      <c r="AF40" s="4">
        <v>30.356259999999999</v>
      </c>
      <c r="AG40" s="4">
        <v>29.730039999999999</v>
      </c>
      <c r="AH40" s="4">
        <v>26.710108333333334</v>
      </c>
      <c r="AI40" s="4">
        <v>26.83183</v>
      </c>
      <c r="AJ40" s="4">
        <v>30.056858999999999</v>
      </c>
      <c r="AK40" s="4">
        <v>27.184249000000001</v>
      </c>
      <c r="AL40" s="4">
        <v>26.807186999999999</v>
      </c>
      <c r="AM40" s="4">
        <v>29.487335999999999</v>
      </c>
      <c r="AN40" s="4">
        <v>29.051096999999999</v>
      </c>
      <c r="AO40" s="4">
        <v>29.581144999999999</v>
      </c>
      <c r="AP40" s="4">
        <v>28.055102999999999</v>
      </c>
      <c r="AQ40" s="4">
        <v>27.923643999999999</v>
      </c>
      <c r="AR40" s="4">
        <v>29.959703999999999</v>
      </c>
      <c r="AS40" s="4">
        <v>27.1231875</v>
      </c>
      <c r="AT40" s="4">
        <v>27.257691999999999</v>
      </c>
      <c r="AU40" s="4">
        <v>27.264627999999998</v>
      </c>
      <c r="AV40" s="4">
        <v>27.543852999999999</v>
      </c>
      <c r="AW40" s="4">
        <v>27.291682000000002</v>
      </c>
      <c r="AX40" s="4">
        <v>27.166239749999999</v>
      </c>
      <c r="AY40" s="4">
        <v>30.133597000000002</v>
      </c>
      <c r="AZ40" s="4">
        <v>30.223635999999999</v>
      </c>
      <c r="BA40" s="4">
        <v>30.309992999999999</v>
      </c>
      <c r="BB40" s="4">
        <v>30.310071000000001</v>
      </c>
      <c r="BC40" s="4" t="s">
        <v>197</v>
      </c>
      <c r="BD40" s="4">
        <v>29.073414</v>
      </c>
      <c r="BE40" s="4">
        <v>29.005056</v>
      </c>
      <c r="BF40" s="4">
        <v>30.299945999999998</v>
      </c>
      <c r="BG40" s="4">
        <v>27.503664000000001</v>
      </c>
      <c r="BH40" s="4">
        <v>27.503664000000001</v>
      </c>
      <c r="BI40" s="4">
        <v>28.620836000000001</v>
      </c>
      <c r="BJ40" s="4">
        <v>28.842876333333336</v>
      </c>
      <c r="BK40" s="4">
        <v>29.917141999999998</v>
      </c>
      <c r="BL40" s="4">
        <v>27.617639</v>
      </c>
      <c r="BM40" s="4">
        <v>27.617639</v>
      </c>
      <c r="BN40" s="4">
        <v>31.120045000000001</v>
      </c>
      <c r="BO40" s="4">
        <v>29.831817000000001</v>
      </c>
      <c r="BP40" s="4">
        <v>30.540419153270001</v>
      </c>
      <c r="BQ40" s="4">
        <v>27.562785000000002</v>
      </c>
      <c r="BR40" s="4">
        <v>29.531009999999998</v>
      </c>
      <c r="BS40" s="4">
        <v>29.358747000000001</v>
      </c>
      <c r="BT40" s="4">
        <v>29.917141999999998</v>
      </c>
      <c r="BU40" s="4">
        <v>27.543852999999999</v>
      </c>
      <c r="BV40" s="4">
        <v>27.421620666666666</v>
      </c>
      <c r="BW40" s="4">
        <v>30.071957999999999</v>
      </c>
      <c r="BX40" s="4">
        <v>29.682849999999998</v>
      </c>
      <c r="BY40" s="4">
        <v>29.708594000000002</v>
      </c>
      <c r="BZ40" s="4">
        <v>28.249459000000002</v>
      </c>
      <c r="CA40" s="4">
        <v>28.898472000000002</v>
      </c>
      <c r="CB40" s="4">
        <v>27.530645</v>
      </c>
      <c r="CC40" s="4">
        <v>26.913001999999999</v>
      </c>
      <c r="CD40" s="4">
        <v>26.012648530095998</v>
      </c>
      <c r="CE40" s="4">
        <v>28.454488000000001</v>
      </c>
      <c r="CF40" s="4">
        <v>27.386901999999999</v>
      </c>
      <c r="CG40" s="4">
        <v>33.059621472437996</v>
      </c>
      <c r="CH40" s="4">
        <v>26.975650000000002</v>
      </c>
      <c r="CI40" s="4">
        <v>27.081434999999999</v>
      </c>
      <c r="CJ40" s="4">
        <v>26.978738333333336</v>
      </c>
      <c r="CK40" s="4">
        <v>27.671281</v>
      </c>
      <c r="CL40" s="4">
        <v>30.253830000000001</v>
      </c>
      <c r="CM40" s="4">
        <v>30.356449999999999</v>
      </c>
      <c r="CN40" s="4">
        <v>29.831710999999999</v>
      </c>
      <c r="CO40" s="4">
        <v>29.573333999999999</v>
      </c>
      <c r="CP40" s="4">
        <v>30.356501000000002</v>
      </c>
      <c r="CQ40" s="4">
        <v>27.568436999999999</v>
      </c>
      <c r="CR40" s="4">
        <v>27.617639</v>
      </c>
      <c r="CS40" s="4">
        <v>27.981112</v>
      </c>
      <c r="CT40" s="4">
        <v>30.753692999999998</v>
      </c>
      <c r="CU40" s="4">
        <v>30.803912</v>
      </c>
      <c r="CV40" s="4">
        <v>27.222978000000001</v>
      </c>
      <c r="CW40" s="4">
        <v>29.604877999999999</v>
      </c>
      <c r="CX40" s="4">
        <v>29.365917</v>
      </c>
      <c r="CY40" s="4">
        <v>29.548694000000001</v>
      </c>
      <c r="CZ40" s="4">
        <v>27.291682000000002</v>
      </c>
      <c r="DA40" s="4">
        <v>27.291682000000002</v>
      </c>
      <c r="DB40" s="4">
        <v>28.215862000000001</v>
      </c>
      <c r="DC40" s="4">
        <v>30.288615</v>
      </c>
      <c r="DD40" s="4">
        <v>30.546574</v>
      </c>
      <c r="DE40" s="4">
        <v>27.812156000000002</v>
      </c>
      <c r="DF40" s="4">
        <v>26.463557999999999</v>
      </c>
      <c r="DG40" s="4">
        <v>26.407879000000001</v>
      </c>
      <c r="DH40" s="4">
        <v>27.557777584665999</v>
      </c>
      <c r="DI40" s="4">
        <v>28.556159999999998</v>
      </c>
      <c r="DJ40" s="4">
        <v>27.333796</v>
      </c>
      <c r="DK40" s="4">
        <v>27.281644</v>
      </c>
      <c r="DL40" s="4">
        <v>29.940034000000001</v>
      </c>
      <c r="DM40" s="4">
        <v>32.727622790785993</v>
      </c>
      <c r="DN40" s="4">
        <v>30.576180000000001</v>
      </c>
      <c r="DO40" s="4">
        <v>30.576238</v>
      </c>
      <c r="DP40" s="4">
        <v>29.754545</v>
      </c>
      <c r="DQ40" s="4">
        <v>29.831116999999999</v>
      </c>
      <c r="DR40" s="4">
        <v>27.530645</v>
      </c>
      <c r="DS40" s="4">
        <v>30.405498000000001</v>
      </c>
      <c r="DT40" s="4">
        <v>27.543852999999999</v>
      </c>
      <c r="DU40" s="4">
        <v>27.444400999999999</v>
      </c>
      <c r="DV40" s="4">
        <v>28.030655896656</v>
      </c>
      <c r="DW40" s="4">
        <v>27.448045</v>
      </c>
      <c r="DX40" s="4">
        <v>27.490297999999999</v>
      </c>
      <c r="DY40" s="4">
        <v>27.44753</v>
      </c>
      <c r="DZ40" s="4">
        <v>28.556207000000001</v>
      </c>
      <c r="EA40" s="4">
        <v>27.767863999999999</v>
      </c>
      <c r="EB40" s="4">
        <v>27.565296</v>
      </c>
      <c r="EC40" s="4">
        <v>28.504308999999999</v>
      </c>
      <c r="ED40" s="4">
        <v>28.46482</v>
      </c>
      <c r="EE40" s="4">
        <v>28.448349</v>
      </c>
      <c r="EF40" s="4">
        <v>29.899341679248003</v>
      </c>
      <c r="EG40" s="4">
        <v>28.401692000000001</v>
      </c>
      <c r="EH40" s="4">
        <v>30.176286999999999</v>
      </c>
      <c r="EI40" s="4">
        <v>27.906358000000001</v>
      </c>
      <c r="EJ40" s="4">
        <v>30.772670999999999</v>
      </c>
      <c r="EK40" s="4">
        <v>26.516825999999998</v>
      </c>
      <c r="EL40" s="4">
        <v>26.617248</v>
      </c>
      <c r="EM40" s="4">
        <v>27.513171</v>
      </c>
      <c r="EN40" s="4">
        <v>28.426297999999999</v>
      </c>
      <c r="EO40" s="4">
        <v>31.120045000000001</v>
      </c>
      <c r="EP40" s="4">
        <v>31.120045000000001</v>
      </c>
      <c r="EQ40" s="4">
        <v>29.473963999999999</v>
      </c>
      <c r="ER40" s="4">
        <v>29.47391</v>
      </c>
      <c r="ES40" s="4">
        <v>31.423638</v>
      </c>
      <c r="ET40" s="4">
        <v>31.423638</v>
      </c>
      <c r="EU40" s="4">
        <v>30.644337</v>
      </c>
      <c r="EV40" s="4">
        <v>29.392239</v>
      </c>
      <c r="EW40" s="4">
        <v>29.079152000000001</v>
      </c>
      <c r="EX40" s="4">
        <v>29.917141999999998</v>
      </c>
      <c r="EY40" s="4">
        <v>29.917141999999998</v>
      </c>
      <c r="EZ40" s="4">
        <v>30.343561999999999</v>
      </c>
      <c r="FA40" s="4">
        <v>26.560172999999995</v>
      </c>
      <c r="FB40" s="4">
        <v>29.573333999999999</v>
      </c>
      <c r="FC40" s="4">
        <v>33.023840148925999</v>
      </c>
      <c r="FD40" s="4">
        <v>29.285375999999999</v>
      </c>
      <c r="FE40" s="4">
        <v>33.023840148925999</v>
      </c>
      <c r="FF40" s="4">
        <v>29.473783999999998</v>
      </c>
      <c r="FG40" s="4">
        <v>27.795521999999998</v>
      </c>
      <c r="FH40" s="4">
        <v>29.232358999999999</v>
      </c>
      <c r="FI40" s="4">
        <v>27.244700000000002</v>
      </c>
      <c r="FJ40" s="4">
        <v>28.042802999999999</v>
      </c>
      <c r="FK40" s="4">
        <v>28.006556</v>
      </c>
      <c r="FL40" s="4">
        <v>29.933069</v>
      </c>
      <c r="FM40" s="4">
        <v>29.920483000000001</v>
      </c>
      <c r="FN40" s="4">
        <v>29.877837</v>
      </c>
      <c r="FO40" s="4">
        <v>28.042826000000002</v>
      </c>
      <c r="FP40" s="4">
        <v>28.042802999999999</v>
      </c>
      <c r="FQ40" s="4">
        <v>28.042816999999999</v>
      </c>
      <c r="FR40" s="4">
        <v>30.665967999999999</v>
      </c>
      <c r="FS40" s="4">
        <v>30.665967999999999</v>
      </c>
      <c r="FT40" s="4">
        <v>29.990195</v>
      </c>
      <c r="FU40" s="4">
        <v>30.021324</v>
      </c>
      <c r="FV40" s="4">
        <v>29.908035999999999</v>
      </c>
      <c r="FW40" s="4">
        <v>29.990195</v>
      </c>
      <c r="FX40" s="4">
        <v>28.575907999999998</v>
      </c>
      <c r="FY40" s="4">
        <v>31.145202000000001</v>
      </c>
      <c r="FZ40" s="4">
        <v>31.069645000000001</v>
      </c>
      <c r="GA40" s="4">
        <v>30.233665999999999</v>
      </c>
      <c r="GB40" s="4">
        <v>30.207871000000001</v>
      </c>
      <c r="GC40" s="4">
        <v>29.332094000000001</v>
      </c>
      <c r="GD40" s="4">
        <v>27.981818000000001</v>
      </c>
      <c r="GE40" s="4">
        <v>27.91882</v>
      </c>
      <c r="GF40" s="4">
        <v>28.411193000000001</v>
      </c>
      <c r="GG40" s="4">
        <v>27.387733000000001</v>
      </c>
      <c r="GH40" s="4">
        <v>26.7143315</v>
      </c>
      <c r="GI40" s="4">
        <v>26.774581999999999</v>
      </c>
      <c r="GJ40" s="4">
        <v>28.000026999999999</v>
      </c>
      <c r="GK40" s="4">
        <v>30.350785999999999</v>
      </c>
      <c r="GM40" s="3"/>
    </row>
    <row r="41" spans="2:195" x14ac:dyDescent="0.2">
      <c r="B41" s="1">
        <v>43364.791666666759</v>
      </c>
      <c r="C41" s="4">
        <v>29.408225000000002</v>
      </c>
      <c r="D41" s="4">
        <v>29.535270000000001</v>
      </c>
      <c r="E41" s="4">
        <v>29.504313</v>
      </c>
      <c r="F41" s="4">
        <v>29.457877</v>
      </c>
      <c r="G41" s="4">
        <v>28.731767999999999</v>
      </c>
      <c r="H41" s="4">
        <v>30.270264000000001</v>
      </c>
      <c r="I41" s="4">
        <v>30.702936000000001</v>
      </c>
      <c r="J41" s="4">
        <v>30.545824</v>
      </c>
      <c r="K41" s="4">
        <v>28.419207</v>
      </c>
      <c r="L41" s="4">
        <v>30.132124000000001</v>
      </c>
      <c r="M41" s="4">
        <v>31.243231000000002</v>
      </c>
      <c r="N41" s="4">
        <v>30.715852000000002</v>
      </c>
      <c r="O41" s="4">
        <v>31.440746000000001</v>
      </c>
      <c r="P41" s="4">
        <v>30.977895</v>
      </c>
      <c r="Q41" s="4">
        <v>30.041371999999999</v>
      </c>
      <c r="R41" s="4">
        <v>28.946483999999998</v>
      </c>
      <c r="S41" s="4">
        <v>28.977530999999999</v>
      </c>
      <c r="T41" s="4">
        <v>30.764969000000001</v>
      </c>
      <c r="U41" s="4">
        <v>28.927609</v>
      </c>
      <c r="V41" s="4">
        <v>28.607371000000001</v>
      </c>
      <c r="W41" s="4">
        <v>28.619309000000001</v>
      </c>
      <c r="X41" s="4">
        <v>31.620327</v>
      </c>
      <c r="Y41" s="4">
        <v>27.410087000000001</v>
      </c>
      <c r="Z41" s="4">
        <v>28.503298000000001</v>
      </c>
      <c r="AA41" s="4">
        <v>29.033339000000002</v>
      </c>
      <c r="AB41" s="4">
        <v>28.391379000000001</v>
      </c>
      <c r="AC41" s="4">
        <v>30.672063999999999</v>
      </c>
      <c r="AD41" s="4">
        <v>30.776748000000001</v>
      </c>
      <c r="AE41" s="4">
        <v>28.356456000000001</v>
      </c>
      <c r="AF41" s="4">
        <v>31.191634000000001</v>
      </c>
      <c r="AG41" s="4">
        <v>30.849477</v>
      </c>
      <c r="AH41" s="4">
        <v>27.538411333333332</v>
      </c>
      <c r="AI41" s="4">
        <v>27.666744000000001</v>
      </c>
      <c r="AJ41" s="4">
        <v>30.909452000000002</v>
      </c>
      <c r="AK41" s="4">
        <v>28.111508000000001</v>
      </c>
      <c r="AL41" s="4">
        <v>27.68835</v>
      </c>
      <c r="AM41" s="4">
        <v>29.985682000000001</v>
      </c>
      <c r="AN41" s="4">
        <v>29.450139</v>
      </c>
      <c r="AO41" s="4">
        <v>29.953952999999998</v>
      </c>
      <c r="AP41" s="4">
        <v>29.116282000000002</v>
      </c>
      <c r="AQ41" s="4">
        <v>28.962734999999999</v>
      </c>
      <c r="AR41" s="4">
        <v>31.136033000000001</v>
      </c>
      <c r="AS41" s="4">
        <v>28.147765</v>
      </c>
      <c r="AT41" s="4">
        <v>28.313306999999998</v>
      </c>
      <c r="AU41" s="4">
        <v>28.293631999999999</v>
      </c>
      <c r="AV41" s="4">
        <v>28.559591999999999</v>
      </c>
      <c r="AW41" s="4">
        <v>28.321597000000001</v>
      </c>
      <c r="AX41" s="4">
        <v>28.191892249999999</v>
      </c>
      <c r="AY41" s="4">
        <v>30.738752000000002</v>
      </c>
      <c r="AZ41" s="4">
        <v>30.853394999999999</v>
      </c>
      <c r="BA41" s="4">
        <v>30.923079000000001</v>
      </c>
      <c r="BB41" s="4">
        <v>30.923159999999999</v>
      </c>
      <c r="BC41" s="4" t="s">
        <v>197</v>
      </c>
      <c r="BD41" s="4">
        <v>30.192215999999998</v>
      </c>
      <c r="BE41" s="4">
        <v>30.122268999999999</v>
      </c>
      <c r="BF41" s="4">
        <v>31.140374000000001</v>
      </c>
      <c r="BG41" s="4">
        <v>28.435077</v>
      </c>
      <c r="BH41" s="4">
        <v>28.435077</v>
      </c>
      <c r="BI41" s="4">
        <v>29.473876000000001</v>
      </c>
      <c r="BJ41" s="4">
        <v>29.988768666666669</v>
      </c>
      <c r="BK41" s="4">
        <v>31.087951</v>
      </c>
      <c r="BL41" s="4">
        <v>28.549105000000001</v>
      </c>
      <c r="BM41" s="4">
        <v>28.549105000000001</v>
      </c>
      <c r="BN41" s="4">
        <v>32.188763999999999</v>
      </c>
      <c r="BO41" s="4">
        <v>30.663581000000001</v>
      </c>
      <c r="BP41" s="4">
        <v>31.609412917140002</v>
      </c>
      <c r="BQ41" s="4">
        <v>28.528174</v>
      </c>
      <c r="BR41" s="4">
        <v>30.460276</v>
      </c>
      <c r="BS41" s="4">
        <v>30.279762000000002</v>
      </c>
      <c r="BT41" s="4">
        <v>31.087951</v>
      </c>
      <c r="BU41" s="4">
        <v>28.559591999999999</v>
      </c>
      <c r="BV41" s="4">
        <v>28.432779333333333</v>
      </c>
      <c r="BW41" s="4">
        <v>31.316748</v>
      </c>
      <c r="BX41" s="4">
        <v>30.823252</v>
      </c>
      <c r="BY41" s="4">
        <v>30.852844999999999</v>
      </c>
      <c r="BZ41" s="4">
        <v>29.296233000000001</v>
      </c>
      <c r="CA41" s="4">
        <v>30.041530999999999</v>
      </c>
      <c r="CB41" s="4">
        <v>28.607371000000001</v>
      </c>
      <c r="CC41" s="4">
        <v>27.781915999999999</v>
      </c>
      <c r="CD41" s="4">
        <v>26.738644482175999</v>
      </c>
      <c r="CE41" s="4">
        <v>29.427264000000001</v>
      </c>
      <c r="CF41" s="4">
        <v>28.334167999999998</v>
      </c>
      <c r="CG41" s="4">
        <v>33.772691038562996</v>
      </c>
      <c r="CH41" s="4">
        <v>27.860489000000001</v>
      </c>
      <c r="CI41" s="4">
        <v>28.253409000000001</v>
      </c>
      <c r="CJ41" s="4">
        <v>28.167216333333332</v>
      </c>
      <c r="CK41" s="4">
        <v>28.604880999999999</v>
      </c>
      <c r="CL41" s="4">
        <v>31.083552000000001</v>
      </c>
      <c r="CM41" s="4">
        <v>31.192115999999999</v>
      </c>
      <c r="CN41" s="4">
        <v>30.661760000000001</v>
      </c>
      <c r="CO41" s="4">
        <v>30.416177999999999</v>
      </c>
      <c r="CP41" s="4">
        <v>31.192167999999999</v>
      </c>
      <c r="CQ41" s="4">
        <v>28.496717</v>
      </c>
      <c r="CR41" s="4">
        <v>28.549105000000001</v>
      </c>
      <c r="CS41" s="4">
        <v>29.041712</v>
      </c>
      <c r="CT41" s="4">
        <v>31.131219999999999</v>
      </c>
      <c r="CU41" s="4">
        <v>31.184376</v>
      </c>
      <c r="CV41" s="4">
        <v>28.281790999999998</v>
      </c>
      <c r="CW41" s="4">
        <v>30.800114000000001</v>
      </c>
      <c r="CX41" s="4">
        <v>30.483978</v>
      </c>
      <c r="CY41" s="4">
        <v>30.731833999999999</v>
      </c>
      <c r="CZ41" s="4">
        <v>28.321597000000001</v>
      </c>
      <c r="DA41" s="4">
        <v>28.321597000000001</v>
      </c>
      <c r="DB41" s="4">
        <v>29.270147000000001</v>
      </c>
      <c r="DC41" s="4">
        <v>31.126189</v>
      </c>
      <c r="DD41" s="4">
        <v>31.399215999999999</v>
      </c>
      <c r="DE41" s="4">
        <v>28.719338</v>
      </c>
      <c r="DF41" s="4">
        <v>27.36609</v>
      </c>
      <c r="DG41" s="4">
        <v>27.30846425</v>
      </c>
      <c r="DH41" s="4">
        <v>28.490272862491999</v>
      </c>
      <c r="DI41" s="4">
        <v>29.427050999999999</v>
      </c>
      <c r="DJ41" s="4">
        <v>28.424845000000001</v>
      </c>
      <c r="DK41" s="4">
        <v>28.377068999999999</v>
      </c>
      <c r="DL41" s="4">
        <v>28.821501999999999</v>
      </c>
      <c r="DM41" s="4">
        <v>33.433531411160999</v>
      </c>
      <c r="DN41" s="4">
        <v>31.495388999999999</v>
      </c>
      <c r="DO41" s="4">
        <v>31.495449000000001</v>
      </c>
      <c r="DP41" s="4">
        <v>30.582851000000002</v>
      </c>
      <c r="DQ41" s="4">
        <v>30.653126</v>
      </c>
      <c r="DR41" s="4">
        <v>28.607371000000001</v>
      </c>
      <c r="DS41" s="4">
        <v>31.868711000000001</v>
      </c>
      <c r="DT41" s="4">
        <v>28.559591999999999</v>
      </c>
      <c r="DU41" s="4">
        <v>28.456506000000001</v>
      </c>
      <c r="DV41" s="4">
        <v>29.090805077789998</v>
      </c>
      <c r="DW41" s="4">
        <v>28.383897000000001</v>
      </c>
      <c r="DX41" s="4">
        <v>28.43366</v>
      </c>
      <c r="DY41" s="4">
        <v>28.408496</v>
      </c>
      <c r="DZ41" s="4">
        <v>29.353192</v>
      </c>
      <c r="EA41" s="4">
        <v>28.709389999999999</v>
      </c>
      <c r="EB41" s="4">
        <v>28.502855</v>
      </c>
      <c r="EC41" s="4">
        <v>29.515367999999999</v>
      </c>
      <c r="ED41" s="4">
        <v>29.497425</v>
      </c>
      <c r="EE41" s="4">
        <v>29.489910999999999</v>
      </c>
      <c r="EF41" s="4">
        <v>31.081989384654001</v>
      </c>
      <c r="EG41" s="4">
        <v>29.372067999999999</v>
      </c>
      <c r="EH41" s="4">
        <v>31.563199000000001</v>
      </c>
      <c r="EI41" s="4">
        <v>28.948191000000001</v>
      </c>
      <c r="EJ41" s="4">
        <v>32.186573000000003</v>
      </c>
      <c r="EK41" s="4">
        <v>27.487912000000001</v>
      </c>
      <c r="EL41" s="4">
        <v>27.599792000000001</v>
      </c>
      <c r="EM41" s="4">
        <v>28.476230999999999</v>
      </c>
      <c r="EN41" s="4">
        <v>29.307945</v>
      </c>
      <c r="EO41" s="4">
        <v>32.188763999999999</v>
      </c>
      <c r="EP41" s="4">
        <v>32.188763999999999</v>
      </c>
      <c r="EQ41" s="4">
        <v>30.333268000000004</v>
      </c>
      <c r="ER41" s="4">
        <v>30.332895000000001</v>
      </c>
      <c r="ES41" s="4">
        <v>30.332868999999999</v>
      </c>
      <c r="ET41" s="4">
        <v>30.332868999999999</v>
      </c>
      <c r="EU41" s="4">
        <v>31.082635</v>
      </c>
      <c r="EV41" s="4">
        <v>30.308432</v>
      </c>
      <c r="EW41" s="4">
        <v>30.202462000000001</v>
      </c>
      <c r="EX41" s="4">
        <v>31.087951</v>
      </c>
      <c r="EY41" s="4">
        <v>31.087951</v>
      </c>
      <c r="EZ41" s="4">
        <v>31.232261999999999</v>
      </c>
      <c r="FA41" s="4">
        <v>27.400617</v>
      </c>
      <c r="FB41" s="4">
        <v>30.416177999999999</v>
      </c>
      <c r="FC41" s="4">
        <v>33.736137940550996</v>
      </c>
      <c r="FD41" s="4">
        <v>28.152698999999998</v>
      </c>
      <c r="FE41" s="4">
        <v>33.736137940550996</v>
      </c>
      <c r="FF41" s="4">
        <v>30.332018000000001</v>
      </c>
      <c r="FG41" s="4">
        <v>28.852163999999998</v>
      </c>
      <c r="FH41" s="4">
        <v>30.110378000000001</v>
      </c>
      <c r="FI41" s="4">
        <v>28.183153999999998</v>
      </c>
      <c r="FJ41" s="4">
        <v>29.104737</v>
      </c>
      <c r="FK41" s="4">
        <v>28.900383999999999</v>
      </c>
      <c r="FL41" s="4">
        <v>30.619071999999999</v>
      </c>
      <c r="FM41" s="4">
        <v>30.760591999999999</v>
      </c>
      <c r="FN41" s="4">
        <v>30.718807999999999</v>
      </c>
      <c r="FO41" s="4">
        <v>29.104759999999999</v>
      </c>
      <c r="FP41" s="4">
        <v>29.104737</v>
      </c>
      <c r="FQ41" s="4">
        <v>29.104751499999999</v>
      </c>
      <c r="FR41" s="4">
        <v>32.293824000000001</v>
      </c>
      <c r="FS41" s="4">
        <v>32.293824000000001</v>
      </c>
      <c r="FT41" s="4">
        <v>31.406369999999999</v>
      </c>
      <c r="FU41" s="4">
        <v>31.441351000000001</v>
      </c>
      <c r="FV41" s="4">
        <v>31.321885999999999</v>
      </c>
      <c r="FW41" s="4">
        <v>31.406369999999999</v>
      </c>
      <c r="FX41" s="4">
        <v>29.564734999999999</v>
      </c>
      <c r="FY41" s="4">
        <v>31.898980000000002</v>
      </c>
      <c r="FZ41" s="4">
        <v>31.856919999999999</v>
      </c>
      <c r="GA41" s="4">
        <v>31.361979999999999</v>
      </c>
      <c r="GB41" s="4">
        <v>30.992785000000001</v>
      </c>
      <c r="GC41" s="4">
        <v>30.471520000000002</v>
      </c>
      <c r="GD41" s="4">
        <v>29.037800000000001</v>
      </c>
      <c r="GE41" s="4">
        <v>28.972440499999998</v>
      </c>
      <c r="GF41" s="4">
        <v>29.372565999999999</v>
      </c>
      <c r="GG41" s="4">
        <v>28.343133000000002</v>
      </c>
      <c r="GH41" s="4">
        <v>27.641103000000001</v>
      </c>
      <c r="GI41" s="4">
        <v>27.702373999999999</v>
      </c>
      <c r="GJ41" s="4">
        <v>29.047550000000001</v>
      </c>
      <c r="GK41" s="4">
        <v>31.807793</v>
      </c>
      <c r="GM41" s="3"/>
    </row>
    <row r="42" spans="2:195" x14ac:dyDescent="0.2">
      <c r="B42" s="1">
        <v>43364.812500000095</v>
      </c>
      <c r="C42" s="4">
        <v>29.401304</v>
      </c>
      <c r="D42" s="4">
        <v>29.527512000000002</v>
      </c>
      <c r="E42" s="4">
        <v>29.496846000000001</v>
      </c>
      <c r="F42" s="4">
        <v>29.450844</v>
      </c>
      <c r="G42" s="4">
        <v>28.659376999999999</v>
      </c>
      <c r="H42" s="4">
        <v>30.353857999999999</v>
      </c>
      <c r="I42" s="4">
        <v>30.786479</v>
      </c>
      <c r="J42" s="4">
        <v>30.626166000000001</v>
      </c>
      <c r="K42" s="4">
        <v>28.347798999999998</v>
      </c>
      <c r="L42" s="4">
        <v>30.088716999999999</v>
      </c>
      <c r="M42" s="4">
        <v>31.827366999999999</v>
      </c>
      <c r="N42" s="4">
        <v>31.50375</v>
      </c>
      <c r="O42" s="4">
        <v>31.436444000000002</v>
      </c>
      <c r="P42" s="4">
        <v>31.084350000000001</v>
      </c>
      <c r="Q42" s="4">
        <v>30.108574000000001</v>
      </c>
      <c r="R42" s="4">
        <v>28.969404500000003</v>
      </c>
      <c r="S42" s="4">
        <v>28.999922000000002</v>
      </c>
      <c r="T42" s="4">
        <v>30.824998000000001</v>
      </c>
      <c r="U42" s="4">
        <v>28.874371</v>
      </c>
      <c r="V42" s="4">
        <v>28.558522</v>
      </c>
      <c r="W42" s="4">
        <v>28.554071499999999</v>
      </c>
      <c r="X42" s="4">
        <v>31.779828999999999</v>
      </c>
      <c r="Y42" s="4">
        <v>27.387385999999999</v>
      </c>
      <c r="Z42" s="4">
        <v>28.435766999999998</v>
      </c>
      <c r="AA42" s="4">
        <v>28.992134</v>
      </c>
      <c r="AB42" s="4">
        <v>28.358528</v>
      </c>
      <c r="AC42" s="4">
        <v>30.738458749999999</v>
      </c>
      <c r="AD42" s="4">
        <v>30.847764999999999</v>
      </c>
      <c r="AE42" s="4">
        <v>28.294291999999999</v>
      </c>
      <c r="AF42" s="4">
        <v>31.300913999999999</v>
      </c>
      <c r="AG42" s="4">
        <v>30.908453000000002</v>
      </c>
      <c r="AH42" s="4">
        <v>27.544402000000002</v>
      </c>
      <c r="AI42" s="4">
        <v>27.672122999999999</v>
      </c>
      <c r="AJ42" s="4">
        <v>31.016974999999999</v>
      </c>
      <c r="AK42" s="4">
        <v>28.052672000000001</v>
      </c>
      <c r="AL42" s="4">
        <v>27.674147000000001</v>
      </c>
      <c r="AM42" s="4">
        <v>30.142347000000001</v>
      </c>
      <c r="AN42" s="4">
        <v>29.612511999999999</v>
      </c>
      <c r="AO42" s="4">
        <v>30.095635000000001</v>
      </c>
      <c r="AP42" s="4">
        <v>29.060811999999999</v>
      </c>
      <c r="AQ42" s="4">
        <v>28.968395000000001</v>
      </c>
      <c r="AR42" s="4">
        <v>31.190125999999999</v>
      </c>
      <c r="AS42" s="4">
        <v>28.094948000000002</v>
      </c>
      <c r="AT42" s="4">
        <v>28.241368999999999</v>
      </c>
      <c r="AU42" s="4">
        <v>28.24118</v>
      </c>
      <c r="AV42" s="4">
        <v>28.524899000000001</v>
      </c>
      <c r="AW42" s="4">
        <v>28.269151000000001</v>
      </c>
      <c r="AX42" s="4">
        <v>28.139451999999999</v>
      </c>
      <c r="AY42" s="4">
        <v>31.073302000000002</v>
      </c>
      <c r="AZ42" s="4">
        <v>31.000715</v>
      </c>
      <c r="BA42" s="4">
        <v>31.073053000000002</v>
      </c>
      <c r="BB42" s="4">
        <v>31.073134</v>
      </c>
      <c r="BC42" s="4">
        <v>27.868794999999999</v>
      </c>
      <c r="BD42" s="4">
        <v>30.210227</v>
      </c>
      <c r="BE42" s="4">
        <v>30.133300999999999</v>
      </c>
      <c r="BF42" s="4">
        <v>31.280000999999999</v>
      </c>
      <c r="BG42" s="4">
        <v>28.373159000000001</v>
      </c>
      <c r="BH42" s="4">
        <v>28.373159000000001</v>
      </c>
      <c r="BI42" s="4">
        <v>29.499182000000001</v>
      </c>
      <c r="BJ42" s="4">
        <v>30.054614666666666</v>
      </c>
      <c r="BK42" s="4">
        <v>31.141724</v>
      </c>
      <c r="BL42" s="4">
        <v>28.488078999999999</v>
      </c>
      <c r="BM42" s="4">
        <v>28.488078999999999</v>
      </c>
      <c r="BN42" s="4">
        <v>32.16319</v>
      </c>
      <c r="BO42" s="4">
        <v>30.785447999999999</v>
      </c>
      <c r="BP42" s="4">
        <v>31.682351282075</v>
      </c>
      <c r="BQ42" s="4">
        <v>28.465122000000001</v>
      </c>
      <c r="BR42" s="4">
        <v>30.529745999999999</v>
      </c>
      <c r="BS42" s="4">
        <v>30.352276</v>
      </c>
      <c r="BT42" s="4">
        <v>31.141724</v>
      </c>
      <c r="BU42" s="4">
        <v>28.524899000000001</v>
      </c>
      <c r="BV42" s="4">
        <v>28.398346333333336</v>
      </c>
      <c r="BW42" s="4">
        <v>31.384045</v>
      </c>
      <c r="BX42" s="4">
        <v>30.875198000000001</v>
      </c>
      <c r="BY42" s="4">
        <v>30.905199</v>
      </c>
      <c r="BZ42" s="4">
        <v>29.288256000000001</v>
      </c>
      <c r="CA42" s="4">
        <v>30.107061999999999</v>
      </c>
      <c r="CB42" s="4">
        <v>28.558522</v>
      </c>
      <c r="CC42" s="4">
        <v>27.748891</v>
      </c>
      <c r="CD42" s="4">
        <v>26.609910315360001</v>
      </c>
      <c r="CE42" s="4">
        <v>29.415158000000002</v>
      </c>
      <c r="CF42" s="4">
        <v>28.315550000000002</v>
      </c>
      <c r="CG42" s="4">
        <v>33.943050180200999</v>
      </c>
      <c r="CH42" s="4">
        <v>27.842053</v>
      </c>
      <c r="CI42" s="4">
        <v>28.181909999999998</v>
      </c>
      <c r="CJ42" s="4">
        <v>28.092934666666668</v>
      </c>
      <c r="CK42" s="4">
        <v>28.546047000000002</v>
      </c>
      <c r="CL42" s="4">
        <v>31.194157000000001</v>
      </c>
      <c r="CM42" s="4">
        <v>31.300989000000001</v>
      </c>
      <c r="CN42" s="4">
        <v>30.783916000000001</v>
      </c>
      <c r="CO42" s="4">
        <v>30.518446999999998</v>
      </c>
      <c r="CP42" s="4">
        <v>31.301041999999999</v>
      </c>
      <c r="CQ42" s="4">
        <v>28.438220999999999</v>
      </c>
      <c r="CR42" s="4">
        <v>28.488078999999999</v>
      </c>
      <c r="CS42" s="4">
        <v>28.977665999999999</v>
      </c>
      <c r="CT42" s="4">
        <v>31.694959999999998</v>
      </c>
      <c r="CU42" s="4">
        <v>31.746759999999998</v>
      </c>
      <c r="CV42" s="4">
        <v>28.208472666666665</v>
      </c>
      <c r="CW42" s="4">
        <v>30.831861</v>
      </c>
      <c r="CX42" s="4">
        <v>30.561067999999999</v>
      </c>
      <c r="CY42" s="4">
        <v>30.760674999999999</v>
      </c>
      <c r="CZ42" s="4">
        <v>28.269151000000001</v>
      </c>
      <c r="DA42" s="4">
        <v>28.269151000000001</v>
      </c>
      <c r="DB42" s="4">
        <v>29.243618000000001</v>
      </c>
      <c r="DC42" s="4">
        <v>31.246383999999999</v>
      </c>
      <c r="DD42" s="4">
        <v>31.521141</v>
      </c>
      <c r="DE42" s="4">
        <v>28.765871000000001</v>
      </c>
      <c r="DF42" s="4">
        <v>27.362719999999999</v>
      </c>
      <c r="DG42" s="4">
        <v>27.306570999999998</v>
      </c>
      <c r="DH42" s="4">
        <v>28.519319344544002</v>
      </c>
      <c r="DI42" s="4">
        <v>29.487639999999999</v>
      </c>
      <c r="DJ42" s="4">
        <v>28.378359</v>
      </c>
      <c r="DK42" s="4">
        <v>28.333553999999999</v>
      </c>
      <c r="DL42" s="4">
        <v>30.727869999999999</v>
      </c>
      <c r="DM42" s="4">
        <v>33.602179734346997</v>
      </c>
      <c r="DN42" s="4">
        <v>31.600062000000001</v>
      </c>
      <c r="DO42" s="4">
        <v>31.600121999999999</v>
      </c>
      <c r="DP42" s="4">
        <v>30.701978</v>
      </c>
      <c r="DQ42" s="4">
        <v>30.776633</v>
      </c>
      <c r="DR42" s="4">
        <v>28.558522</v>
      </c>
      <c r="DS42" s="4">
        <v>31.922039000000002</v>
      </c>
      <c r="DT42" s="4">
        <v>28.524899000000001</v>
      </c>
      <c r="DU42" s="4">
        <v>28.422042999999999</v>
      </c>
      <c r="DV42" s="4">
        <v>29.039006374703998</v>
      </c>
      <c r="DW42" s="4">
        <v>28.317063000000001</v>
      </c>
      <c r="DX42" s="4">
        <v>28.375510999999999</v>
      </c>
      <c r="DY42" s="4">
        <v>28.298549999999999</v>
      </c>
      <c r="DZ42" s="4">
        <v>29.211870000000001</v>
      </c>
      <c r="EA42" s="4">
        <v>28.697624999999999</v>
      </c>
      <c r="EB42" s="4">
        <v>28.483512000000001</v>
      </c>
      <c r="EC42" s="4">
        <v>29.528632000000002</v>
      </c>
      <c r="ED42" s="4">
        <v>29.50684</v>
      </c>
      <c r="EE42" s="4">
        <v>29.497726</v>
      </c>
      <c r="EF42" s="4">
        <v>31.149789985308001</v>
      </c>
      <c r="EG42" s="4">
        <v>29.35999</v>
      </c>
      <c r="EH42" s="4">
        <v>31.614177999999999</v>
      </c>
      <c r="EI42" s="4">
        <v>28.896567000000001</v>
      </c>
      <c r="EJ42" s="4">
        <v>32.244208999999998</v>
      </c>
      <c r="EK42" s="4">
        <v>27.501711</v>
      </c>
      <c r="EL42" s="4">
        <v>27.553467999999999</v>
      </c>
      <c r="EM42" s="4">
        <v>28.382042999999999</v>
      </c>
      <c r="EN42" s="4">
        <v>29.373659</v>
      </c>
      <c r="EO42" s="4">
        <v>32.16319</v>
      </c>
      <c r="EP42" s="4">
        <v>32.16319</v>
      </c>
      <c r="EQ42" s="4">
        <v>30.431405000000002</v>
      </c>
      <c r="ER42" s="4">
        <v>30.430969000000001</v>
      </c>
      <c r="ES42" s="4">
        <v>32.177590000000002</v>
      </c>
      <c r="ET42" s="4">
        <v>32.177590000000002</v>
      </c>
      <c r="EU42" s="4">
        <v>31.586962</v>
      </c>
      <c r="EV42" s="4">
        <v>30.385439999999999</v>
      </c>
      <c r="EW42" s="4">
        <v>30.301594000000001</v>
      </c>
      <c r="EX42" s="4">
        <v>31.141724</v>
      </c>
      <c r="EY42" s="4">
        <v>31.141724</v>
      </c>
      <c r="EZ42" s="4">
        <v>31.335139000000002</v>
      </c>
      <c r="FA42" s="4">
        <v>27.377936000000002</v>
      </c>
      <c r="FB42" s="4">
        <v>30.518446999999998</v>
      </c>
      <c r="FC42" s="4">
        <v>33.906312697876999</v>
      </c>
      <c r="FD42" s="4">
        <v>30.082446999999998</v>
      </c>
      <c r="FE42" s="4">
        <v>33.906312697876999</v>
      </c>
      <c r="FF42" s="4">
        <v>30.429943999999999</v>
      </c>
      <c r="FG42" s="4">
        <v>28.779841000000001</v>
      </c>
      <c r="FH42" s="4">
        <v>30.186275999999999</v>
      </c>
      <c r="FI42" s="4">
        <v>28.156216000000001</v>
      </c>
      <c r="FJ42" s="4">
        <v>29.043413999999999</v>
      </c>
      <c r="FK42" s="4">
        <v>28.947018</v>
      </c>
      <c r="FL42" s="4">
        <v>30.757446000000002</v>
      </c>
      <c r="FM42" s="4">
        <v>30.867846</v>
      </c>
      <c r="FN42" s="4">
        <v>30.829205999999999</v>
      </c>
      <c r="FO42" s="4">
        <v>29.043437999999998</v>
      </c>
      <c r="FP42" s="4">
        <v>29.043413999999999</v>
      </c>
      <c r="FQ42" s="4">
        <v>29.043429</v>
      </c>
      <c r="FR42" s="4">
        <v>32.383851999999997</v>
      </c>
      <c r="FS42" s="4">
        <v>32.383851999999997</v>
      </c>
      <c r="FT42" s="4">
        <v>31.461372999999998</v>
      </c>
      <c r="FU42" s="4">
        <v>31.496321999999999</v>
      </c>
      <c r="FV42" s="4">
        <v>31.377161999999998</v>
      </c>
      <c r="FW42" s="4">
        <v>31.461372999999998</v>
      </c>
      <c r="FX42" s="4">
        <v>29.555486999999999</v>
      </c>
      <c r="FY42" s="4">
        <v>32.093381999999998</v>
      </c>
      <c r="FZ42" s="4">
        <v>32.029730000000001</v>
      </c>
      <c r="GA42" s="4">
        <v>31.251424</v>
      </c>
      <c r="GB42" s="4">
        <v>31.090430000000001</v>
      </c>
      <c r="GC42" s="4">
        <v>30.489854000000001</v>
      </c>
      <c r="GD42" s="4">
        <v>28.985842999999999</v>
      </c>
      <c r="GE42" s="4">
        <v>28.920617</v>
      </c>
      <c r="GF42" s="4">
        <v>29.402512000000002</v>
      </c>
      <c r="GG42" s="4">
        <v>27.958138000000002</v>
      </c>
      <c r="GH42" s="4">
        <v>27.615690499999999</v>
      </c>
      <c r="GI42" s="4">
        <v>27.676826999999999</v>
      </c>
      <c r="GJ42" s="4">
        <v>29.005808999999999</v>
      </c>
      <c r="GK42" s="4">
        <v>31.861346999999999</v>
      </c>
      <c r="GM42" s="3"/>
    </row>
    <row r="43" spans="2:195" x14ac:dyDescent="0.2">
      <c r="B43" s="1">
        <v>43364.83333333343</v>
      </c>
      <c r="C43" s="4">
        <v>29.291746500000002</v>
      </c>
      <c r="D43" s="4">
        <v>29.416419999999999</v>
      </c>
      <c r="E43" s="4">
        <v>29.386561</v>
      </c>
      <c r="F43" s="4">
        <v>29.34177</v>
      </c>
      <c r="G43" s="4">
        <v>28.610835000000002</v>
      </c>
      <c r="H43" s="4">
        <v>30.422615</v>
      </c>
      <c r="I43" s="4">
        <v>30.853802000000002</v>
      </c>
      <c r="J43" s="4">
        <v>30.694623</v>
      </c>
      <c r="K43" s="4">
        <v>28.309975999999999</v>
      </c>
      <c r="L43" s="4">
        <v>29.995297999999998</v>
      </c>
      <c r="M43" s="4">
        <v>31.916874</v>
      </c>
      <c r="N43" s="4">
        <v>31.589877000000001</v>
      </c>
      <c r="O43" s="4">
        <v>31.367842</v>
      </c>
      <c r="P43" s="4">
        <v>31.122792</v>
      </c>
      <c r="Q43" s="4">
        <v>30.178844000000002</v>
      </c>
      <c r="R43" s="4">
        <v>28.992642500000002</v>
      </c>
      <c r="S43" s="4">
        <v>29.019331999999999</v>
      </c>
      <c r="T43" s="4">
        <v>30.750229999999998</v>
      </c>
      <c r="U43" s="4">
        <v>28.833867000000001</v>
      </c>
      <c r="V43" s="4">
        <v>28.519918000000001</v>
      </c>
      <c r="W43" s="4">
        <v>28.4921875</v>
      </c>
      <c r="X43" s="4">
        <v>31.884295000000002</v>
      </c>
      <c r="Y43" s="4">
        <v>27.392668</v>
      </c>
      <c r="Z43" s="4">
        <v>28.404008999999999</v>
      </c>
      <c r="AA43" s="4">
        <v>28.958600000000001</v>
      </c>
      <c r="AB43" s="4">
        <v>28.271998</v>
      </c>
      <c r="AC43" s="4">
        <v>30.664190999999999</v>
      </c>
      <c r="AD43" s="4">
        <v>30.773696000000001</v>
      </c>
      <c r="AE43" s="4">
        <v>28.209520999999999</v>
      </c>
      <c r="AF43" s="4">
        <v>31.356748</v>
      </c>
      <c r="AG43" s="4">
        <v>30.832840999999998</v>
      </c>
      <c r="AH43" s="4">
        <v>27.566190000000002</v>
      </c>
      <c r="AI43" s="4">
        <v>27.693511999999998</v>
      </c>
      <c r="AJ43" s="4">
        <v>31.098827</v>
      </c>
      <c r="AK43" s="4">
        <v>27.969199</v>
      </c>
      <c r="AL43" s="4">
        <v>27.597563000000001</v>
      </c>
      <c r="AM43" s="4">
        <v>30.234918</v>
      </c>
      <c r="AN43" s="4">
        <v>29.705888999999999</v>
      </c>
      <c r="AO43" s="4">
        <v>30.188988999999999</v>
      </c>
      <c r="AP43" s="4">
        <v>29.017862999999998</v>
      </c>
      <c r="AQ43" s="4">
        <v>28.913926</v>
      </c>
      <c r="AR43" s="4">
        <v>31.125046000000001</v>
      </c>
      <c r="AS43" s="4">
        <v>28.063060499999999</v>
      </c>
      <c r="AT43" s="4">
        <v>28.200479000000001</v>
      </c>
      <c r="AU43" s="4">
        <v>28.209063</v>
      </c>
      <c r="AV43" s="4">
        <v>28.501404000000001</v>
      </c>
      <c r="AW43" s="4">
        <v>28.236958000000001</v>
      </c>
      <c r="AX43" s="4">
        <v>28.107627999999998</v>
      </c>
      <c r="AY43" s="4">
        <v>31.163606999999999</v>
      </c>
      <c r="AZ43" s="4">
        <v>31.091263999999999</v>
      </c>
      <c r="BA43" s="4">
        <v>31.163360000000001</v>
      </c>
      <c r="BB43" s="4">
        <v>31.163440000000001</v>
      </c>
      <c r="BC43" s="4">
        <v>27.162092000000001</v>
      </c>
      <c r="BD43" s="4">
        <v>30.15286</v>
      </c>
      <c r="BE43" s="4">
        <v>30.079615</v>
      </c>
      <c r="BF43" s="4">
        <v>31.360617999999999</v>
      </c>
      <c r="BG43" s="4">
        <v>28.287953999999999</v>
      </c>
      <c r="BH43" s="4">
        <v>28.287953999999999</v>
      </c>
      <c r="BI43" s="4">
        <v>29.628340999999999</v>
      </c>
      <c r="BJ43" s="4">
        <v>29.986180333333333</v>
      </c>
      <c r="BK43" s="4">
        <v>31.078783000000001</v>
      </c>
      <c r="BL43" s="4">
        <v>28.465817000000001</v>
      </c>
      <c r="BM43" s="4">
        <v>28.465817000000001</v>
      </c>
      <c r="BN43" s="4">
        <v>31.985012000000001</v>
      </c>
      <c r="BO43" s="4">
        <v>30.846858999999998</v>
      </c>
      <c r="BP43" s="4">
        <v>31.606278345280003</v>
      </c>
      <c r="BQ43" s="4">
        <v>28.429386999999998</v>
      </c>
      <c r="BR43" s="4">
        <v>30.593841999999999</v>
      </c>
      <c r="BS43" s="4">
        <v>30.419854000000001</v>
      </c>
      <c r="BT43" s="4">
        <v>31.078783000000001</v>
      </c>
      <c r="BU43" s="4">
        <v>28.501404000000001</v>
      </c>
      <c r="BV43" s="4">
        <v>28.375447666666663</v>
      </c>
      <c r="BW43" s="4">
        <v>31.321867999999998</v>
      </c>
      <c r="BX43" s="4">
        <v>30.824055000000001</v>
      </c>
      <c r="BY43" s="4">
        <v>30.853960000000001</v>
      </c>
      <c r="BZ43" s="4">
        <v>29.236847000000001</v>
      </c>
      <c r="CA43" s="4">
        <v>30.037973999999998</v>
      </c>
      <c r="CB43" s="4">
        <v>28.519918000000001</v>
      </c>
      <c r="CC43" s="4">
        <v>27.746659000000001</v>
      </c>
      <c r="CD43" s="4">
        <v>26.55989125888</v>
      </c>
      <c r="CE43" s="4">
        <v>29.334875</v>
      </c>
      <c r="CF43" s="4">
        <v>28.376208999999999</v>
      </c>
      <c r="CG43" s="4">
        <v>34.054627076354997</v>
      </c>
      <c r="CH43" s="4">
        <v>27.863332</v>
      </c>
      <c r="CI43" s="4">
        <v>28.153334999999998</v>
      </c>
      <c r="CJ43" s="4">
        <v>28.066076333333331</v>
      </c>
      <c r="CK43" s="4">
        <v>28.521599999999999</v>
      </c>
      <c r="CL43" s="4">
        <v>31.252859000000001</v>
      </c>
      <c r="CM43" s="4">
        <v>31.357721000000002</v>
      </c>
      <c r="CN43" s="4">
        <v>30.845849000000001</v>
      </c>
      <c r="CO43" s="4">
        <v>30.582685000000001</v>
      </c>
      <c r="CP43" s="4">
        <v>31.357773000000002</v>
      </c>
      <c r="CQ43" s="4">
        <v>28.416384000000001</v>
      </c>
      <c r="CR43" s="4">
        <v>28.465817000000001</v>
      </c>
      <c r="CS43" s="4">
        <v>28.930188999999999</v>
      </c>
      <c r="CT43" s="4">
        <v>31.758652999999999</v>
      </c>
      <c r="CU43" s="4">
        <v>31.809042999999999</v>
      </c>
      <c r="CV43" s="4">
        <v>28.167868666666667</v>
      </c>
      <c r="CW43" s="4">
        <v>30.774356999999998</v>
      </c>
      <c r="CX43" s="4">
        <v>30.48049</v>
      </c>
      <c r="CY43" s="4">
        <v>30.703592</v>
      </c>
      <c r="CZ43" s="4">
        <v>28.236958000000001</v>
      </c>
      <c r="DA43" s="4">
        <v>28.236958000000001</v>
      </c>
      <c r="DB43" s="4">
        <v>29.197369999999999</v>
      </c>
      <c r="DC43" s="4">
        <v>31.301742999999998</v>
      </c>
      <c r="DD43" s="4">
        <v>31.572347000000001</v>
      </c>
      <c r="DE43" s="4">
        <v>28.852682999999999</v>
      </c>
      <c r="DF43" s="4">
        <v>27.293717999999998</v>
      </c>
      <c r="DG43" s="4">
        <v>27.237516249999999</v>
      </c>
      <c r="DH43" s="4">
        <v>28.451154295032001</v>
      </c>
      <c r="DI43" s="4">
        <v>29.554670999999999</v>
      </c>
      <c r="DJ43" s="4">
        <v>28.341183000000001</v>
      </c>
      <c r="DK43" s="4">
        <v>28.296582999999998</v>
      </c>
      <c r="DL43" s="4">
        <v>30.843457000000001</v>
      </c>
      <c r="DM43" s="4">
        <v>33.712636128184997</v>
      </c>
      <c r="DN43" s="4">
        <v>31.663117</v>
      </c>
      <c r="DO43" s="4">
        <v>31.663177999999998</v>
      </c>
      <c r="DP43" s="4">
        <v>30.767243000000001</v>
      </c>
      <c r="DQ43" s="4">
        <v>30.841017999999998</v>
      </c>
      <c r="DR43" s="4">
        <v>28.519918000000001</v>
      </c>
      <c r="DS43" s="4">
        <v>31.845558</v>
      </c>
      <c r="DT43" s="4">
        <v>28.501404000000001</v>
      </c>
      <c r="DU43" s="4">
        <v>28.398966999999999</v>
      </c>
      <c r="DV43" s="4">
        <v>28.999366472351998</v>
      </c>
      <c r="DW43" s="4">
        <v>28.231797</v>
      </c>
      <c r="DX43" s="4">
        <v>28.285898</v>
      </c>
      <c r="DY43" s="4">
        <v>28.172415000000001</v>
      </c>
      <c r="DZ43" s="4">
        <v>29.156960000000002</v>
      </c>
      <c r="EA43" s="4">
        <v>28.620808</v>
      </c>
      <c r="EB43" s="4">
        <v>28.404405000000001</v>
      </c>
      <c r="EC43" s="4">
        <v>29.481743000000002</v>
      </c>
      <c r="ED43" s="4">
        <v>29.452984000000001</v>
      </c>
      <c r="EE43" s="4">
        <v>29.440973</v>
      </c>
      <c r="EF43" s="4">
        <v>31.078309191515999</v>
      </c>
      <c r="EG43" s="4">
        <v>29.279972000000001</v>
      </c>
      <c r="EH43" s="4">
        <v>31.542386</v>
      </c>
      <c r="EI43" s="4">
        <v>28.857347000000001</v>
      </c>
      <c r="EJ43" s="4">
        <v>32.039310999999998</v>
      </c>
      <c r="EK43" s="4">
        <v>27.456865000000001</v>
      </c>
      <c r="EL43" s="4">
        <v>27.508514999999999</v>
      </c>
      <c r="EM43" s="4">
        <v>28.285418</v>
      </c>
      <c r="EN43" s="4">
        <v>29.435587999999999</v>
      </c>
      <c r="EO43" s="4">
        <v>31.985012000000001</v>
      </c>
      <c r="EP43" s="4">
        <v>31.985012000000001</v>
      </c>
      <c r="EQ43" s="4">
        <v>30.496519499999998</v>
      </c>
      <c r="ER43" s="4">
        <v>30.495961999999999</v>
      </c>
      <c r="ES43" s="4">
        <v>32.268545000000003</v>
      </c>
      <c r="ET43" s="4">
        <v>32.268545000000003</v>
      </c>
      <c r="EU43" s="4">
        <v>31.650051000000001</v>
      </c>
      <c r="EV43" s="4">
        <v>30.453382000000001</v>
      </c>
      <c r="EW43" s="4">
        <v>30.214735000000001</v>
      </c>
      <c r="EX43" s="4">
        <v>31.078783000000001</v>
      </c>
      <c r="EY43" s="4">
        <v>31.078783000000001</v>
      </c>
      <c r="EZ43" s="4">
        <v>31.399241</v>
      </c>
      <c r="FA43" s="4">
        <v>27.383272333333334</v>
      </c>
      <c r="FB43" s="4">
        <v>30.582685000000001</v>
      </c>
      <c r="FC43" s="4">
        <v>34.017768831335005</v>
      </c>
      <c r="FD43" s="4">
        <v>30.216764000000001</v>
      </c>
      <c r="FE43" s="4">
        <v>34.017768831335005</v>
      </c>
      <c r="FF43" s="4">
        <v>30.494651000000001</v>
      </c>
      <c r="FG43" s="4">
        <v>28.728632999999999</v>
      </c>
      <c r="FH43" s="4">
        <v>30.248398999999999</v>
      </c>
      <c r="FI43" s="4">
        <v>28.070478000000001</v>
      </c>
      <c r="FJ43" s="4">
        <v>28.997167999999999</v>
      </c>
      <c r="FK43" s="4">
        <v>29.045767999999999</v>
      </c>
      <c r="FL43" s="4">
        <v>30.848813</v>
      </c>
      <c r="FM43" s="4">
        <v>30.952200999999999</v>
      </c>
      <c r="FN43" s="4">
        <v>30.912989</v>
      </c>
      <c r="FO43" s="4">
        <v>28.997191999999998</v>
      </c>
      <c r="FP43" s="4">
        <v>28.997167999999999</v>
      </c>
      <c r="FQ43" s="4">
        <v>28.997183</v>
      </c>
      <c r="FR43" s="4">
        <v>32.30771</v>
      </c>
      <c r="FS43" s="4">
        <v>32.30771</v>
      </c>
      <c r="FT43" s="4">
        <v>31.394017000000002</v>
      </c>
      <c r="FU43" s="4">
        <v>31.428248</v>
      </c>
      <c r="FV43" s="4">
        <v>31.309311999999998</v>
      </c>
      <c r="FW43" s="4">
        <v>31.394017000000002</v>
      </c>
      <c r="FX43" s="4">
        <v>29.457257999999999</v>
      </c>
      <c r="FY43" s="4">
        <v>32.190038999999999</v>
      </c>
      <c r="FZ43" s="4">
        <v>32.121746999999999</v>
      </c>
      <c r="GA43" s="4">
        <v>31.178004999999999</v>
      </c>
      <c r="GB43" s="4">
        <v>31.158262000000001</v>
      </c>
      <c r="GC43" s="4">
        <v>30.435876</v>
      </c>
      <c r="GD43" s="4">
        <v>28.944887000000001</v>
      </c>
      <c r="GE43" s="4">
        <v>28.879873</v>
      </c>
      <c r="GF43" s="4">
        <v>29.332236000000002</v>
      </c>
      <c r="GG43" s="4">
        <v>27.398427999999999</v>
      </c>
      <c r="GH43" s="4">
        <v>27.533317499999999</v>
      </c>
      <c r="GI43" s="4">
        <v>27.594076999999999</v>
      </c>
      <c r="GJ43" s="4">
        <v>28.970548000000001</v>
      </c>
      <c r="GK43" s="4">
        <v>31.786079000000001</v>
      </c>
      <c r="GM43" s="3"/>
    </row>
    <row r="44" spans="2:195" x14ac:dyDescent="0.2">
      <c r="B44" s="1">
        <v>43364.854166666766</v>
      </c>
      <c r="C44" s="4">
        <v>29.172842500000002</v>
      </c>
      <c r="D44" s="4">
        <v>29.295421999999999</v>
      </c>
      <c r="E44" s="4">
        <v>29.266382</v>
      </c>
      <c r="F44" s="4">
        <v>29.222819999999999</v>
      </c>
      <c r="G44" s="4">
        <v>28.603798999999999</v>
      </c>
      <c r="H44" s="4">
        <v>30.386417000000002</v>
      </c>
      <c r="I44" s="4">
        <v>30.822800000000001</v>
      </c>
      <c r="J44" s="4">
        <v>30.665678</v>
      </c>
      <c r="K44" s="4">
        <v>28.315415999999999</v>
      </c>
      <c r="L44" s="4">
        <v>29.844830999999999</v>
      </c>
      <c r="M44" s="4">
        <v>31.829086</v>
      </c>
      <c r="N44" s="4">
        <v>31.517011</v>
      </c>
      <c r="O44" s="4">
        <v>31.210906000000001</v>
      </c>
      <c r="P44" s="4">
        <v>31.094059999999999</v>
      </c>
      <c r="Q44" s="4">
        <v>29.640622</v>
      </c>
      <c r="R44" s="4">
        <v>28.813830000000003</v>
      </c>
      <c r="S44" s="4">
        <v>28.846081999999999</v>
      </c>
      <c r="T44" s="4">
        <v>30.632670000000001</v>
      </c>
      <c r="U44" s="4">
        <v>28.797477000000001</v>
      </c>
      <c r="V44" s="4">
        <v>28.483903000000002</v>
      </c>
      <c r="W44" s="4">
        <v>28.4490835</v>
      </c>
      <c r="X44" s="4">
        <v>31.814879000000001</v>
      </c>
      <c r="Y44" s="4">
        <v>27.362444</v>
      </c>
      <c r="Z44" s="4">
        <v>28.406655000000001</v>
      </c>
      <c r="AA44" s="4">
        <v>28.922553000000001</v>
      </c>
      <c r="AB44" s="4">
        <v>28.233801</v>
      </c>
      <c r="AC44" s="4">
        <v>30.534160999999997</v>
      </c>
      <c r="AD44" s="4">
        <v>30.648316000000001</v>
      </c>
      <c r="AE44" s="4">
        <v>28.182435999999999</v>
      </c>
      <c r="AF44" s="4">
        <v>31.311654999999998</v>
      </c>
      <c r="AG44" s="4">
        <v>30.719273000000001</v>
      </c>
      <c r="AH44" s="4">
        <v>27.529901666666671</v>
      </c>
      <c r="AI44" s="4">
        <v>27.657392999999999</v>
      </c>
      <c r="AJ44" s="4">
        <v>31.030923000000001</v>
      </c>
      <c r="AK44" s="4">
        <v>27.945035000000001</v>
      </c>
      <c r="AL44" s="4">
        <v>27.561188000000001</v>
      </c>
      <c r="AM44" s="4">
        <v>30.159047999999999</v>
      </c>
      <c r="AN44" s="4">
        <v>29.632325999999999</v>
      </c>
      <c r="AO44" s="4">
        <v>30.111321</v>
      </c>
      <c r="AP44" s="4">
        <v>28.982444999999998</v>
      </c>
      <c r="AQ44" s="4">
        <v>28.855015999999999</v>
      </c>
      <c r="AR44" s="4">
        <v>31.029999</v>
      </c>
      <c r="AS44" s="4">
        <v>28.049656499999998</v>
      </c>
      <c r="AT44" s="4">
        <v>28.206886999999998</v>
      </c>
      <c r="AU44" s="4">
        <v>28.196463000000001</v>
      </c>
      <c r="AV44" s="4">
        <v>28.473167</v>
      </c>
      <c r="AW44" s="4">
        <v>28.224333999999999</v>
      </c>
      <c r="AX44" s="4">
        <v>28.095209000000001</v>
      </c>
      <c r="AY44" s="4">
        <v>31.085041</v>
      </c>
      <c r="AZ44" s="4">
        <v>31.015165</v>
      </c>
      <c r="BA44" s="4">
        <v>31.084793999999999</v>
      </c>
      <c r="BB44" s="4">
        <v>31.084875</v>
      </c>
      <c r="BC44" s="4">
        <v>26.849623000000001</v>
      </c>
      <c r="BD44" s="4">
        <v>30.077582</v>
      </c>
      <c r="BE44" s="4">
        <v>30.008576000000001</v>
      </c>
      <c r="BF44" s="4">
        <v>31.040832000000002</v>
      </c>
      <c r="BG44" s="4">
        <v>28.263103999999998</v>
      </c>
      <c r="BH44" s="4">
        <v>28.263103999999998</v>
      </c>
      <c r="BI44" s="4">
        <v>29.590705</v>
      </c>
      <c r="BJ44" s="4">
        <v>29.891893333333332</v>
      </c>
      <c r="BK44" s="4">
        <v>30.987739000000001</v>
      </c>
      <c r="BL44" s="4">
        <v>28.460833999999998</v>
      </c>
      <c r="BM44" s="4">
        <v>28.460833999999998</v>
      </c>
      <c r="BN44" s="4">
        <v>31.794249000000001</v>
      </c>
      <c r="BO44" s="4">
        <v>30.797373</v>
      </c>
      <c r="BP44" s="4">
        <v>31.477506189380001</v>
      </c>
      <c r="BQ44" s="4">
        <v>28.434124000000001</v>
      </c>
      <c r="BR44" s="4">
        <v>30.054580000000001</v>
      </c>
      <c r="BS44" s="4">
        <v>29.888677999999999</v>
      </c>
      <c r="BT44" s="4">
        <v>30.987739000000001</v>
      </c>
      <c r="BU44" s="4">
        <v>28.473167</v>
      </c>
      <c r="BV44" s="4">
        <v>28.347341333333333</v>
      </c>
      <c r="BW44" s="4">
        <v>31.220424000000001</v>
      </c>
      <c r="BX44" s="4">
        <v>30.755092000000001</v>
      </c>
      <c r="BY44" s="4">
        <v>30.783971999999999</v>
      </c>
      <c r="BZ44" s="4">
        <v>29.181464999999999</v>
      </c>
      <c r="CA44" s="4">
        <v>29.943527</v>
      </c>
      <c r="CB44" s="4">
        <v>28.483903000000002</v>
      </c>
      <c r="CC44" s="4">
        <v>27.721087000000001</v>
      </c>
      <c r="CD44" s="4">
        <v>26.731660397199999</v>
      </c>
      <c r="CE44" s="4">
        <v>29.299029000000001</v>
      </c>
      <c r="CF44" s="4">
        <v>28.342241999999999</v>
      </c>
      <c r="CG44" s="4">
        <v>33.980485998650998</v>
      </c>
      <c r="CH44" s="4">
        <v>27.826594</v>
      </c>
      <c r="CI44" s="4">
        <v>28.144375</v>
      </c>
      <c r="CJ44" s="4">
        <v>28.060967999999999</v>
      </c>
      <c r="CK44" s="4">
        <v>28.515761999999999</v>
      </c>
      <c r="CL44" s="4">
        <v>31.205825000000001</v>
      </c>
      <c r="CM44" s="4">
        <v>31.311693000000002</v>
      </c>
      <c r="CN44" s="4">
        <v>30.795539999999999</v>
      </c>
      <c r="CO44" s="4">
        <v>30.52413</v>
      </c>
      <c r="CP44" s="4">
        <v>31.311744999999998</v>
      </c>
      <c r="CQ44" s="4">
        <v>28.412493999999999</v>
      </c>
      <c r="CR44" s="4">
        <v>28.460833999999998</v>
      </c>
      <c r="CS44" s="4">
        <v>28.902462</v>
      </c>
      <c r="CT44" s="4">
        <v>31.688158999999999</v>
      </c>
      <c r="CU44" s="4">
        <v>31.737279999999998</v>
      </c>
      <c r="CV44" s="4">
        <v>28.176792666666667</v>
      </c>
      <c r="CW44" s="4">
        <v>30.687123</v>
      </c>
      <c r="CX44" s="4">
        <v>30.364958000000001</v>
      </c>
      <c r="CY44" s="4">
        <v>30.618003999999999</v>
      </c>
      <c r="CZ44" s="4">
        <v>28.224333999999999</v>
      </c>
      <c r="DA44" s="4">
        <v>28.224333999999999</v>
      </c>
      <c r="DB44" s="4">
        <v>29.152156000000002</v>
      </c>
      <c r="DC44" s="4">
        <v>31.238939999999999</v>
      </c>
      <c r="DD44" s="4">
        <v>31.502367</v>
      </c>
      <c r="DE44" s="4">
        <v>28.242944000000001</v>
      </c>
      <c r="DF44" s="4">
        <v>27.282729</v>
      </c>
      <c r="DG44" s="4">
        <v>27.226578750000002</v>
      </c>
      <c r="DH44" s="4">
        <v>28.384076572921998</v>
      </c>
      <c r="DI44" s="4">
        <v>29.496361</v>
      </c>
      <c r="DJ44" s="4">
        <v>28.305042</v>
      </c>
      <c r="DK44" s="4">
        <v>28.258251000000001</v>
      </c>
      <c r="DL44" s="4">
        <v>30.785173</v>
      </c>
      <c r="DM44" s="4">
        <v>33.639239606497</v>
      </c>
      <c r="DN44" s="4">
        <v>31.607710000000001</v>
      </c>
      <c r="DO44" s="4">
        <v>31.607769999999999</v>
      </c>
      <c r="DP44" s="4">
        <v>30.711317000000001</v>
      </c>
      <c r="DQ44" s="4">
        <v>30.786850000000001</v>
      </c>
      <c r="DR44" s="4">
        <v>28.483903000000002</v>
      </c>
      <c r="DS44" s="4">
        <v>31.694064999999998</v>
      </c>
      <c r="DT44" s="4">
        <v>28.473167</v>
      </c>
      <c r="DU44" s="4">
        <v>28.371317000000001</v>
      </c>
      <c r="DV44" s="4">
        <v>28.954796491655998</v>
      </c>
      <c r="DW44" s="4">
        <v>28.206637000000001</v>
      </c>
      <c r="DX44" s="4">
        <v>28.253247999999999</v>
      </c>
      <c r="DY44" s="4">
        <v>28.109480000000001</v>
      </c>
      <c r="DZ44" s="4">
        <v>29.345524999999999</v>
      </c>
      <c r="EA44" s="4">
        <v>28.591432999999999</v>
      </c>
      <c r="EB44" s="4">
        <v>28.367286</v>
      </c>
      <c r="EC44" s="4">
        <v>29.404610999999999</v>
      </c>
      <c r="ED44" s="4">
        <v>29.384588999999998</v>
      </c>
      <c r="EE44" s="4">
        <v>29.376211000000001</v>
      </c>
      <c r="EF44" s="4">
        <v>30.980591114118003</v>
      </c>
      <c r="EG44" s="4">
        <v>29.244622</v>
      </c>
      <c r="EH44" s="4">
        <v>31.405739000000001</v>
      </c>
      <c r="EI44" s="4">
        <v>28.829405000000001</v>
      </c>
      <c r="EJ44" s="4">
        <v>31.898340000000001</v>
      </c>
      <c r="EK44" s="4">
        <v>27.494669999999999</v>
      </c>
      <c r="EL44" s="4">
        <v>27.544319999999999</v>
      </c>
      <c r="EM44" s="4">
        <v>28.238354999999999</v>
      </c>
      <c r="EN44" s="4">
        <v>29.38747</v>
      </c>
      <c r="EO44" s="4">
        <v>31.794249000000001</v>
      </c>
      <c r="EP44" s="4">
        <v>31.794249000000001</v>
      </c>
      <c r="EQ44" s="4">
        <v>30.433682999999998</v>
      </c>
      <c r="ER44" s="4">
        <v>30.433077000000001</v>
      </c>
      <c r="ES44" s="4">
        <v>32.189400999999997</v>
      </c>
      <c r="ET44" s="4">
        <v>32.189400999999997</v>
      </c>
      <c r="EU44" s="4">
        <v>31.583704000000001</v>
      </c>
      <c r="EV44" s="4">
        <v>29.930842999999999</v>
      </c>
      <c r="EW44" s="4">
        <v>30.098866999999998</v>
      </c>
      <c r="EX44" s="4">
        <v>30.987739000000001</v>
      </c>
      <c r="EY44" s="4">
        <v>30.987739000000001</v>
      </c>
      <c r="EZ44" s="4">
        <v>31.338156999999999</v>
      </c>
      <c r="FA44" s="4">
        <v>27.352961666666669</v>
      </c>
      <c r="FB44" s="4">
        <v>30.52413</v>
      </c>
      <c r="FC44" s="4">
        <v>33.943707998527003</v>
      </c>
      <c r="FD44" s="4">
        <v>30.172011999999999</v>
      </c>
      <c r="FE44" s="4">
        <v>33.943707998527003</v>
      </c>
      <c r="FF44" s="4">
        <v>30.431653000000001</v>
      </c>
      <c r="FG44" s="4">
        <v>28.715164999999999</v>
      </c>
      <c r="FH44" s="4">
        <v>30.189768999999998</v>
      </c>
      <c r="FI44" s="4">
        <v>28.041236999999999</v>
      </c>
      <c r="FJ44" s="4">
        <v>28.964746999999999</v>
      </c>
      <c r="FK44" s="4">
        <v>28.427758999999998</v>
      </c>
      <c r="FL44" s="4">
        <v>30.781026000000001</v>
      </c>
      <c r="FM44" s="4">
        <v>30.88363</v>
      </c>
      <c r="FN44" s="4">
        <v>30.843291000000001</v>
      </c>
      <c r="FO44" s="4">
        <v>28.964770999999999</v>
      </c>
      <c r="FP44" s="4">
        <v>28.964746999999999</v>
      </c>
      <c r="FQ44" s="4">
        <v>28.964762</v>
      </c>
      <c r="FR44" s="4">
        <v>32.059043000000003</v>
      </c>
      <c r="FS44" s="4">
        <v>32.059043000000003</v>
      </c>
      <c r="FT44" s="4">
        <v>31.245930000000001</v>
      </c>
      <c r="FU44" s="4">
        <v>31.279900000000001</v>
      </c>
      <c r="FV44" s="4">
        <v>31.161304999999999</v>
      </c>
      <c r="FW44" s="4">
        <v>31.245930000000001</v>
      </c>
      <c r="FX44" s="4">
        <v>29.342483999999999</v>
      </c>
      <c r="FY44" s="4">
        <v>32.076681999999998</v>
      </c>
      <c r="FZ44" s="4">
        <v>32.017389000000001</v>
      </c>
      <c r="GA44" s="4">
        <v>30.944251000000001</v>
      </c>
      <c r="GB44" s="4">
        <v>31.131509000000001</v>
      </c>
      <c r="GC44" s="4">
        <v>30.35716</v>
      </c>
      <c r="GD44" s="4">
        <v>28.908756</v>
      </c>
      <c r="GE44" s="4">
        <v>28.843783000000002</v>
      </c>
      <c r="GF44" s="4">
        <v>29.263081</v>
      </c>
      <c r="GG44" s="4">
        <v>27.149533999999999</v>
      </c>
      <c r="GH44" s="4">
        <v>27.515705000000001</v>
      </c>
      <c r="GI44" s="4">
        <v>27.574907</v>
      </c>
      <c r="GJ44" s="4">
        <v>28.933971</v>
      </c>
      <c r="GK44" s="4">
        <v>31.634899000000001</v>
      </c>
      <c r="GM44" s="3"/>
    </row>
    <row r="45" spans="2:195" x14ac:dyDescent="0.2">
      <c r="B45" s="1">
        <v>43364.875000000102</v>
      </c>
      <c r="C45" s="4">
        <v>28.999086499999997</v>
      </c>
      <c r="D45" s="4">
        <v>29.118925999999998</v>
      </c>
      <c r="E45" s="4">
        <v>29.090926</v>
      </c>
      <c r="F45" s="4">
        <v>29.048925000000001</v>
      </c>
      <c r="G45" s="4">
        <v>28.464108</v>
      </c>
      <c r="H45" s="4">
        <v>30.38945</v>
      </c>
      <c r="I45" s="4">
        <v>30.807254</v>
      </c>
      <c r="J45" s="4">
        <v>30.656621000000001</v>
      </c>
      <c r="K45" s="4">
        <v>28.163871</v>
      </c>
      <c r="L45" s="4">
        <v>29.656679</v>
      </c>
      <c r="M45" s="4">
        <v>31.422871000000001</v>
      </c>
      <c r="N45" s="4">
        <v>30.909020999999999</v>
      </c>
      <c r="O45" s="4">
        <v>31.011586999999999</v>
      </c>
      <c r="P45" s="4">
        <v>31.048041000000001</v>
      </c>
      <c r="Q45" s="4">
        <v>29.595309</v>
      </c>
      <c r="R45" s="4">
        <v>28.512415000000001</v>
      </c>
      <c r="S45" s="4">
        <v>28.553070000000002</v>
      </c>
      <c r="T45" s="4">
        <v>30.453979</v>
      </c>
      <c r="U45" s="4">
        <v>28.771899000000001</v>
      </c>
      <c r="V45" s="4">
        <v>28.445318</v>
      </c>
      <c r="W45" s="4">
        <v>28.404769000000002</v>
      </c>
      <c r="X45" s="4">
        <v>31.909244999999999</v>
      </c>
      <c r="Y45" s="4">
        <v>27.353486</v>
      </c>
      <c r="Z45" s="4">
        <v>28.275936000000002</v>
      </c>
      <c r="AA45" s="4">
        <v>28.838345</v>
      </c>
      <c r="AB45" s="4">
        <v>28.171832999999999</v>
      </c>
      <c r="AC45" s="4">
        <v>30.340894250000002</v>
      </c>
      <c r="AD45" s="4">
        <v>30.461227000000001</v>
      </c>
      <c r="AE45" s="4">
        <v>28.108142000000001</v>
      </c>
      <c r="AF45" s="4">
        <v>31.270358999999999</v>
      </c>
      <c r="AG45" s="4">
        <v>30.540752000000001</v>
      </c>
      <c r="AH45" s="4">
        <v>27.515582999999996</v>
      </c>
      <c r="AI45" s="4">
        <v>27.642703999999998</v>
      </c>
      <c r="AJ45" s="4">
        <v>31.068736000000001</v>
      </c>
      <c r="AK45" s="4">
        <v>27.862178</v>
      </c>
      <c r="AL45" s="4">
        <v>27.575683000000001</v>
      </c>
      <c r="AM45" s="4">
        <v>30.358550999999999</v>
      </c>
      <c r="AN45" s="4">
        <v>29.91197</v>
      </c>
      <c r="AO45" s="4">
        <v>30.304835000000001</v>
      </c>
      <c r="AP45" s="4">
        <v>28.911339000000002</v>
      </c>
      <c r="AQ45" s="4">
        <v>28.742429000000001</v>
      </c>
      <c r="AR45" s="4">
        <v>30.875961</v>
      </c>
      <c r="AS45" s="4">
        <v>27.928104999999999</v>
      </c>
      <c r="AT45" s="4">
        <v>28.040664</v>
      </c>
      <c r="AU45" s="4">
        <v>28.073899000000001</v>
      </c>
      <c r="AV45" s="4">
        <v>28.390028999999998</v>
      </c>
      <c r="AW45" s="4">
        <v>28.101742999999999</v>
      </c>
      <c r="AX45" s="4">
        <v>27.972658750000001</v>
      </c>
      <c r="AY45" s="4">
        <v>31.209205000000001</v>
      </c>
      <c r="AZ45" s="4">
        <v>31.154879999999999</v>
      </c>
      <c r="BA45" s="4">
        <v>31.208959</v>
      </c>
      <c r="BB45" s="4">
        <v>31.209039000000001</v>
      </c>
      <c r="BC45" s="4">
        <v>26.793485</v>
      </c>
      <c r="BD45" s="4">
        <v>29.950783000000001</v>
      </c>
      <c r="BE45" s="4">
        <v>29.887215999999999</v>
      </c>
      <c r="BF45" s="4">
        <v>30.99119</v>
      </c>
      <c r="BG45" s="4">
        <v>28.185896</v>
      </c>
      <c r="BH45" s="4">
        <v>28.185896</v>
      </c>
      <c r="BI45" s="4">
        <v>29.574983</v>
      </c>
      <c r="BJ45" s="4">
        <v>29.725565666666665</v>
      </c>
      <c r="BK45" s="4">
        <v>30.838311000000001</v>
      </c>
      <c r="BL45" s="4">
        <v>28.380725999999999</v>
      </c>
      <c r="BM45" s="4">
        <v>28.380725999999999</v>
      </c>
      <c r="BN45" s="4">
        <v>31.532323999999999</v>
      </c>
      <c r="BO45" s="4">
        <v>30.748313</v>
      </c>
      <c r="BP45" s="4">
        <v>31.285355496485003</v>
      </c>
      <c r="BQ45" s="4">
        <v>28.347459000000001</v>
      </c>
      <c r="BR45" s="4">
        <v>29.999804999999999</v>
      </c>
      <c r="BS45" s="4">
        <v>29.838835</v>
      </c>
      <c r="BT45" s="4">
        <v>30.838311000000001</v>
      </c>
      <c r="BU45" s="4">
        <v>28.390028999999998</v>
      </c>
      <c r="BV45" s="4">
        <v>28.264118333333329</v>
      </c>
      <c r="BW45" s="4">
        <v>31.080003999999999</v>
      </c>
      <c r="BX45" s="4">
        <v>30.631091000000001</v>
      </c>
      <c r="BY45" s="4">
        <v>30.659026000000001</v>
      </c>
      <c r="BZ45" s="4">
        <v>29.072289000000001</v>
      </c>
      <c r="CA45" s="4">
        <v>29.777445</v>
      </c>
      <c r="CB45" s="4">
        <v>28.445318</v>
      </c>
      <c r="CC45" s="4">
        <v>27.691296999999999</v>
      </c>
      <c r="CD45" s="4">
        <v>26.639678531471997</v>
      </c>
      <c r="CE45" s="4">
        <v>29.236302999999999</v>
      </c>
      <c r="CF45" s="4">
        <v>28.296195000000001</v>
      </c>
      <c r="CG45" s="4">
        <v>34.081275397904996</v>
      </c>
      <c r="CH45" s="4">
        <v>27.797843</v>
      </c>
      <c r="CI45" s="4">
        <v>28.104845000000001</v>
      </c>
      <c r="CJ45" s="4">
        <v>28.021742</v>
      </c>
      <c r="CK45" s="4">
        <v>28.429449999999999</v>
      </c>
      <c r="CL45" s="4">
        <v>31.166164999999999</v>
      </c>
      <c r="CM45" s="4">
        <v>31.271677</v>
      </c>
      <c r="CN45" s="4">
        <v>30.747564000000001</v>
      </c>
      <c r="CO45" s="4">
        <v>30.502075000000001</v>
      </c>
      <c r="CP45" s="4">
        <v>31.271729000000001</v>
      </c>
      <c r="CQ45" s="4">
        <v>28.333445999999999</v>
      </c>
      <c r="CR45" s="4">
        <v>28.380725999999999</v>
      </c>
      <c r="CS45" s="4">
        <v>28.808993999999998</v>
      </c>
      <c r="CT45" s="4">
        <v>31.240742999999998</v>
      </c>
      <c r="CU45" s="4">
        <v>31.287185999999998</v>
      </c>
      <c r="CV45" s="4">
        <v>28.005004</v>
      </c>
      <c r="CW45" s="4">
        <v>30.544753</v>
      </c>
      <c r="CX45" s="4">
        <v>30.178716000000001</v>
      </c>
      <c r="CY45" s="4">
        <v>30.478358</v>
      </c>
      <c r="CZ45" s="4">
        <v>28.101742999999999</v>
      </c>
      <c r="DA45" s="4">
        <v>28.101742999999999</v>
      </c>
      <c r="DB45" s="4">
        <v>29.056004999999999</v>
      </c>
      <c r="DC45" s="4">
        <v>31.176811000000001</v>
      </c>
      <c r="DD45" s="4">
        <v>31.427499000000001</v>
      </c>
      <c r="DE45" s="4">
        <v>28.223651</v>
      </c>
      <c r="DF45" s="4">
        <v>27.165928999999998</v>
      </c>
      <c r="DG45" s="4">
        <v>27.111078499999998</v>
      </c>
      <c r="DH45" s="4">
        <v>28.263776065909997</v>
      </c>
      <c r="DI45" s="4">
        <v>29.465328</v>
      </c>
      <c r="DJ45" s="4">
        <v>28.268699000000002</v>
      </c>
      <c r="DK45" s="4">
        <v>28.222033</v>
      </c>
      <c r="DL45" s="4">
        <v>29.250928999999999</v>
      </c>
      <c r="DM45" s="4">
        <v>33.739016836034999</v>
      </c>
      <c r="DN45" s="4">
        <v>31.671878</v>
      </c>
      <c r="DO45" s="4">
        <v>31.671938000000001</v>
      </c>
      <c r="DP45" s="4">
        <v>30.673227000000001</v>
      </c>
      <c r="DQ45" s="4">
        <v>30.743953000000001</v>
      </c>
      <c r="DR45" s="4">
        <v>28.445318</v>
      </c>
      <c r="DS45" s="4">
        <v>31.478017999999999</v>
      </c>
      <c r="DT45" s="4">
        <v>28.390028999999998</v>
      </c>
      <c r="DU45" s="4">
        <v>28.288443000000001</v>
      </c>
      <c r="DV45" s="4">
        <v>28.880734718538001</v>
      </c>
      <c r="DW45" s="4">
        <v>28.127669999999998</v>
      </c>
      <c r="DX45" s="4">
        <v>28.180581</v>
      </c>
      <c r="DY45" s="4">
        <v>28.052455999999999</v>
      </c>
      <c r="DZ45" s="4">
        <v>29.244548999999999</v>
      </c>
      <c r="EA45" s="4">
        <v>28.532147999999999</v>
      </c>
      <c r="EB45" s="4">
        <v>28.309934999999999</v>
      </c>
      <c r="EC45" s="4">
        <v>29.256446</v>
      </c>
      <c r="ED45" s="4">
        <v>29.255973000000001</v>
      </c>
      <c r="EE45" s="4">
        <v>29.255718000000002</v>
      </c>
      <c r="EF45" s="4">
        <v>30.808757030130003</v>
      </c>
      <c r="EG45" s="4">
        <v>29.182158999999999</v>
      </c>
      <c r="EH45" s="4">
        <v>31.206949999999999</v>
      </c>
      <c r="EI45" s="4">
        <v>28.723625999999999</v>
      </c>
      <c r="EJ45" s="4">
        <v>31.686833</v>
      </c>
      <c r="EK45" s="4">
        <v>27.219947000000001</v>
      </c>
      <c r="EL45" s="4">
        <v>27.269000999999999</v>
      </c>
      <c r="EM45" s="4">
        <v>28.173100999999999</v>
      </c>
      <c r="EN45" s="4">
        <v>29.359665</v>
      </c>
      <c r="EO45" s="4">
        <v>31.532323999999999</v>
      </c>
      <c r="EP45" s="4">
        <v>31.532323999999999</v>
      </c>
      <c r="EQ45" s="4">
        <v>30.413993750000003</v>
      </c>
      <c r="ER45" s="4">
        <v>30.413688</v>
      </c>
      <c r="ES45" s="4">
        <v>30.552278000000001</v>
      </c>
      <c r="ET45" s="4">
        <v>30.552278000000001</v>
      </c>
      <c r="EU45" s="4">
        <v>31.187517</v>
      </c>
      <c r="EV45" s="4">
        <v>29.881459</v>
      </c>
      <c r="EW45" s="4">
        <v>29.900310999999999</v>
      </c>
      <c r="EX45" s="4">
        <v>30.838311000000001</v>
      </c>
      <c r="EY45" s="4">
        <v>30.838311000000001</v>
      </c>
      <c r="EZ45" s="4">
        <v>31.392037999999999</v>
      </c>
      <c r="FA45" s="4">
        <v>27.344093666666666</v>
      </c>
      <c r="FB45" s="4">
        <v>30.502075000000001</v>
      </c>
      <c r="FC45" s="4">
        <v>34.044388310685001</v>
      </c>
      <c r="FD45" s="4">
        <v>28.663532</v>
      </c>
      <c r="FE45" s="4">
        <v>34.044388310685001</v>
      </c>
      <c r="FF45" s="4">
        <v>30.412970000000001</v>
      </c>
      <c r="FG45" s="4">
        <v>28.586789</v>
      </c>
      <c r="FH45" s="4">
        <v>30.150482</v>
      </c>
      <c r="FI45" s="4">
        <v>27.972451</v>
      </c>
      <c r="FJ45" s="4">
        <v>28.882760999999999</v>
      </c>
      <c r="FK45" s="4">
        <v>28.404973999999999</v>
      </c>
      <c r="FL45" s="4">
        <v>30.973108</v>
      </c>
      <c r="FM45" s="4">
        <v>30.915738000000001</v>
      </c>
      <c r="FN45" s="4">
        <v>30.85371</v>
      </c>
      <c r="FO45" s="4">
        <v>28.882784999999998</v>
      </c>
      <c r="FP45" s="4">
        <v>28.882760999999999</v>
      </c>
      <c r="FQ45" s="4">
        <v>28.882776</v>
      </c>
      <c r="FR45" s="4">
        <v>31.768595000000001</v>
      </c>
      <c r="FS45" s="4">
        <v>31.768595000000001</v>
      </c>
      <c r="FT45" s="4">
        <v>31.039144</v>
      </c>
      <c r="FU45" s="4">
        <v>31.072849999999999</v>
      </c>
      <c r="FV45" s="4">
        <v>30.955310000000001</v>
      </c>
      <c r="FW45" s="4">
        <v>31.039144</v>
      </c>
      <c r="FX45" s="4">
        <v>29.174699</v>
      </c>
      <c r="FY45" s="4">
        <v>32.031965</v>
      </c>
      <c r="FZ45" s="4">
        <v>31.986265</v>
      </c>
      <c r="GA45" s="4">
        <v>30.722860000000001</v>
      </c>
      <c r="GB45" s="4">
        <v>31.111056000000001</v>
      </c>
      <c r="GC45" s="4">
        <v>30.228753999999999</v>
      </c>
      <c r="GD45" s="4">
        <v>28.834734999999998</v>
      </c>
      <c r="GE45" s="4">
        <v>28.769864500000001</v>
      </c>
      <c r="GF45" s="4">
        <v>29.139054999999999</v>
      </c>
      <c r="GG45" s="4">
        <v>27.091843999999998</v>
      </c>
      <c r="GH45" s="4">
        <v>27.4346125</v>
      </c>
      <c r="GI45" s="4">
        <v>27.495684000000001</v>
      </c>
      <c r="GJ45" s="4">
        <v>28.850652</v>
      </c>
      <c r="GK45" s="4">
        <v>31.420083000000002</v>
      </c>
      <c r="GM45" s="3"/>
    </row>
    <row r="46" spans="2:195" x14ac:dyDescent="0.2">
      <c r="B46" s="1">
        <v>43364.895833333438</v>
      </c>
      <c r="C46" s="4">
        <v>28.889136499999999</v>
      </c>
      <c r="D46" s="4">
        <v>29.005271</v>
      </c>
      <c r="E46" s="4">
        <v>28.978759</v>
      </c>
      <c r="F46" s="4">
        <v>28.938987999999998</v>
      </c>
      <c r="G46" s="4">
        <v>28.434922</v>
      </c>
      <c r="H46" s="4">
        <v>30.42407</v>
      </c>
      <c r="I46" s="4">
        <v>30.842917</v>
      </c>
      <c r="J46" s="4">
        <v>30.694797000000001</v>
      </c>
      <c r="K46" s="4">
        <v>28.147010999999999</v>
      </c>
      <c r="L46" s="4">
        <v>29.525713</v>
      </c>
      <c r="M46" s="4">
        <v>31.658539999999999</v>
      </c>
      <c r="N46" s="4">
        <v>31.233248</v>
      </c>
      <c r="O46" s="4">
        <v>30.936917000000001</v>
      </c>
      <c r="P46" s="4">
        <v>31.094822000000001</v>
      </c>
      <c r="Q46" s="4">
        <v>29.579115999999999</v>
      </c>
      <c r="R46" s="4">
        <v>28.543030999999999</v>
      </c>
      <c r="S46" s="4">
        <v>28.583563000000002</v>
      </c>
      <c r="T46" s="4">
        <v>30.396128000000001</v>
      </c>
      <c r="U46" s="4">
        <v>28.720161000000001</v>
      </c>
      <c r="V46" s="4">
        <v>28.395298</v>
      </c>
      <c r="W46" s="4">
        <v>28.364013499999999</v>
      </c>
      <c r="X46" s="4">
        <v>32.027987000000003</v>
      </c>
      <c r="Y46" s="4">
        <v>27.366866999999999</v>
      </c>
      <c r="Z46" s="4">
        <v>28.268087000000001</v>
      </c>
      <c r="AA46" s="4">
        <v>28.802562000000002</v>
      </c>
      <c r="AB46" s="4">
        <v>28.157993000000001</v>
      </c>
      <c r="AC46" s="4">
        <v>30.281150749999998</v>
      </c>
      <c r="AD46" s="4">
        <v>30.400977999999999</v>
      </c>
      <c r="AE46" s="4">
        <v>28.100294000000002</v>
      </c>
      <c r="AF46" s="4">
        <v>31.306335000000001</v>
      </c>
      <c r="AG46" s="4">
        <v>30.480985</v>
      </c>
      <c r="AH46" s="4">
        <v>27.529323333333334</v>
      </c>
      <c r="AI46" s="4">
        <v>27.657163000000001</v>
      </c>
      <c r="AJ46" s="4">
        <v>31.087440999999998</v>
      </c>
      <c r="AK46" s="4">
        <v>27.871305</v>
      </c>
      <c r="AL46" s="4">
        <v>27.564444000000002</v>
      </c>
      <c r="AM46" s="4">
        <v>30.521639</v>
      </c>
      <c r="AN46" s="4">
        <v>30.123576</v>
      </c>
      <c r="AO46" s="4">
        <v>30.465899</v>
      </c>
      <c r="AP46" s="4">
        <v>28.868480999999999</v>
      </c>
      <c r="AQ46" s="4">
        <v>28.713155</v>
      </c>
      <c r="AR46" s="4">
        <v>30.806804</v>
      </c>
      <c r="AS46" s="4">
        <v>27.906548999999998</v>
      </c>
      <c r="AT46" s="4">
        <v>28.023859000000002</v>
      </c>
      <c r="AU46" s="4">
        <v>28.052157000000001</v>
      </c>
      <c r="AV46" s="4">
        <v>28.36374</v>
      </c>
      <c r="AW46" s="4">
        <v>28.079846</v>
      </c>
      <c r="AX46" s="4">
        <v>27.951541249999998</v>
      </c>
      <c r="AY46" s="4">
        <v>31.320765999999999</v>
      </c>
      <c r="AZ46" s="4">
        <v>31.259246000000001</v>
      </c>
      <c r="BA46" s="4">
        <v>31.320519000000001</v>
      </c>
      <c r="BB46" s="4">
        <v>31.320599000000001</v>
      </c>
      <c r="BC46" s="4">
        <v>26.779885</v>
      </c>
      <c r="BD46" s="4">
        <v>29.915371</v>
      </c>
      <c r="BE46" s="4">
        <v>29.843074999999999</v>
      </c>
      <c r="BF46" s="4">
        <v>31.007822999999998</v>
      </c>
      <c r="BG46" s="4">
        <v>28.171868</v>
      </c>
      <c r="BH46" s="4">
        <v>28.171868</v>
      </c>
      <c r="BI46" s="4">
        <v>29.601666000000002</v>
      </c>
      <c r="BJ46" s="4">
        <v>29.679896666666668</v>
      </c>
      <c r="BK46" s="4">
        <v>30.773527999999999</v>
      </c>
      <c r="BL46" s="4">
        <v>28.375109999999999</v>
      </c>
      <c r="BM46" s="4">
        <v>28.375109999999999</v>
      </c>
      <c r="BN46" s="4">
        <v>31.294008000000002</v>
      </c>
      <c r="BO46" s="4">
        <v>30.796559999999999</v>
      </c>
      <c r="BP46" s="4">
        <v>31.22347645979</v>
      </c>
      <c r="BQ46" s="4">
        <v>28.322420999999999</v>
      </c>
      <c r="BR46" s="4">
        <v>29.970085999999998</v>
      </c>
      <c r="BS46" s="4">
        <v>29.816934</v>
      </c>
      <c r="BT46" s="4">
        <v>30.773527999999999</v>
      </c>
      <c r="BU46" s="4">
        <v>28.36374</v>
      </c>
      <c r="BV46" s="4">
        <v>28.238254999999999</v>
      </c>
      <c r="BW46" s="4">
        <v>30.992287000000001</v>
      </c>
      <c r="BX46" s="4">
        <v>30.590437000000001</v>
      </c>
      <c r="BY46" s="4">
        <v>30.621597999999999</v>
      </c>
      <c r="BZ46" s="4">
        <v>29.044</v>
      </c>
      <c r="CA46" s="4">
        <v>29.730492000000002</v>
      </c>
      <c r="CB46" s="4">
        <v>28.395298</v>
      </c>
      <c r="CC46" s="4">
        <v>27.697944</v>
      </c>
      <c r="CD46" s="4">
        <v>26.698006162239999</v>
      </c>
      <c r="CE46" s="4">
        <v>29.228923000000002</v>
      </c>
      <c r="CF46" s="4">
        <v>28.287635000000002</v>
      </c>
      <c r="CG46" s="4">
        <v>34.208100047103002</v>
      </c>
      <c r="CH46" s="4">
        <v>27.794183</v>
      </c>
      <c r="CI46" s="4">
        <v>27.905939</v>
      </c>
      <c r="CJ46" s="4">
        <v>27.80181966666667</v>
      </c>
      <c r="CK46" s="4">
        <v>28.424754</v>
      </c>
      <c r="CL46" s="4">
        <v>31.202967999999998</v>
      </c>
      <c r="CM46" s="4">
        <v>31.306305999999999</v>
      </c>
      <c r="CN46" s="4">
        <v>30.795542999999999</v>
      </c>
      <c r="CO46" s="4">
        <v>30.541126999999999</v>
      </c>
      <c r="CP46" s="4">
        <v>31.306359</v>
      </c>
      <c r="CQ46" s="4">
        <v>28.330473000000001</v>
      </c>
      <c r="CR46" s="4">
        <v>28.375109999999999</v>
      </c>
      <c r="CS46" s="4">
        <v>28.769238999999999</v>
      </c>
      <c r="CT46" s="4">
        <v>31.456068999999999</v>
      </c>
      <c r="CU46" s="4">
        <v>31.498687</v>
      </c>
      <c r="CV46" s="4">
        <v>27.989703666666667</v>
      </c>
      <c r="CW46" s="4">
        <v>30.463805000000001</v>
      </c>
      <c r="CX46" s="4">
        <v>30.129180999999999</v>
      </c>
      <c r="CY46" s="4">
        <v>30.402436999999999</v>
      </c>
      <c r="CZ46" s="4">
        <v>28.079846</v>
      </c>
      <c r="DA46" s="4">
        <v>28.079846</v>
      </c>
      <c r="DB46" s="4">
        <v>29.028146</v>
      </c>
      <c r="DC46" s="4">
        <v>31.210675999999999</v>
      </c>
      <c r="DD46" s="4">
        <v>31.454543000000001</v>
      </c>
      <c r="DE46" s="4">
        <v>28.240005</v>
      </c>
      <c r="DF46" s="4">
        <v>27.182587999999999</v>
      </c>
      <c r="DG46" s="4">
        <v>27.127265749999999</v>
      </c>
      <c r="DH46" s="4">
        <v>28.231315317617998</v>
      </c>
      <c r="DI46" s="4">
        <v>29.489519999999999</v>
      </c>
      <c r="DJ46" s="4">
        <v>28.220447</v>
      </c>
      <c r="DK46" s="4">
        <v>28.173729999999999</v>
      </c>
      <c r="DL46" s="4">
        <v>30.058416999999999</v>
      </c>
      <c r="DM46" s="4">
        <v>33.864567858541001</v>
      </c>
      <c r="DN46" s="4">
        <v>31.622584</v>
      </c>
      <c r="DO46" s="4">
        <v>31.622644000000001</v>
      </c>
      <c r="DP46" s="4">
        <v>30.718304</v>
      </c>
      <c r="DQ46" s="4">
        <v>30.790678</v>
      </c>
      <c r="DR46" s="4">
        <v>28.395298</v>
      </c>
      <c r="DS46" s="4">
        <v>31.294084000000002</v>
      </c>
      <c r="DT46" s="4">
        <v>28.36374</v>
      </c>
      <c r="DU46" s="4">
        <v>28.262250000000002</v>
      </c>
      <c r="DV46" s="4">
        <v>28.837191007182</v>
      </c>
      <c r="DW46" s="4">
        <v>28.137004000000001</v>
      </c>
      <c r="DX46" s="4">
        <v>28.181794</v>
      </c>
      <c r="DY46" s="4">
        <v>28.038907999999999</v>
      </c>
      <c r="DZ46" s="4">
        <v>29.308579999999999</v>
      </c>
      <c r="EA46" s="4">
        <v>28.527025999999999</v>
      </c>
      <c r="EB46" s="4">
        <v>28.299309000000001</v>
      </c>
      <c r="EC46" s="4">
        <v>29.284842999999999</v>
      </c>
      <c r="ED46" s="4">
        <v>29.24821</v>
      </c>
      <c r="EE46" s="4">
        <v>29.232925000000002</v>
      </c>
      <c r="EF46" s="4">
        <v>30.760177859928003</v>
      </c>
      <c r="EG46" s="4">
        <v>29.174952000000001</v>
      </c>
      <c r="EH46" s="4">
        <v>31.035726</v>
      </c>
      <c r="EI46" s="4">
        <v>28.688603000000001</v>
      </c>
      <c r="EJ46" s="4">
        <v>31.482572000000001</v>
      </c>
      <c r="EK46" s="4">
        <v>27.249637</v>
      </c>
      <c r="EL46" s="4">
        <v>27.299164000000001</v>
      </c>
      <c r="EM46" s="4">
        <v>28.161359999999998</v>
      </c>
      <c r="EN46" s="4">
        <v>29.386579000000001</v>
      </c>
      <c r="EO46" s="4">
        <v>31.294008000000002</v>
      </c>
      <c r="EP46" s="4">
        <v>31.294008000000002</v>
      </c>
      <c r="EQ46" s="4">
        <v>30.450700000000001</v>
      </c>
      <c r="ER46" s="4">
        <v>30.450119999999998</v>
      </c>
      <c r="ES46" s="4">
        <v>31.250955000000001</v>
      </c>
      <c r="ET46" s="4">
        <v>31.250955000000001</v>
      </c>
      <c r="EU46" s="4">
        <v>31.382031000000001</v>
      </c>
      <c r="EV46" s="4">
        <v>29.860669000000001</v>
      </c>
      <c r="EW46" s="4">
        <v>29.861588000000001</v>
      </c>
      <c r="EX46" s="4">
        <v>30.773527999999999</v>
      </c>
      <c r="EY46" s="4">
        <v>30.773527999999999</v>
      </c>
      <c r="EZ46" s="4">
        <v>31.374901000000001</v>
      </c>
      <c r="FA46" s="4">
        <v>27.357479999999999</v>
      </c>
      <c r="FB46" s="4">
        <v>30.541126999999999</v>
      </c>
      <c r="FC46" s="4">
        <v>34.171075694131005</v>
      </c>
      <c r="FD46" s="4">
        <v>29.524097000000001</v>
      </c>
      <c r="FE46" s="4">
        <v>34.171075694131005</v>
      </c>
      <c r="FF46" s="4">
        <v>30.448754999999998</v>
      </c>
      <c r="FG46" s="4">
        <v>28.554765</v>
      </c>
      <c r="FH46" s="4">
        <v>30.175308000000001</v>
      </c>
      <c r="FI46" s="4">
        <v>27.960138000000001</v>
      </c>
      <c r="FJ46" s="4">
        <v>28.840465999999999</v>
      </c>
      <c r="FK46" s="4">
        <v>28.421054999999999</v>
      </c>
      <c r="FL46" s="4">
        <v>31.053253999999999</v>
      </c>
      <c r="FM46" s="4">
        <v>30.950291</v>
      </c>
      <c r="FN46" s="4">
        <v>30.893560999999998</v>
      </c>
      <c r="FO46" s="4">
        <v>28.840489999999999</v>
      </c>
      <c r="FP46" s="4">
        <v>28.840465999999999</v>
      </c>
      <c r="FQ46" s="4">
        <v>28.840481</v>
      </c>
      <c r="FR46" s="4">
        <v>31.234655</v>
      </c>
      <c r="FS46" s="4">
        <v>31.234655</v>
      </c>
      <c r="FT46" s="4">
        <v>30.859722000000001</v>
      </c>
      <c r="FU46" s="4">
        <v>30.892246</v>
      </c>
      <c r="FV46" s="4">
        <v>30.775606</v>
      </c>
      <c r="FW46" s="4">
        <v>30.859722000000001</v>
      </c>
      <c r="FX46" s="4">
        <v>29.073252</v>
      </c>
      <c r="FY46" s="4">
        <v>32.115192</v>
      </c>
      <c r="FZ46" s="4">
        <v>32.057842999999998</v>
      </c>
      <c r="GA46" s="4">
        <v>30.550024000000001</v>
      </c>
      <c r="GB46" s="4">
        <v>31.143874</v>
      </c>
      <c r="GC46" s="4">
        <v>30.173010000000001</v>
      </c>
      <c r="GD46" s="4">
        <v>28.793899</v>
      </c>
      <c r="GE46" s="4">
        <v>28.729042499999998</v>
      </c>
      <c r="GF46" s="4">
        <v>29.105588999999998</v>
      </c>
      <c r="GG46" s="4">
        <v>27.080107999999999</v>
      </c>
      <c r="GH46" s="4">
        <v>27.410718000000003</v>
      </c>
      <c r="GI46" s="4">
        <v>27.473962</v>
      </c>
      <c r="GJ46" s="4">
        <v>28.814658999999999</v>
      </c>
      <c r="GK46" s="4">
        <v>31.236799999999999</v>
      </c>
      <c r="GM46" s="3"/>
    </row>
    <row r="47" spans="2:195" x14ac:dyDescent="0.2">
      <c r="B47" s="1">
        <v>43364.916666666773</v>
      </c>
      <c r="C47" s="4">
        <v>28.861974500000002</v>
      </c>
      <c r="D47" s="4">
        <v>28.974523999999999</v>
      </c>
      <c r="E47" s="4">
        <v>28.949438000000001</v>
      </c>
      <c r="F47" s="4">
        <v>28.911808000000001</v>
      </c>
      <c r="G47" s="4">
        <v>28.453717999999999</v>
      </c>
      <c r="H47" s="4">
        <v>30.462674</v>
      </c>
      <c r="I47" s="4">
        <v>30.871625999999999</v>
      </c>
      <c r="J47" s="4">
        <v>30.728762</v>
      </c>
      <c r="K47" s="4">
        <v>28.166999000000001</v>
      </c>
      <c r="L47" s="4">
        <v>29.519694000000001</v>
      </c>
      <c r="M47" s="4">
        <v>31.846260000000001</v>
      </c>
      <c r="N47" s="4">
        <v>31.510940999999999</v>
      </c>
      <c r="O47" s="4">
        <v>30.952728</v>
      </c>
      <c r="P47" s="4">
        <v>31.122752999999999</v>
      </c>
      <c r="Q47" s="4">
        <v>29.469788999999999</v>
      </c>
      <c r="R47" s="4">
        <v>28.801765500000002</v>
      </c>
      <c r="S47" s="4">
        <v>28.832132000000001</v>
      </c>
      <c r="T47" s="4">
        <v>30.423667999999999</v>
      </c>
      <c r="U47" s="4">
        <v>28.732949000000001</v>
      </c>
      <c r="V47" s="4">
        <v>28.415503000000001</v>
      </c>
      <c r="W47" s="4">
        <v>28.375298999999998</v>
      </c>
      <c r="X47" s="4">
        <v>32.087418</v>
      </c>
      <c r="Y47" s="4">
        <v>27.325814999999999</v>
      </c>
      <c r="Z47" s="4">
        <v>28.274452</v>
      </c>
      <c r="AA47" s="4">
        <v>28.816036</v>
      </c>
      <c r="AB47" s="4">
        <v>28.154523999999999</v>
      </c>
      <c r="AC47" s="4">
        <v>30.327151000000001</v>
      </c>
      <c r="AD47" s="4">
        <v>30.43937</v>
      </c>
      <c r="AE47" s="4">
        <v>28.082560999999998</v>
      </c>
      <c r="AF47" s="4">
        <v>31.332671000000001</v>
      </c>
      <c r="AG47" s="4">
        <v>30.505993</v>
      </c>
      <c r="AH47" s="4">
        <v>27.512791666666669</v>
      </c>
      <c r="AI47" s="4">
        <v>27.638615999999999</v>
      </c>
      <c r="AJ47" s="4">
        <v>31.112969</v>
      </c>
      <c r="AK47" s="4">
        <v>27.856978999999999</v>
      </c>
      <c r="AL47" s="4">
        <v>27.59347</v>
      </c>
      <c r="AM47" s="4">
        <v>30.474121</v>
      </c>
      <c r="AN47" s="4">
        <v>30.031480999999999</v>
      </c>
      <c r="AO47" s="4">
        <v>30.465834999999998</v>
      </c>
      <c r="AP47" s="4">
        <v>28.878354000000002</v>
      </c>
      <c r="AQ47" s="4">
        <v>28.731058999999998</v>
      </c>
      <c r="AR47" s="4">
        <v>30.804455999999998</v>
      </c>
      <c r="AS47" s="4">
        <v>27.925630999999999</v>
      </c>
      <c r="AT47" s="4">
        <v>28.051162000000001</v>
      </c>
      <c r="AU47" s="4">
        <v>28.071709999999999</v>
      </c>
      <c r="AV47" s="4">
        <v>28.378747000000001</v>
      </c>
      <c r="AW47" s="4">
        <v>28.099453</v>
      </c>
      <c r="AX47" s="4">
        <v>27.970913999999997</v>
      </c>
      <c r="AY47" s="4">
        <v>31.320388999999999</v>
      </c>
      <c r="AZ47" s="4">
        <v>31.269524000000001</v>
      </c>
      <c r="BA47" s="4">
        <v>31.320143000000002</v>
      </c>
      <c r="BB47" s="4">
        <v>31.320222999999999</v>
      </c>
      <c r="BC47" s="4">
        <v>26.772390000000001</v>
      </c>
      <c r="BD47" s="4">
        <v>29.940397999999998</v>
      </c>
      <c r="BE47" s="4">
        <v>29.862656999999999</v>
      </c>
      <c r="BF47" s="4">
        <v>30.986072</v>
      </c>
      <c r="BG47" s="4">
        <v>28.150562999999998</v>
      </c>
      <c r="BH47" s="4">
        <v>28.150562999999998</v>
      </c>
      <c r="BI47" s="4">
        <v>29.569807000000001</v>
      </c>
      <c r="BJ47" s="4">
        <v>29.720548666666669</v>
      </c>
      <c r="BK47" s="4">
        <v>30.773465999999999</v>
      </c>
      <c r="BL47" s="4">
        <v>28.366052</v>
      </c>
      <c r="BM47" s="4">
        <v>28.366052</v>
      </c>
      <c r="BN47" s="4">
        <v>31.13711</v>
      </c>
      <c r="BO47" s="4">
        <v>30.825589000000001</v>
      </c>
      <c r="BP47" s="4">
        <v>31.262907155350003</v>
      </c>
      <c r="BQ47" s="4">
        <v>28.339752000000001</v>
      </c>
      <c r="BR47" s="4">
        <v>29.850646999999999</v>
      </c>
      <c r="BS47" s="4">
        <v>29.708876</v>
      </c>
      <c r="BT47" s="4">
        <v>30.773465999999999</v>
      </c>
      <c r="BU47" s="4">
        <v>28.378747000000001</v>
      </c>
      <c r="BV47" s="4">
        <v>28.252987666666666</v>
      </c>
      <c r="BW47" s="4">
        <v>30.958691999999999</v>
      </c>
      <c r="BX47" s="4">
        <v>30.602969999999999</v>
      </c>
      <c r="BY47" s="4">
        <v>30.632698000000001</v>
      </c>
      <c r="BZ47" s="4">
        <v>29.062487999999998</v>
      </c>
      <c r="CA47" s="4">
        <v>29.770413000000001</v>
      </c>
      <c r="CB47" s="4">
        <v>28.415503000000001</v>
      </c>
      <c r="CC47" s="4">
        <v>27.664425999999999</v>
      </c>
      <c r="CD47" s="4">
        <v>26.711515224479999</v>
      </c>
      <c r="CE47" s="4">
        <v>29.217317999999999</v>
      </c>
      <c r="CF47" s="4">
        <v>28.358046999999999</v>
      </c>
      <c r="CG47" s="4">
        <v>34.271576455841995</v>
      </c>
      <c r="CH47" s="4">
        <v>27.772019</v>
      </c>
      <c r="CI47" s="4">
        <v>27.976925000000001</v>
      </c>
      <c r="CJ47" s="4">
        <v>27.880908666666667</v>
      </c>
      <c r="CK47" s="4">
        <v>28.412240000000001</v>
      </c>
      <c r="CL47" s="4">
        <v>31.228608000000001</v>
      </c>
      <c r="CM47" s="4">
        <v>31.333908999999998</v>
      </c>
      <c r="CN47" s="4">
        <v>30.824005</v>
      </c>
      <c r="CO47" s="4">
        <v>30.557978000000002</v>
      </c>
      <c r="CP47" s="4">
        <v>31.333960999999999</v>
      </c>
      <c r="CQ47" s="4">
        <v>28.325980999999999</v>
      </c>
      <c r="CR47" s="4">
        <v>28.366052</v>
      </c>
      <c r="CS47" s="4">
        <v>28.778407999999999</v>
      </c>
      <c r="CT47" s="4">
        <v>31.623588999999999</v>
      </c>
      <c r="CU47" s="4">
        <v>31.662469000000002</v>
      </c>
      <c r="CV47" s="4">
        <v>28.017393999999999</v>
      </c>
      <c r="CW47" s="4">
        <v>30.455114999999999</v>
      </c>
      <c r="CX47" s="4">
        <v>30.166360999999998</v>
      </c>
      <c r="CY47" s="4">
        <v>30.397514000000001</v>
      </c>
      <c r="CZ47" s="4">
        <v>28.099453</v>
      </c>
      <c r="DA47" s="4">
        <v>28.099453</v>
      </c>
      <c r="DB47" s="4">
        <v>29.033155000000001</v>
      </c>
      <c r="DC47" s="4">
        <v>31.214638000000001</v>
      </c>
      <c r="DD47" s="4">
        <v>31.445302000000002</v>
      </c>
      <c r="DE47" s="4">
        <v>28.143704</v>
      </c>
      <c r="DF47" s="4">
        <v>27.135428000000001</v>
      </c>
      <c r="DG47" s="4">
        <v>27.082411999999998</v>
      </c>
      <c r="DH47" s="4">
        <v>28.247214934722003</v>
      </c>
      <c r="DI47" s="4">
        <v>29.497176</v>
      </c>
      <c r="DJ47" s="4">
        <v>28.244755999999999</v>
      </c>
      <c r="DK47" s="4">
        <v>28.199203000000001</v>
      </c>
      <c r="DL47" s="4">
        <v>30.810600999999998</v>
      </c>
      <c r="DM47" s="4">
        <v>33.927406810373995</v>
      </c>
      <c r="DN47" s="4">
        <v>31.635166999999999</v>
      </c>
      <c r="DO47" s="4">
        <v>31.635227</v>
      </c>
      <c r="DP47" s="4">
        <v>30.741811999999999</v>
      </c>
      <c r="DQ47" s="4">
        <v>30.816483000000002</v>
      </c>
      <c r="DR47" s="4">
        <v>28.415503000000001</v>
      </c>
      <c r="DS47" s="4">
        <v>31.216297000000001</v>
      </c>
      <c r="DT47" s="4">
        <v>28.378747000000001</v>
      </c>
      <c r="DU47" s="4">
        <v>28.277145999999998</v>
      </c>
      <c r="DV47" s="4">
        <v>28.849642743048001</v>
      </c>
      <c r="DW47" s="4">
        <v>28.125246000000001</v>
      </c>
      <c r="DX47" s="4">
        <v>28.17229</v>
      </c>
      <c r="DY47" s="4">
        <v>28.030180999999999</v>
      </c>
      <c r="DZ47" s="4">
        <v>29.323409999999999</v>
      </c>
      <c r="EA47" s="4">
        <v>28.524818</v>
      </c>
      <c r="EB47" s="4">
        <v>28.301955</v>
      </c>
      <c r="EC47" s="4">
        <v>29.358252</v>
      </c>
      <c r="ED47" s="4">
        <v>29.289539000000001</v>
      </c>
      <c r="EE47" s="4">
        <v>29.260909999999999</v>
      </c>
      <c r="EF47" s="4">
        <v>30.801481483842004</v>
      </c>
      <c r="EG47" s="4">
        <v>29.164065000000001</v>
      </c>
      <c r="EH47" s="4">
        <v>30.977228</v>
      </c>
      <c r="EI47" s="4">
        <v>28.700254999999999</v>
      </c>
      <c r="EJ47" s="4">
        <v>31.430416999999998</v>
      </c>
      <c r="EK47" s="4">
        <v>27.511095000000001</v>
      </c>
      <c r="EL47" s="4">
        <v>27.511095000000001</v>
      </c>
      <c r="EM47" s="4">
        <v>28.152826000000001</v>
      </c>
      <c r="EN47" s="4">
        <v>29.392059</v>
      </c>
      <c r="EO47" s="4">
        <v>31.13711</v>
      </c>
      <c r="EP47" s="4">
        <v>31.13711</v>
      </c>
      <c r="EQ47" s="4">
        <v>30.4628105</v>
      </c>
      <c r="ER47" s="4">
        <v>30.462205999999998</v>
      </c>
      <c r="ES47" s="4">
        <v>31.936813000000001</v>
      </c>
      <c r="ET47" s="4">
        <v>31.936813000000001</v>
      </c>
      <c r="EU47" s="4">
        <v>31.529326000000001</v>
      </c>
      <c r="EV47" s="4">
        <v>29.759734000000002</v>
      </c>
      <c r="EW47" s="4">
        <v>29.909678</v>
      </c>
      <c r="EX47" s="4">
        <v>30.773465999999999</v>
      </c>
      <c r="EY47" s="4">
        <v>30.773465999999999</v>
      </c>
      <c r="EZ47" s="4">
        <v>31.387657000000001</v>
      </c>
      <c r="FA47" s="4">
        <v>27.316470666666664</v>
      </c>
      <c r="FB47" s="4">
        <v>30.557977999999999</v>
      </c>
      <c r="FC47" s="4">
        <v>34.234483400633998</v>
      </c>
      <c r="FD47" s="4">
        <v>30.321073999999999</v>
      </c>
      <c r="FE47" s="4">
        <v>34.234483400633998</v>
      </c>
      <c r="FF47" s="4">
        <v>30.460785999999999</v>
      </c>
      <c r="FG47" s="4">
        <v>28.566693000000001</v>
      </c>
      <c r="FH47" s="4">
        <v>30.169309999999999</v>
      </c>
      <c r="FI47" s="4">
        <v>27.941382000000001</v>
      </c>
      <c r="FJ47" s="4">
        <v>28.848732999999999</v>
      </c>
      <c r="FK47" s="4">
        <v>28.340199999999999</v>
      </c>
      <c r="FL47" s="4">
        <v>31.099397</v>
      </c>
      <c r="FM47" s="4">
        <v>30.971167999999999</v>
      </c>
      <c r="FN47" s="4">
        <v>30.914684000000001</v>
      </c>
      <c r="FO47" s="4">
        <v>28.848756999999999</v>
      </c>
      <c r="FP47" s="4">
        <v>28.848732999999999</v>
      </c>
      <c r="FQ47" s="4">
        <v>28.848748000000001</v>
      </c>
      <c r="FR47" s="4">
        <v>31.127223999999998</v>
      </c>
      <c r="FS47" s="4">
        <v>31.127223999999998</v>
      </c>
      <c r="FT47" s="4">
        <v>30.792819000000001</v>
      </c>
      <c r="FU47" s="4">
        <v>30.824660999999999</v>
      </c>
      <c r="FV47" s="4">
        <v>30.708548</v>
      </c>
      <c r="FW47" s="4">
        <v>30.792819000000001</v>
      </c>
      <c r="FX47" s="4">
        <v>29.059998</v>
      </c>
      <c r="FY47" s="4">
        <v>32.197600000000001</v>
      </c>
      <c r="FZ47" s="4">
        <v>32.138305000000003</v>
      </c>
      <c r="GA47" s="4">
        <v>30.561648999999999</v>
      </c>
      <c r="GB47" s="4">
        <v>31.172418</v>
      </c>
      <c r="GC47" s="4">
        <v>30.181653000000001</v>
      </c>
      <c r="GD47" s="4">
        <v>28.805249</v>
      </c>
      <c r="GE47" s="4">
        <v>28.7404975</v>
      </c>
      <c r="GF47" s="4">
        <v>29.121981000000002</v>
      </c>
      <c r="GG47" s="4">
        <v>27.070611</v>
      </c>
      <c r="GH47" s="4">
        <v>27.374676999999998</v>
      </c>
      <c r="GI47" s="4">
        <v>27.440356999999999</v>
      </c>
      <c r="GJ47" s="4">
        <v>28.827477999999999</v>
      </c>
      <c r="GK47" s="4">
        <v>31.160399999999999</v>
      </c>
      <c r="GM47" s="3"/>
    </row>
    <row r="48" spans="2:195" x14ac:dyDescent="0.2">
      <c r="B48" s="1">
        <v>43364.937500000109</v>
      </c>
      <c r="C48" s="4">
        <v>28.712913</v>
      </c>
      <c r="D48" s="4">
        <v>28.820259</v>
      </c>
      <c r="E48" s="4">
        <v>28.797253000000001</v>
      </c>
      <c r="F48" s="4">
        <v>28.762744000000001</v>
      </c>
      <c r="G48" s="4">
        <v>28.469564999999999</v>
      </c>
      <c r="H48" s="4">
        <v>30.467441000000001</v>
      </c>
      <c r="I48" s="4">
        <v>30.871762</v>
      </c>
      <c r="J48" s="4">
        <v>30.734525000000001</v>
      </c>
      <c r="K48" s="4">
        <v>28.187244</v>
      </c>
      <c r="L48" s="4">
        <v>29.379360999999999</v>
      </c>
      <c r="M48" s="4">
        <v>31.808727000000001</v>
      </c>
      <c r="N48" s="4">
        <v>31.500028</v>
      </c>
      <c r="O48" s="4">
        <v>30.784016999999999</v>
      </c>
      <c r="P48" s="4">
        <v>31.112390000000001</v>
      </c>
      <c r="Q48" s="4">
        <v>29.314719</v>
      </c>
      <c r="R48" s="4">
        <v>28.548104000000002</v>
      </c>
      <c r="S48" s="4">
        <v>28.588899000000001</v>
      </c>
      <c r="T48" s="4">
        <v>30.293037000000002</v>
      </c>
      <c r="U48" s="4">
        <v>28.747819</v>
      </c>
      <c r="V48" s="4">
        <v>28.434494000000001</v>
      </c>
      <c r="W48" s="4">
        <v>28.391848000000003</v>
      </c>
      <c r="X48" s="4">
        <v>32.052365000000002</v>
      </c>
      <c r="Y48" s="4">
        <v>27.324776</v>
      </c>
      <c r="Z48" s="4">
        <v>28.291361999999999</v>
      </c>
      <c r="AA48" s="4">
        <v>28.797072</v>
      </c>
      <c r="AB48" s="4">
        <v>28.122592999999998</v>
      </c>
      <c r="AC48" s="4">
        <v>30.185956250000004</v>
      </c>
      <c r="AD48" s="4">
        <v>30.300639</v>
      </c>
      <c r="AE48" s="4">
        <v>28.049482999999999</v>
      </c>
      <c r="AF48" s="4">
        <v>31.314209000000002</v>
      </c>
      <c r="AG48" s="4">
        <v>30.372351999999999</v>
      </c>
      <c r="AH48" s="4">
        <v>27.511729333333335</v>
      </c>
      <c r="AI48" s="4">
        <v>27.636247000000001</v>
      </c>
      <c r="AJ48" s="4">
        <v>31.059740999999999</v>
      </c>
      <c r="AK48" s="4">
        <v>27.851489999999998</v>
      </c>
      <c r="AL48" s="4">
        <v>27.542459999999998</v>
      </c>
      <c r="AM48" s="4">
        <v>30.372637000000001</v>
      </c>
      <c r="AN48" s="4">
        <v>29.905929</v>
      </c>
      <c r="AO48" s="4">
        <v>30.369271999999999</v>
      </c>
      <c r="AP48" s="4">
        <v>28.871744</v>
      </c>
      <c r="AQ48" s="4">
        <v>28.687176999999998</v>
      </c>
      <c r="AR48" s="4">
        <v>30.670262999999998</v>
      </c>
      <c r="AS48" s="4">
        <v>27.934229999999999</v>
      </c>
      <c r="AT48" s="4">
        <v>28.07189</v>
      </c>
      <c r="AU48" s="4">
        <v>28.079476</v>
      </c>
      <c r="AV48" s="4">
        <v>28.379037</v>
      </c>
      <c r="AW48" s="4">
        <v>28.107208</v>
      </c>
      <c r="AX48" s="4">
        <v>27.978644750000001</v>
      </c>
      <c r="AY48" s="4">
        <v>31.244292000000002</v>
      </c>
      <c r="AZ48" s="4">
        <v>31.198663</v>
      </c>
      <c r="BA48" s="4">
        <v>31.244046000000001</v>
      </c>
      <c r="BB48" s="4">
        <v>31.244126000000001</v>
      </c>
      <c r="BC48" s="4">
        <v>26.825061999999999</v>
      </c>
      <c r="BD48" s="4">
        <v>29.870750000000001</v>
      </c>
      <c r="BE48" s="4">
        <v>29.794944000000001</v>
      </c>
      <c r="BF48" s="4">
        <v>30.878703999999999</v>
      </c>
      <c r="BG48" s="4">
        <v>28.111595999999999</v>
      </c>
      <c r="BH48" s="4">
        <v>28.111595999999999</v>
      </c>
      <c r="BI48" s="4">
        <v>29.530605000000001</v>
      </c>
      <c r="BJ48" s="4">
        <v>29.611999333333333</v>
      </c>
      <c r="BK48" s="4">
        <v>30.642565000000001</v>
      </c>
      <c r="BL48" s="4">
        <v>28.379548</v>
      </c>
      <c r="BM48" s="4">
        <v>28.379548</v>
      </c>
      <c r="BN48" s="4">
        <v>30.812519999999999</v>
      </c>
      <c r="BO48" s="4">
        <v>30.798921</v>
      </c>
      <c r="BP48" s="4">
        <v>31.120422788145003</v>
      </c>
      <c r="BQ48" s="4">
        <v>28.358539</v>
      </c>
      <c r="BR48" s="4">
        <v>29.677873999999999</v>
      </c>
      <c r="BS48" s="4">
        <v>29.550528</v>
      </c>
      <c r="BT48" s="4">
        <v>30.642565000000001</v>
      </c>
      <c r="BU48" s="4">
        <v>28.379037</v>
      </c>
      <c r="BV48" s="4">
        <v>28.253608</v>
      </c>
      <c r="BW48" s="4">
        <v>30.768512000000001</v>
      </c>
      <c r="BX48" s="4">
        <v>30.490186000000001</v>
      </c>
      <c r="BY48" s="4">
        <v>30.520880999999999</v>
      </c>
      <c r="BZ48" s="4">
        <v>29.015789999999999</v>
      </c>
      <c r="CA48" s="4">
        <v>29.661066000000002</v>
      </c>
      <c r="CB48" s="4">
        <v>28.434494000000001</v>
      </c>
      <c r="CC48" s="4">
        <v>27.657834999999999</v>
      </c>
      <c r="CD48" s="4">
        <v>26.822427995903997</v>
      </c>
      <c r="CE48" s="4">
        <v>29.145284</v>
      </c>
      <c r="CF48" s="4">
        <v>28.269672</v>
      </c>
      <c r="CG48" s="4">
        <v>34.234137433184998</v>
      </c>
      <c r="CH48" s="4">
        <v>27.729519</v>
      </c>
      <c r="CI48" s="4">
        <v>28.264623</v>
      </c>
      <c r="CJ48" s="4">
        <v>28.206950000000003</v>
      </c>
      <c r="CK48" s="4">
        <v>28.420107999999999</v>
      </c>
      <c r="CL48" s="4">
        <v>31.207723999999999</v>
      </c>
      <c r="CM48" s="4">
        <v>31.314816</v>
      </c>
      <c r="CN48" s="4">
        <v>30.797385999999999</v>
      </c>
      <c r="CO48" s="4">
        <v>30.529879000000005</v>
      </c>
      <c r="CP48" s="4">
        <v>31.314869000000002</v>
      </c>
      <c r="CQ48" s="4">
        <v>28.336390000000002</v>
      </c>
      <c r="CR48" s="4">
        <v>28.379548</v>
      </c>
      <c r="CS48" s="4">
        <v>28.780217</v>
      </c>
      <c r="CT48" s="4">
        <v>31.570339000000001</v>
      </c>
      <c r="CU48" s="4">
        <v>31.605526000000001</v>
      </c>
      <c r="CV48" s="4">
        <v>28.039343333333335</v>
      </c>
      <c r="CW48" s="4">
        <v>30.359117999999999</v>
      </c>
      <c r="CX48" s="4">
        <v>30.040769999999998</v>
      </c>
      <c r="CY48" s="4">
        <v>30.303978000000001</v>
      </c>
      <c r="CZ48" s="4">
        <v>28.107208</v>
      </c>
      <c r="DA48" s="4">
        <v>28.107208</v>
      </c>
      <c r="DB48" s="4">
        <v>29.000139000000001</v>
      </c>
      <c r="DC48" s="4">
        <v>31.172920000000001</v>
      </c>
      <c r="DD48" s="4">
        <v>31.392106999999999</v>
      </c>
      <c r="DE48" s="4">
        <v>28.002134999999999</v>
      </c>
      <c r="DF48" s="4">
        <v>27.169836</v>
      </c>
      <c r="DG48" s="4">
        <v>27.099357999999999</v>
      </c>
      <c r="DH48" s="4">
        <v>28.180508708057999</v>
      </c>
      <c r="DI48" s="4">
        <v>29.483644000000002</v>
      </c>
      <c r="DJ48" s="4">
        <v>28.26314</v>
      </c>
      <c r="DK48" s="4">
        <v>28.217303000000001</v>
      </c>
      <c r="DL48" s="4">
        <v>30.957297000000001</v>
      </c>
      <c r="DM48" s="4">
        <v>33.890343766195002</v>
      </c>
      <c r="DN48" s="4">
        <v>31.552478000000001</v>
      </c>
      <c r="DO48" s="4">
        <v>31.552537999999998</v>
      </c>
      <c r="DP48" s="4">
        <v>30.715102999999999</v>
      </c>
      <c r="DQ48" s="4">
        <v>30.790096999999999</v>
      </c>
      <c r="DR48" s="4">
        <v>28.434494000000001</v>
      </c>
      <c r="DS48" s="4">
        <v>31.019216</v>
      </c>
      <c r="DT48" s="4">
        <v>28.379037</v>
      </c>
      <c r="DU48" s="4">
        <v>28.277547999999999</v>
      </c>
      <c r="DV48" s="4">
        <v>28.832287831043999</v>
      </c>
      <c r="DW48" s="4">
        <v>28.108954000000001</v>
      </c>
      <c r="DX48" s="4">
        <v>28.151993000000001</v>
      </c>
      <c r="DY48" s="4">
        <v>28.040237999999999</v>
      </c>
      <c r="DZ48" s="4">
        <v>29.445167999999999</v>
      </c>
      <c r="EA48" s="4">
        <v>28.473379000000001</v>
      </c>
      <c r="EB48" s="4">
        <v>28.258400000000002</v>
      </c>
      <c r="EC48" s="4">
        <v>29.294837999999999</v>
      </c>
      <c r="ED48" s="4">
        <v>29.229136</v>
      </c>
      <c r="EE48" s="4">
        <v>29.201758999999999</v>
      </c>
      <c r="EF48" s="4">
        <v>30.688347359844002</v>
      </c>
      <c r="EG48" s="4">
        <v>29.093606000000001</v>
      </c>
      <c r="EH48" s="4">
        <v>30.809588999999999</v>
      </c>
      <c r="EI48" s="4">
        <v>28.685655000000001</v>
      </c>
      <c r="EJ48" s="4">
        <v>31.286028999999999</v>
      </c>
      <c r="EK48" s="4">
        <v>27.573632</v>
      </c>
      <c r="EL48" s="4">
        <v>27.573632</v>
      </c>
      <c r="EM48" s="4">
        <v>28.159676000000001</v>
      </c>
      <c r="EN48" s="4">
        <v>29.374459000000002</v>
      </c>
      <c r="EO48" s="4">
        <v>30.812519999999999</v>
      </c>
      <c r="EP48" s="4">
        <v>30.812519999999999</v>
      </c>
      <c r="EQ48" s="4">
        <v>30.436352249999999</v>
      </c>
      <c r="ER48" s="4">
        <v>30.435986</v>
      </c>
      <c r="ES48" s="4">
        <v>32.016164000000003</v>
      </c>
      <c r="ET48" s="4">
        <v>32.016164000000003</v>
      </c>
      <c r="EU48" s="4">
        <v>31.474830000000001</v>
      </c>
      <c r="EV48" s="4">
        <v>29.607845999999999</v>
      </c>
      <c r="EW48" s="4">
        <v>29.789791999999998</v>
      </c>
      <c r="EX48" s="4">
        <v>30.642565000000001</v>
      </c>
      <c r="EY48" s="4">
        <v>30.642565000000001</v>
      </c>
      <c r="EZ48" s="4">
        <v>31.315045999999999</v>
      </c>
      <c r="FA48" s="4">
        <v>27.315387000000001</v>
      </c>
      <c r="FB48" s="4">
        <v>30.529879000000001</v>
      </c>
      <c r="FC48" s="4">
        <v>34.197084899244999</v>
      </c>
      <c r="FD48" s="4">
        <v>30.496575</v>
      </c>
      <c r="FE48" s="4">
        <v>34.197084899244999</v>
      </c>
      <c r="FF48" s="4">
        <v>30.435126</v>
      </c>
      <c r="FG48" s="4">
        <v>28.580750999999999</v>
      </c>
      <c r="FH48" s="4">
        <v>30.153272999999999</v>
      </c>
      <c r="FI48" s="4">
        <v>27.918758</v>
      </c>
      <c r="FJ48" s="4">
        <v>28.846503999999999</v>
      </c>
      <c r="FK48" s="4">
        <v>28.203955000000001</v>
      </c>
      <c r="FL48" s="4">
        <v>31.046147999999999</v>
      </c>
      <c r="FM48" s="4">
        <v>30.926469000000001</v>
      </c>
      <c r="FN48" s="4">
        <v>30.87359</v>
      </c>
      <c r="FO48" s="4">
        <v>28.846527999999999</v>
      </c>
      <c r="FP48" s="4">
        <v>28.846503999999999</v>
      </c>
      <c r="FQ48" s="4">
        <v>28.846519000000001</v>
      </c>
      <c r="FR48" s="4">
        <v>30.748864000000001</v>
      </c>
      <c r="FS48" s="4">
        <v>30.748864000000001</v>
      </c>
      <c r="FT48" s="4">
        <v>30.612096000000001</v>
      </c>
      <c r="FU48" s="4">
        <v>30.642987000000002</v>
      </c>
      <c r="FV48" s="4">
        <v>30.527532999999998</v>
      </c>
      <c r="FW48" s="4">
        <v>30.612096000000001</v>
      </c>
      <c r="FX48" s="4">
        <v>28.931947000000001</v>
      </c>
      <c r="FY48" s="4">
        <v>32.154739999999997</v>
      </c>
      <c r="FZ48" s="4">
        <v>32.093117999999997</v>
      </c>
      <c r="GA48" s="4">
        <v>30.387516999999999</v>
      </c>
      <c r="GB48" s="4">
        <v>31.168044999999999</v>
      </c>
      <c r="GC48" s="4">
        <v>30.09515</v>
      </c>
      <c r="GD48" s="4">
        <v>28.794989999999999</v>
      </c>
      <c r="GE48" s="4">
        <v>28.730252499999999</v>
      </c>
      <c r="GF48" s="4">
        <v>29.053208999999999</v>
      </c>
      <c r="GG48" s="4">
        <v>27.114388999999999</v>
      </c>
      <c r="GH48" s="4">
        <v>27.336498499999998</v>
      </c>
      <c r="GI48" s="4">
        <v>27.404876999999999</v>
      </c>
      <c r="GJ48" s="4">
        <v>28.808319000000001</v>
      </c>
      <c r="GK48" s="4">
        <v>30.965408</v>
      </c>
      <c r="GM48" s="3"/>
    </row>
    <row r="49" spans="2:195" x14ac:dyDescent="0.2">
      <c r="B49" s="1">
        <v>43364.958333333445</v>
      </c>
      <c r="C49" s="4">
        <v>28.233046000000002</v>
      </c>
      <c r="D49" s="4">
        <v>28.334166</v>
      </c>
      <c r="E49" s="4">
        <v>28.313423</v>
      </c>
      <c r="F49" s="4">
        <v>28.282305999999998</v>
      </c>
      <c r="G49" s="4">
        <v>28.198851000000001</v>
      </c>
      <c r="H49" s="4">
        <v>30.076720999999999</v>
      </c>
      <c r="I49" s="4">
        <v>30.473714000000001</v>
      </c>
      <c r="J49" s="4">
        <v>30.344398000000002</v>
      </c>
      <c r="K49" s="4">
        <v>27.980819</v>
      </c>
      <c r="L49" s="4">
        <v>28.867943</v>
      </c>
      <c r="M49" s="4">
        <v>31.138822999999999</v>
      </c>
      <c r="N49" s="4">
        <v>30.710336999999999</v>
      </c>
      <c r="O49" s="4">
        <v>30.277097000000001</v>
      </c>
      <c r="P49" s="4">
        <v>30.707332999999998</v>
      </c>
      <c r="Q49" s="4">
        <v>28.872035</v>
      </c>
      <c r="R49" s="4">
        <v>28.107491</v>
      </c>
      <c r="S49" s="4">
        <v>28.151496000000002</v>
      </c>
      <c r="T49" s="4">
        <v>29.848336</v>
      </c>
      <c r="U49" s="4">
        <v>28.444025</v>
      </c>
      <c r="V49" s="4">
        <v>28.146977</v>
      </c>
      <c r="W49" s="4">
        <v>28.106358499999999</v>
      </c>
      <c r="X49" s="4">
        <v>31.594387000000001</v>
      </c>
      <c r="Y49" s="4">
        <v>27.143940000000001</v>
      </c>
      <c r="Z49" s="4">
        <v>28.154754000000001</v>
      </c>
      <c r="AA49" s="4">
        <v>28.477284000000001</v>
      </c>
      <c r="AB49" s="4">
        <v>27.814150000000001</v>
      </c>
      <c r="AC49" s="4">
        <v>29.757029249999999</v>
      </c>
      <c r="AD49" s="4">
        <v>29.865500999999998</v>
      </c>
      <c r="AE49" s="4">
        <v>27.738605</v>
      </c>
      <c r="AF49" s="4">
        <v>30.905355</v>
      </c>
      <c r="AG49" s="4">
        <v>29.919295999999999</v>
      </c>
      <c r="AH49" s="4">
        <v>27.319223666666669</v>
      </c>
      <c r="AI49" s="4">
        <v>27.435074</v>
      </c>
      <c r="AJ49" s="4">
        <v>30.637559</v>
      </c>
      <c r="AK49" s="4">
        <v>27.543392000000001</v>
      </c>
      <c r="AL49" s="4">
        <v>27.223744</v>
      </c>
      <c r="AM49" s="4">
        <v>29.883658</v>
      </c>
      <c r="AN49" s="4">
        <v>29.389133000000001</v>
      </c>
      <c r="AO49" s="4">
        <v>29.914964000000001</v>
      </c>
      <c r="AP49" s="4">
        <v>28.547884</v>
      </c>
      <c r="AQ49" s="4">
        <v>28.313855</v>
      </c>
      <c r="AR49" s="4">
        <v>30.210851000000002</v>
      </c>
      <c r="AS49" s="4">
        <v>27.669196999999997</v>
      </c>
      <c r="AT49" s="4">
        <v>27.833562000000001</v>
      </c>
      <c r="AU49" s="4">
        <v>27.812688999999999</v>
      </c>
      <c r="AV49" s="4">
        <v>28.086300999999999</v>
      </c>
      <c r="AW49" s="4">
        <v>27.840063000000001</v>
      </c>
      <c r="AX49" s="4">
        <v>27.713170249999997</v>
      </c>
      <c r="AY49" s="4">
        <v>30.779962000000001</v>
      </c>
      <c r="AZ49" s="4">
        <v>30.740168000000001</v>
      </c>
      <c r="BA49" s="4">
        <v>30.779717999999999</v>
      </c>
      <c r="BB49" s="4">
        <v>30.779798</v>
      </c>
      <c r="BC49" s="4">
        <v>26.531023000000001</v>
      </c>
      <c r="BD49" s="4">
        <v>29.504062000000001</v>
      </c>
      <c r="BE49" s="4">
        <v>29.420074</v>
      </c>
      <c r="BF49" s="4">
        <v>30.388434</v>
      </c>
      <c r="BG49" s="4">
        <v>27.797450000000001</v>
      </c>
      <c r="BH49" s="4">
        <v>27.797450000000001</v>
      </c>
      <c r="BI49" s="4">
        <v>29.214659000000001</v>
      </c>
      <c r="BJ49" s="4">
        <v>29.175584333333333</v>
      </c>
      <c r="BK49" s="4">
        <v>30.188103999999999</v>
      </c>
      <c r="BL49" s="4">
        <v>28.351068000000001</v>
      </c>
      <c r="BM49" s="4">
        <v>28.351068000000001</v>
      </c>
      <c r="BN49" s="4">
        <v>30.130548000000001</v>
      </c>
      <c r="BO49" s="4">
        <v>30.392986000000001</v>
      </c>
      <c r="BP49" s="4">
        <v>30.673512129555</v>
      </c>
      <c r="BQ49" s="4">
        <v>28.251531</v>
      </c>
      <c r="BR49" s="4">
        <v>29.195315000000001</v>
      </c>
      <c r="BS49" s="4">
        <v>29.084707999999999</v>
      </c>
      <c r="BT49" s="4">
        <v>30.188103999999999</v>
      </c>
      <c r="BU49" s="4">
        <v>28.086300999999999</v>
      </c>
      <c r="BV49" s="4">
        <v>27.962027333333335</v>
      </c>
      <c r="BW49" s="4">
        <v>30.259641999999999</v>
      </c>
      <c r="BX49" s="4">
        <v>30.062961999999999</v>
      </c>
      <c r="BY49" s="4">
        <v>30.090268999999999</v>
      </c>
      <c r="BZ49" s="4">
        <v>28.640875999999999</v>
      </c>
      <c r="CA49" s="4">
        <v>29.226763999999999</v>
      </c>
      <c r="CB49" s="4">
        <v>28.146977</v>
      </c>
      <c r="CC49" s="4">
        <v>27.517909</v>
      </c>
      <c r="CD49" s="4">
        <v>26.463015887935999</v>
      </c>
      <c r="CE49" s="4">
        <v>28.794584</v>
      </c>
      <c r="CF49" s="4">
        <v>28.004104000000002</v>
      </c>
      <c r="CG49" s="4">
        <v>33.744985328703002</v>
      </c>
      <c r="CH49" s="4">
        <v>27.498107000000001</v>
      </c>
      <c r="CI49" s="4">
        <v>28.127638000000001</v>
      </c>
      <c r="CJ49" s="4">
        <v>28.075474499999999</v>
      </c>
      <c r="CK49" s="4">
        <v>28.389097</v>
      </c>
      <c r="CL49" s="4">
        <v>30.799206000000002</v>
      </c>
      <c r="CM49" s="4">
        <v>30.906133000000001</v>
      </c>
      <c r="CN49" s="4">
        <v>30.392219999999998</v>
      </c>
      <c r="CO49" s="4">
        <v>30.148195000000001</v>
      </c>
      <c r="CP49" s="4">
        <v>30.906184</v>
      </c>
      <c r="CQ49" s="4">
        <v>28.320595000000001</v>
      </c>
      <c r="CR49" s="4">
        <v>28.351068000000001</v>
      </c>
      <c r="CS49" s="4">
        <v>28.468388999999998</v>
      </c>
      <c r="CT49" s="4">
        <v>30.901973000000002</v>
      </c>
      <c r="CU49" s="4">
        <v>30.931756</v>
      </c>
      <c r="CV49" s="4">
        <v>27.803063666666663</v>
      </c>
      <c r="CW49" s="4">
        <v>29.924710999999999</v>
      </c>
      <c r="CX49" s="4">
        <v>29.605125999999998</v>
      </c>
      <c r="CY49" s="4">
        <v>29.875764</v>
      </c>
      <c r="CZ49" s="4">
        <v>27.840063000000001</v>
      </c>
      <c r="DA49" s="4">
        <v>27.840063000000001</v>
      </c>
      <c r="DB49" s="4">
        <v>28.638218999999999</v>
      </c>
      <c r="DC49" s="4">
        <v>30.734839000000001</v>
      </c>
      <c r="DD49" s="4">
        <v>30.932690999999998</v>
      </c>
      <c r="DE49" s="4">
        <v>27.625183</v>
      </c>
      <c r="DF49" s="4">
        <v>26.890212999999999</v>
      </c>
      <c r="DG49" s="4">
        <v>26.83554775</v>
      </c>
      <c r="DH49" s="4">
        <v>27.805017018617999</v>
      </c>
      <c r="DI49" s="4">
        <v>29.167041999999999</v>
      </c>
      <c r="DJ49" s="4">
        <v>27.983104000000001</v>
      </c>
      <c r="DK49" s="4">
        <v>27.939634000000002</v>
      </c>
      <c r="DL49" s="4">
        <v>29.735903</v>
      </c>
      <c r="DM49" s="4">
        <v>33.406103933741001</v>
      </c>
      <c r="DN49" s="4">
        <v>31.063213999999999</v>
      </c>
      <c r="DO49" s="4">
        <v>31.063274</v>
      </c>
      <c r="DP49" s="4">
        <v>30.319303000000001</v>
      </c>
      <c r="DQ49" s="4">
        <v>30.388532999999999</v>
      </c>
      <c r="DR49" s="4">
        <v>28.146977</v>
      </c>
      <c r="DS49" s="4">
        <v>30.480367999999999</v>
      </c>
      <c r="DT49" s="4">
        <v>28.086300999999999</v>
      </c>
      <c r="DU49" s="4">
        <v>27.986046999999999</v>
      </c>
      <c r="DV49" s="4">
        <v>28.496025201714001</v>
      </c>
      <c r="DW49" s="4">
        <v>27.801604000000001</v>
      </c>
      <c r="DX49" s="4">
        <v>27.846793999999999</v>
      </c>
      <c r="DY49" s="4">
        <v>27.771265</v>
      </c>
      <c r="DZ49" s="4">
        <v>29.050612000000001</v>
      </c>
      <c r="EA49" s="4">
        <v>28.142267</v>
      </c>
      <c r="EB49" s="4">
        <v>27.933565999999999</v>
      </c>
      <c r="EC49" s="4">
        <v>28.912472999999999</v>
      </c>
      <c r="ED49" s="4">
        <v>28.848099999999999</v>
      </c>
      <c r="EE49" s="4">
        <v>28.821276000000001</v>
      </c>
      <c r="EF49" s="4">
        <v>30.239003744375999</v>
      </c>
      <c r="EG49" s="4">
        <v>28.744408</v>
      </c>
      <c r="EH49" s="4">
        <v>30.300989000000001</v>
      </c>
      <c r="EI49" s="4">
        <v>28.378316000000002</v>
      </c>
      <c r="EJ49" s="4">
        <v>30.829051</v>
      </c>
      <c r="EK49" s="4">
        <v>27.640474000000001</v>
      </c>
      <c r="EL49" s="4">
        <v>27.640474000000001</v>
      </c>
      <c r="EM49" s="4">
        <v>27.890667000000001</v>
      </c>
      <c r="EN49" s="4">
        <v>29.055520999999999</v>
      </c>
      <c r="EO49" s="4">
        <v>30.130548000000001</v>
      </c>
      <c r="EP49" s="4">
        <v>30.130548000000001</v>
      </c>
      <c r="EQ49" s="4">
        <v>30.065273749999999</v>
      </c>
      <c r="ER49" s="4">
        <v>30.065135999999999</v>
      </c>
      <c r="ES49" s="4">
        <v>30.657384</v>
      </c>
      <c r="ET49" s="4">
        <v>30.657384</v>
      </c>
      <c r="EU49" s="4">
        <v>30.860226000000001</v>
      </c>
      <c r="EV49" s="4">
        <v>29.138763000000001</v>
      </c>
      <c r="EW49" s="4">
        <v>29.363655999999999</v>
      </c>
      <c r="EX49" s="4">
        <v>30.188103999999999</v>
      </c>
      <c r="EY49" s="4">
        <v>30.188103999999999</v>
      </c>
      <c r="EZ49" s="4">
        <v>30.848858</v>
      </c>
      <c r="FA49" s="4">
        <v>27.134665666666667</v>
      </c>
      <c r="FB49" s="4">
        <v>30.148195000000001</v>
      </c>
      <c r="FC49" s="4">
        <v>33.708462217331004</v>
      </c>
      <c r="FD49" s="4">
        <v>29.327915000000001</v>
      </c>
      <c r="FE49" s="4">
        <v>33.708462217331004</v>
      </c>
      <c r="FF49" s="4">
        <v>30.064812</v>
      </c>
      <c r="FG49" s="4">
        <v>28.298707</v>
      </c>
      <c r="FH49" s="4">
        <v>29.833518000000002</v>
      </c>
      <c r="FI49" s="4">
        <v>27.623788000000001</v>
      </c>
      <c r="FJ49" s="4">
        <v>28.528490000000001</v>
      </c>
      <c r="FK49" s="4">
        <v>27.827660000000002</v>
      </c>
      <c r="FL49" s="4">
        <v>30.607265000000002</v>
      </c>
      <c r="FM49" s="4">
        <v>30.519462000000001</v>
      </c>
      <c r="FN49" s="4">
        <v>30.469875999999999</v>
      </c>
      <c r="FO49" s="4">
        <v>28.528514000000001</v>
      </c>
      <c r="FP49" s="4">
        <v>28.528490000000001</v>
      </c>
      <c r="FQ49" s="4">
        <v>28.528504999999999</v>
      </c>
      <c r="FR49" s="4">
        <v>30.110242</v>
      </c>
      <c r="FS49" s="4">
        <v>30.110242</v>
      </c>
      <c r="FT49" s="4">
        <v>30.100020000000001</v>
      </c>
      <c r="FU49" s="4">
        <v>30.128498</v>
      </c>
      <c r="FV49" s="4">
        <v>30.016613</v>
      </c>
      <c r="FW49" s="4">
        <v>30.100020000000001</v>
      </c>
      <c r="FX49" s="4">
        <v>28.464544</v>
      </c>
      <c r="FY49" s="4">
        <v>31.668897000000001</v>
      </c>
      <c r="FZ49" s="4">
        <v>31.621542000000002</v>
      </c>
      <c r="GA49" s="4">
        <v>29.785934999999998</v>
      </c>
      <c r="GB49" s="4">
        <v>30.768830000000001</v>
      </c>
      <c r="GC49" s="4">
        <v>29.686836</v>
      </c>
      <c r="GD49" s="4">
        <v>28.470044999999999</v>
      </c>
      <c r="GE49" s="4">
        <v>28.406032</v>
      </c>
      <c r="GF49" s="4">
        <v>28.666088999999999</v>
      </c>
      <c r="GG49" s="4">
        <v>26.824099</v>
      </c>
      <c r="GH49" s="4">
        <v>27.035881500000002</v>
      </c>
      <c r="GI49" s="4">
        <v>27.105563</v>
      </c>
      <c r="GJ49" s="4">
        <v>28.484608000000001</v>
      </c>
      <c r="GK49" s="4">
        <v>30.430087</v>
      </c>
      <c r="GM49" s="3"/>
    </row>
    <row r="50" spans="2:195" x14ac:dyDescent="0.2">
      <c r="B50" s="1">
        <v>43364.979166666781</v>
      </c>
      <c r="C50" s="4">
        <v>27.927139</v>
      </c>
      <c r="D50" s="4">
        <v>28.022704999999998</v>
      </c>
      <c r="E50" s="4">
        <v>28.004052999999999</v>
      </c>
      <c r="F50" s="4">
        <v>27.976071999999998</v>
      </c>
      <c r="G50" s="4">
        <v>27.763805000000001</v>
      </c>
      <c r="H50" s="4">
        <v>29.996119</v>
      </c>
      <c r="I50" s="4">
        <v>30.216659</v>
      </c>
      <c r="J50" s="4">
        <v>30.121575</v>
      </c>
      <c r="K50" s="4">
        <v>27.538254999999999</v>
      </c>
      <c r="L50" s="4">
        <v>28.549239</v>
      </c>
      <c r="M50" s="4">
        <v>30.719951999999999</v>
      </c>
      <c r="N50" s="4">
        <v>30.27514</v>
      </c>
      <c r="O50" s="4">
        <v>29.975158</v>
      </c>
      <c r="P50" s="4">
        <v>30.330960000000001</v>
      </c>
      <c r="Q50" s="4">
        <v>28.367142999999999</v>
      </c>
      <c r="R50" s="4">
        <v>27.928842500000002</v>
      </c>
      <c r="S50" s="4">
        <v>27.963774999999998</v>
      </c>
      <c r="T50" s="4">
        <v>29.548689</v>
      </c>
      <c r="U50" s="4">
        <v>28.044052000000001</v>
      </c>
      <c r="V50" s="4">
        <v>27.755932000000001</v>
      </c>
      <c r="W50" s="4">
        <v>27.751472499999998</v>
      </c>
      <c r="X50" s="4">
        <v>31.191666999999999</v>
      </c>
      <c r="Y50" s="4">
        <v>26.927433000000001</v>
      </c>
      <c r="Z50" s="4">
        <v>27.704474000000001</v>
      </c>
      <c r="AA50" s="4">
        <v>28.075921000000001</v>
      </c>
      <c r="AB50" s="4">
        <v>27.662568</v>
      </c>
      <c r="AC50" s="4">
        <v>29.517581999999997</v>
      </c>
      <c r="AD50" s="4">
        <v>29.580376999999999</v>
      </c>
      <c r="AE50" s="4">
        <v>27.561753</v>
      </c>
      <c r="AF50" s="4">
        <v>30.526582000000001</v>
      </c>
      <c r="AG50" s="4">
        <v>29.617065</v>
      </c>
      <c r="AH50" s="4">
        <v>27.131004000000001</v>
      </c>
      <c r="AI50" s="4">
        <v>27.229668</v>
      </c>
      <c r="AJ50" s="4">
        <v>30.242228000000001</v>
      </c>
      <c r="AK50" s="4">
        <v>27.355274000000001</v>
      </c>
      <c r="AL50" s="4">
        <v>27.267968</v>
      </c>
      <c r="AM50" s="4">
        <v>29.457419999999999</v>
      </c>
      <c r="AN50" s="4">
        <v>28.943127</v>
      </c>
      <c r="AO50" s="4">
        <v>29.512789000000001</v>
      </c>
      <c r="AP50" s="4">
        <v>28.128039000000001</v>
      </c>
      <c r="AQ50" s="4">
        <v>27.94699</v>
      </c>
      <c r="AR50" s="4">
        <v>29.832568999999999</v>
      </c>
      <c r="AS50" s="4">
        <v>27.252665999999998</v>
      </c>
      <c r="AT50" s="4">
        <v>27.395308</v>
      </c>
      <c r="AU50" s="4">
        <v>27.396131</v>
      </c>
      <c r="AV50" s="4">
        <v>27.689</v>
      </c>
      <c r="AW50" s="4">
        <v>27.423480000000001</v>
      </c>
      <c r="AX50" s="4">
        <v>27.296713500000003</v>
      </c>
      <c r="AY50" s="4">
        <v>30.372050000000002</v>
      </c>
      <c r="AZ50" s="4">
        <v>30.336728999999998</v>
      </c>
      <c r="BA50" s="4">
        <v>30.371807</v>
      </c>
      <c r="BB50" s="4">
        <v>30.371886</v>
      </c>
      <c r="BC50" s="4">
        <v>26.548119</v>
      </c>
      <c r="BD50" s="4">
        <v>29.120038999999998</v>
      </c>
      <c r="BE50" s="4">
        <v>29.035810999999999</v>
      </c>
      <c r="BF50" s="4">
        <v>29.937156000000002</v>
      </c>
      <c r="BG50" s="4">
        <v>27.624036</v>
      </c>
      <c r="BH50" s="4">
        <v>27.624036</v>
      </c>
      <c r="BI50" s="4">
        <v>28.877838000000001</v>
      </c>
      <c r="BJ50" s="4">
        <v>28.835845000000003</v>
      </c>
      <c r="BK50" s="4">
        <v>29.807086999999999</v>
      </c>
      <c r="BL50" s="4">
        <v>27.953900999999998</v>
      </c>
      <c r="BM50" s="4">
        <v>27.953900999999998</v>
      </c>
      <c r="BN50" s="4">
        <v>29.645492000000001</v>
      </c>
      <c r="BO50" s="4">
        <v>30.021104000000001</v>
      </c>
      <c r="BP50" s="4">
        <v>30.380674099735</v>
      </c>
      <c r="BQ50" s="4">
        <v>27.856470000000002</v>
      </c>
      <c r="BR50" s="4">
        <v>28.661149000000002</v>
      </c>
      <c r="BS50" s="4">
        <v>28.568149999999999</v>
      </c>
      <c r="BT50" s="4">
        <v>29.807086999999999</v>
      </c>
      <c r="BU50" s="4">
        <v>27.689</v>
      </c>
      <c r="BV50" s="4">
        <v>27.565587333333337</v>
      </c>
      <c r="BW50" s="4">
        <v>29.805074000000001</v>
      </c>
      <c r="BX50" s="4">
        <v>29.666868999999998</v>
      </c>
      <c r="BY50" s="4">
        <v>29.692352</v>
      </c>
      <c r="BZ50" s="4">
        <v>28.278873000000001</v>
      </c>
      <c r="CA50" s="4">
        <v>28.892240999999999</v>
      </c>
      <c r="CB50" s="4">
        <v>27.755932000000001</v>
      </c>
      <c r="CC50" s="4">
        <v>27.254418000000001</v>
      </c>
      <c r="CD50" s="4">
        <v>26.283369955199998</v>
      </c>
      <c r="CE50" s="4">
        <v>28.648643</v>
      </c>
      <c r="CF50" s="4">
        <v>27.722918</v>
      </c>
      <c r="CG50" s="4">
        <v>33.314852581022997</v>
      </c>
      <c r="CH50" s="4">
        <v>27.254522999999999</v>
      </c>
      <c r="CI50" s="4">
        <v>27.787409</v>
      </c>
      <c r="CJ50" s="4">
        <v>27.746627</v>
      </c>
      <c r="CK50" s="4">
        <v>27.980591</v>
      </c>
      <c r="CL50" s="4">
        <v>30.421046</v>
      </c>
      <c r="CM50" s="4">
        <v>30.527270000000001</v>
      </c>
      <c r="CN50" s="4">
        <v>30.019517</v>
      </c>
      <c r="CO50" s="4">
        <v>29.775073000000003</v>
      </c>
      <c r="CP50" s="4">
        <v>30.527322000000002</v>
      </c>
      <c r="CQ50" s="4">
        <v>27.936426999999998</v>
      </c>
      <c r="CR50" s="4">
        <v>27.953900999999998</v>
      </c>
      <c r="CS50" s="4">
        <v>28.046634000000001</v>
      </c>
      <c r="CT50" s="4">
        <v>30.494797999999999</v>
      </c>
      <c r="CU50" s="4">
        <v>30.521964000000001</v>
      </c>
      <c r="CV50" s="4">
        <v>27.360989</v>
      </c>
      <c r="CW50" s="4">
        <v>29.543002000000001</v>
      </c>
      <c r="CX50" s="4">
        <v>29.327204999999999</v>
      </c>
      <c r="CY50" s="4">
        <v>29.494489999999999</v>
      </c>
      <c r="CZ50" s="4">
        <v>27.423480000000001</v>
      </c>
      <c r="DA50" s="4">
        <v>27.423480000000001</v>
      </c>
      <c r="DB50" s="4">
        <v>28.249428999999999</v>
      </c>
      <c r="DC50" s="4">
        <v>30.342934</v>
      </c>
      <c r="DD50" s="4">
        <v>30.517499999999998</v>
      </c>
      <c r="DE50" s="4">
        <v>27.156721000000001</v>
      </c>
      <c r="DF50" s="4">
        <v>26.663349</v>
      </c>
      <c r="DG50" s="4">
        <v>26.602986499999997</v>
      </c>
      <c r="DH50" s="4">
        <v>27.593566272579999</v>
      </c>
      <c r="DI50" s="4">
        <v>28.832144</v>
      </c>
      <c r="DJ50" s="4">
        <v>27.593895</v>
      </c>
      <c r="DK50" s="4">
        <v>27.551027999999999</v>
      </c>
      <c r="DL50" s="4">
        <v>29.242177999999999</v>
      </c>
      <c r="DM50" s="4">
        <v>32.980290760780996</v>
      </c>
      <c r="DN50" s="4">
        <v>30.632680000000001</v>
      </c>
      <c r="DO50" s="4">
        <v>30.632739000000001</v>
      </c>
      <c r="DP50" s="4">
        <v>29.943203</v>
      </c>
      <c r="DQ50" s="4">
        <v>30.011980999999999</v>
      </c>
      <c r="DR50" s="4">
        <v>27.702838</v>
      </c>
      <c r="DS50" s="4">
        <v>30.063285</v>
      </c>
      <c r="DT50" s="4">
        <v>27.689</v>
      </c>
      <c r="DU50" s="4">
        <v>27.589068999999999</v>
      </c>
      <c r="DV50" s="4">
        <v>28.072756852668</v>
      </c>
      <c r="DW50" s="4">
        <v>27.616498</v>
      </c>
      <c r="DX50" s="4">
        <v>27.666197</v>
      </c>
      <c r="DY50" s="4">
        <v>27.519192</v>
      </c>
      <c r="DZ50" s="4">
        <v>28.853400000000001</v>
      </c>
      <c r="EA50" s="4">
        <v>28.014384</v>
      </c>
      <c r="EB50" s="4">
        <v>27.804943000000002</v>
      </c>
      <c r="EC50" s="4">
        <v>28.568508000000001</v>
      </c>
      <c r="ED50" s="4">
        <v>28.510655</v>
      </c>
      <c r="EE50" s="4">
        <v>28.486543999999999</v>
      </c>
      <c r="EF50" s="4">
        <v>29.892894874793999</v>
      </c>
      <c r="EG50" s="4">
        <v>28.59985</v>
      </c>
      <c r="EH50" s="4">
        <v>29.914387000000001</v>
      </c>
      <c r="EI50" s="4">
        <v>27.962094</v>
      </c>
      <c r="EJ50" s="4">
        <v>30.422446000000001</v>
      </c>
      <c r="EK50" s="4">
        <v>27.395308</v>
      </c>
      <c r="EL50" s="4">
        <v>27.395308</v>
      </c>
      <c r="EM50" s="4">
        <v>27.622513000000001</v>
      </c>
      <c r="EN50" s="4">
        <v>28.720336</v>
      </c>
      <c r="EO50" s="4">
        <v>29.645492000000001</v>
      </c>
      <c r="EP50" s="4">
        <v>29.645492000000001</v>
      </c>
      <c r="EQ50" s="4">
        <v>29.689063000000001</v>
      </c>
      <c r="ER50" s="4">
        <v>29.688534000000001</v>
      </c>
      <c r="ES50" s="4">
        <v>30.110686000000001</v>
      </c>
      <c r="ET50" s="4">
        <v>30.110686000000001</v>
      </c>
      <c r="EU50" s="4">
        <v>30.460132999999999</v>
      </c>
      <c r="EV50" s="4">
        <v>28.625698</v>
      </c>
      <c r="EW50" s="4">
        <v>29.112174</v>
      </c>
      <c r="EX50" s="4">
        <v>29.807086999999999</v>
      </c>
      <c r="EY50" s="4">
        <v>29.807086999999999</v>
      </c>
      <c r="EZ50" s="4">
        <v>30.438417000000001</v>
      </c>
      <c r="FA50" s="4">
        <v>26.918257666666666</v>
      </c>
      <c r="FB50" s="4">
        <v>29.775072999999999</v>
      </c>
      <c r="FC50" s="4">
        <v>33.278795013970999</v>
      </c>
      <c r="FD50" s="4">
        <v>28.859691000000002</v>
      </c>
      <c r="FE50" s="4">
        <v>33.278795013970999</v>
      </c>
      <c r="FF50" s="4">
        <v>29.687290999999998</v>
      </c>
      <c r="FG50" s="4">
        <v>27.868043</v>
      </c>
      <c r="FH50" s="4">
        <v>29.481612999999999</v>
      </c>
      <c r="FI50" s="4">
        <v>27.473215</v>
      </c>
      <c r="FJ50" s="4">
        <v>28.106023</v>
      </c>
      <c r="FK50" s="4">
        <v>27.372119000000001</v>
      </c>
      <c r="FL50" s="4">
        <v>30.218858999999998</v>
      </c>
      <c r="FM50" s="4">
        <v>30.135681999999999</v>
      </c>
      <c r="FN50" s="4">
        <v>30.088719000000001</v>
      </c>
      <c r="FO50" s="4">
        <v>28.106045999999999</v>
      </c>
      <c r="FP50" s="4">
        <v>28.106023</v>
      </c>
      <c r="FQ50" s="4">
        <v>28.106037000000001</v>
      </c>
      <c r="FR50" s="4">
        <v>29.992577000000001</v>
      </c>
      <c r="FS50" s="4">
        <v>29.992577000000001</v>
      </c>
      <c r="FT50" s="4">
        <v>29.696795000000002</v>
      </c>
      <c r="FU50" s="4">
        <v>29.723792</v>
      </c>
      <c r="FV50" s="4">
        <v>29.613631999999999</v>
      </c>
      <c r="FW50" s="4">
        <v>29.696795000000002</v>
      </c>
      <c r="FX50" s="4">
        <v>28.170093000000001</v>
      </c>
      <c r="FY50" s="4">
        <v>31.289238000000001</v>
      </c>
      <c r="FZ50" s="4">
        <v>31.248788000000001</v>
      </c>
      <c r="GA50" s="4">
        <v>29.437386</v>
      </c>
      <c r="GB50" s="4">
        <v>30.414075</v>
      </c>
      <c r="GC50" s="4">
        <v>29.307297999999999</v>
      </c>
      <c r="GD50" s="4">
        <v>28.053080000000001</v>
      </c>
      <c r="GE50" s="4">
        <v>27.9894295</v>
      </c>
      <c r="GF50" s="4">
        <v>28.448090000000001</v>
      </c>
      <c r="GG50" s="4">
        <v>26.774477999999998</v>
      </c>
      <c r="GH50" s="4">
        <v>26.870253499999997</v>
      </c>
      <c r="GI50" s="4">
        <v>26.942343999999999</v>
      </c>
      <c r="GJ50" s="4">
        <v>28.081166</v>
      </c>
      <c r="GK50" s="4">
        <v>30.014689000000001</v>
      </c>
      <c r="GM50" s="3"/>
    </row>
    <row r="51" spans="2:195" x14ac:dyDescent="0.2">
      <c r="B51" s="1">
        <v>43364.99930555567</v>
      </c>
      <c r="C51" s="4">
        <v>27.686602999999998</v>
      </c>
      <c r="D51" s="4">
        <v>27.767806</v>
      </c>
      <c r="E51" s="4">
        <v>27.750373</v>
      </c>
      <c r="F51" s="4">
        <v>27.724222999999999</v>
      </c>
      <c r="G51" s="4">
        <v>27.213470000000001</v>
      </c>
      <c r="H51" s="4">
        <v>29.863745999999999</v>
      </c>
      <c r="I51" s="4">
        <v>29.975663000000001</v>
      </c>
      <c r="J51" s="4">
        <v>29.908398999999999</v>
      </c>
      <c r="K51" s="4">
        <v>27.000561000000001</v>
      </c>
      <c r="L51" s="4">
        <v>28.188769000000001</v>
      </c>
      <c r="M51" s="4">
        <v>31.185122</v>
      </c>
      <c r="N51" s="4">
        <v>31.168633</v>
      </c>
      <c r="O51" s="4">
        <v>29.390671000000001</v>
      </c>
      <c r="P51" s="4">
        <v>29.995583</v>
      </c>
      <c r="Q51" s="4">
        <v>27.869049</v>
      </c>
      <c r="R51" s="4">
        <v>27.369831999999999</v>
      </c>
      <c r="S51" s="4">
        <v>27.407700999999999</v>
      </c>
      <c r="T51" s="4">
        <v>28.982206999999999</v>
      </c>
      <c r="U51" s="4">
        <v>27.485695</v>
      </c>
      <c r="V51" s="4">
        <v>27.198031</v>
      </c>
      <c r="W51" s="4">
        <v>27.204995</v>
      </c>
      <c r="X51" s="4">
        <v>30.849837999999998</v>
      </c>
      <c r="Y51" s="4">
        <v>26.479493999999999</v>
      </c>
      <c r="Z51" s="4">
        <v>27.164906999999999</v>
      </c>
      <c r="AA51" s="4">
        <v>27.524356999999998</v>
      </c>
      <c r="AB51" s="4">
        <v>27.159905999999999</v>
      </c>
      <c r="AC51" s="4">
        <v>28.95291375</v>
      </c>
      <c r="AD51" s="4">
        <v>29.008958</v>
      </c>
      <c r="AE51" s="4">
        <v>27.22728</v>
      </c>
      <c r="AF51" s="4">
        <v>30.175394000000001</v>
      </c>
      <c r="AG51" s="4">
        <v>29.051279000000001</v>
      </c>
      <c r="AH51" s="4">
        <v>26.785781666666665</v>
      </c>
      <c r="AI51" s="4">
        <v>26.861135999999998</v>
      </c>
      <c r="AJ51" s="4">
        <v>29.863707000000002</v>
      </c>
      <c r="AK51" s="4">
        <v>26.998028999999999</v>
      </c>
      <c r="AL51" s="4">
        <v>26.718717000000002</v>
      </c>
      <c r="AM51" s="4">
        <v>29.022915000000001</v>
      </c>
      <c r="AN51" s="4">
        <v>28.484560999999999</v>
      </c>
      <c r="AO51" s="4">
        <v>29.110156</v>
      </c>
      <c r="AP51" s="4">
        <v>27.561212999999999</v>
      </c>
      <c r="AQ51" s="4">
        <v>27.396868999999999</v>
      </c>
      <c r="AR51" s="4">
        <v>29.24513</v>
      </c>
      <c r="AS51" s="4">
        <v>26.722462499999999</v>
      </c>
      <c r="AT51" s="4">
        <v>26.864464000000002</v>
      </c>
      <c r="AU51" s="4">
        <v>26.867049999999999</v>
      </c>
      <c r="AV51" s="4">
        <v>27.162272999999999</v>
      </c>
      <c r="AW51" s="4">
        <v>26.894355000000001</v>
      </c>
      <c r="AX51" s="4">
        <v>26.767921250000001</v>
      </c>
      <c r="AY51" s="4">
        <v>29.958013000000001</v>
      </c>
      <c r="AZ51" s="4">
        <v>29.928331</v>
      </c>
      <c r="BA51" s="4">
        <v>29.957774000000001</v>
      </c>
      <c r="BB51" s="4">
        <v>29.957851999999999</v>
      </c>
      <c r="BC51" s="4">
        <v>25.954899000000001</v>
      </c>
      <c r="BD51" s="4">
        <v>28.552114</v>
      </c>
      <c r="BE51" s="4">
        <v>28.468502000000001</v>
      </c>
      <c r="BF51" s="4">
        <v>29.564008000000001</v>
      </c>
      <c r="BG51" s="4">
        <v>27.344450999999999</v>
      </c>
      <c r="BH51" s="4">
        <v>27.344450999999999</v>
      </c>
      <c r="BI51" s="4">
        <v>28.449701999999998</v>
      </c>
      <c r="BJ51" s="4">
        <v>28.300784000000004</v>
      </c>
      <c r="BK51" s="4">
        <v>29.221266</v>
      </c>
      <c r="BL51" s="4">
        <v>27.398493999999999</v>
      </c>
      <c r="BM51" s="4">
        <v>27.398493999999999</v>
      </c>
      <c r="BN51" s="4">
        <v>29.284407000000002</v>
      </c>
      <c r="BO51" s="4">
        <v>29.665129</v>
      </c>
      <c r="BP51" s="4">
        <v>29.793795358690002</v>
      </c>
      <c r="BQ51" s="4">
        <v>27.301521999999999</v>
      </c>
      <c r="BR51" s="4">
        <v>28.153326</v>
      </c>
      <c r="BS51" s="4">
        <v>28.068732000000001</v>
      </c>
      <c r="BT51" s="4">
        <v>29.221266</v>
      </c>
      <c r="BU51" s="4">
        <v>27.162272999999999</v>
      </c>
      <c r="BV51" s="4">
        <v>27.040334666666666</v>
      </c>
      <c r="BW51" s="4">
        <v>29.181760000000001</v>
      </c>
      <c r="BX51" s="4">
        <v>29.089926999999999</v>
      </c>
      <c r="BY51" s="4">
        <v>29.114805</v>
      </c>
      <c r="BZ51" s="4">
        <v>27.735115</v>
      </c>
      <c r="CA51" s="4">
        <v>28.353939</v>
      </c>
      <c r="CB51" s="4">
        <v>27.198031</v>
      </c>
      <c r="CC51" s="4">
        <v>26.770717999999999</v>
      </c>
      <c r="CD51" s="4">
        <v>25.965402338447998</v>
      </c>
      <c r="CE51" s="4">
        <v>27.995401999999999</v>
      </c>
      <c r="CF51" s="4">
        <v>27.189727000000001</v>
      </c>
      <c r="CG51" s="4">
        <v>32.949755622821996</v>
      </c>
      <c r="CH51" s="4">
        <v>26.763005</v>
      </c>
      <c r="CI51" s="4">
        <v>27.174288000000001</v>
      </c>
      <c r="CJ51" s="4">
        <v>27.121388500000002</v>
      </c>
      <c r="CK51" s="4">
        <v>27.431495000000002</v>
      </c>
      <c r="CL51" s="4">
        <v>30.069315</v>
      </c>
      <c r="CM51" s="4">
        <v>30.176615999999999</v>
      </c>
      <c r="CN51" s="4">
        <v>29.664175</v>
      </c>
      <c r="CO51" s="4">
        <v>29.398478000000001</v>
      </c>
      <c r="CP51" s="4">
        <v>30.176666999999998</v>
      </c>
      <c r="CQ51" s="4">
        <v>27.388038999999999</v>
      </c>
      <c r="CR51" s="4">
        <v>27.398493999999999</v>
      </c>
      <c r="CS51" s="4">
        <v>27.482597999999999</v>
      </c>
      <c r="CT51" s="4">
        <v>30.599305999999999</v>
      </c>
      <c r="CU51" s="4">
        <v>30.623771000000001</v>
      </c>
      <c r="CV51" s="4">
        <v>26.832485999999999</v>
      </c>
      <c r="CW51" s="4">
        <v>28.95703</v>
      </c>
      <c r="CX51" s="4">
        <v>28.771184999999999</v>
      </c>
      <c r="CY51" s="4">
        <v>28.909991000000002</v>
      </c>
      <c r="CZ51" s="4">
        <v>26.894355000000001</v>
      </c>
      <c r="DA51" s="4">
        <v>26.894355000000001</v>
      </c>
      <c r="DB51" s="4">
        <v>27.703499000000001</v>
      </c>
      <c r="DC51" s="4">
        <v>29.978791000000001</v>
      </c>
      <c r="DD51" s="4">
        <v>30.133780000000002</v>
      </c>
      <c r="DE51" s="4">
        <v>26.663091000000001</v>
      </c>
      <c r="DF51" s="4">
        <v>26.573074999999999</v>
      </c>
      <c r="DG51" s="4">
        <v>26.513120000000001</v>
      </c>
      <c r="DH51" s="4">
        <v>27.110332174142002</v>
      </c>
      <c r="DI51" s="4">
        <v>28.400185</v>
      </c>
      <c r="DJ51" s="4">
        <v>27.034848</v>
      </c>
      <c r="DK51" s="4">
        <v>26.991603999999999</v>
      </c>
      <c r="DL51" s="4">
        <v>31.527152999999998</v>
      </c>
      <c r="DM51" s="4">
        <v>32.618860260433998</v>
      </c>
      <c r="DN51" s="4">
        <v>30.252341999999999</v>
      </c>
      <c r="DO51" s="4">
        <v>30.252400000000002</v>
      </c>
      <c r="DP51" s="4">
        <v>29.584962000000001</v>
      </c>
      <c r="DQ51" s="4">
        <v>29.659614000000001</v>
      </c>
      <c r="DR51" s="4">
        <v>27.110115</v>
      </c>
      <c r="DS51" s="4">
        <v>29.480601</v>
      </c>
      <c r="DT51" s="4">
        <v>27.162272999999999</v>
      </c>
      <c r="DU51" s="4">
        <v>27.063631000000001</v>
      </c>
      <c r="DV51" s="4">
        <v>27.502707078552</v>
      </c>
      <c r="DW51" s="4">
        <v>27.203765000000001</v>
      </c>
      <c r="DX51" s="4">
        <v>27.203913</v>
      </c>
      <c r="DY51" s="4">
        <v>27.002281</v>
      </c>
      <c r="DZ51" s="4">
        <v>28.504341</v>
      </c>
      <c r="EA51" s="4">
        <v>27.471882000000001</v>
      </c>
      <c r="EB51" s="4">
        <v>27.284707000000001</v>
      </c>
      <c r="EC51" s="4">
        <v>28.063025</v>
      </c>
      <c r="ED51" s="4">
        <v>27.983233999999999</v>
      </c>
      <c r="EE51" s="4">
        <v>27.949992999999999</v>
      </c>
      <c r="EF51" s="4">
        <v>29.335949323326002</v>
      </c>
      <c r="EG51" s="4">
        <v>27.955092</v>
      </c>
      <c r="EH51" s="4">
        <v>29.33839</v>
      </c>
      <c r="EI51" s="4">
        <v>27.414752</v>
      </c>
      <c r="EJ51" s="4">
        <v>29.834149</v>
      </c>
      <c r="EK51" s="4">
        <v>26.864464000000002</v>
      </c>
      <c r="EL51" s="4">
        <v>26.864464000000002</v>
      </c>
      <c r="EM51" s="4">
        <v>27.105592999999999</v>
      </c>
      <c r="EN51" s="4">
        <v>28.299327999999999</v>
      </c>
      <c r="EO51" s="4">
        <v>29.284407000000002</v>
      </c>
      <c r="EP51" s="4">
        <v>29.284407000000002</v>
      </c>
      <c r="EQ51" s="4">
        <v>29.305445250000002</v>
      </c>
      <c r="ER51" s="4">
        <v>29.304998000000001</v>
      </c>
      <c r="ES51" s="4">
        <v>32.332489000000002</v>
      </c>
      <c r="ET51" s="4">
        <v>32.332489000000002</v>
      </c>
      <c r="EU51" s="4">
        <v>30.415554</v>
      </c>
      <c r="EV51" s="4">
        <v>28.129989999999999</v>
      </c>
      <c r="EW51" s="4">
        <v>28.564070999999998</v>
      </c>
      <c r="EX51" s="4">
        <v>29.221266</v>
      </c>
      <c r="EY51" s="4">
        <v>29.221266</v>
      </c>
      <c r="EZ51" s="4">
        <v>30.057559999999999</v>
      </c>
      <c r="FA51" s="4">
        <v>26.470196999999999</v>
      </c>
      <c r="FB51" s="4">
        <v>29.398478000000001</v>
      </c>
      <c r="FC51" s="4">
        <v>32.914093210093995</v>
      </c>
      <c r="FD51" s="4">
        <v>31.179366000000002</v>
      </c>
      <c r="FE51" s="4">
        <v>32.914093210093995</v>
      </c>
      <c r="FF51" s="4">
        <v>29.303946</v>
      </c>
      <c r="FG51" s="4">
        <v>27.312144</v>
      </c>
      <c r="FH51" s="4">
        <v>29.018846</v>
      </c>
      <c r="FI51" s="4">
        <v>26.958976</v>
      </c>
      <c r="FJ51" s="4">
        <v>27.539296</v>
      </c>
      <c r="FK51" s="4">
        <v>26.889953999999999</v>
      </c>
      <c r="FL51" s="4">
        <v>29.829394000000001</v>
      </c>
      <c r="FM51" s="4">
        <v>29.755300999999999</v>
      </c>
      <c r="FN51" s="4">
        <v>29.716269</v>
      </c>
      <c r="FO51" s="4">
        <v>27.539318999999999</v>
      </c>
      <c r="FP51" s="4">
        <v>27.539296</v>
      </c>
      <c r="FQ51" s="4">
        <v>27.53931</v>
      </c>
      <c r="FR51" s="4">
        <v>29.285481000000001</v>
      </c>
      <c r="FS51" s="4">
        <v>29.285481000000001</v>
      </c>
      <c r="FT51" s="4">
        <v>29.12744</v>
      </c>
      <c r="FU51" s="4">
        <v>29.152625</v>
      </c>
      <c r="FV51" s="4">
        <v>29.048020000000001</v>
      </c>
      <c r="FW51" s="4">
        <v>29.12744</v>
      </c>
      <c r="FX51" s="4">
        <v>27.843903000000001</v>
      </c>
      <c r="FY51" s="4">
        <v>31.034554</v>
      </c>
      <c r="FZ51" s="4">
        <v>30.932891000000001</v>
      </c>
      <c r="GA51" s="4">
        <v>28.982492000000001</v>
      </c>
      <c r="GB51" s="4">
        <v>30.080715999999999</v>
      </c>
      <c r="GC51" s="4">
        <v>28.727252</v>
      </c>
      <c r="GD51" s="4">
        <v>27.489229000000002</v>
      </c>
      <c r="GE51" s="4">
        <v>27.426546500000001</v>
      </c>
      <c r="GF51" s="4">
        <v>27.949891000000001</v>
      </c>
      <c r="GG51" s="4">
        <v>26.198767</v>
      </c>
      <c r="GH51" s="4">
        <v>26.363360499999999</v>
      </c>
      <c r="GI51" s="4">
        <v>26.434702999999999</v>
      </c>
      <c r="GJ51" s="4">
        <v>27.527415999999999</v>
      </c>
      <c r="GK51" s="4">
        <v>29.433792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 t="s">
        <v>197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 t="s">
        <v>197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 t="s">
        <v>197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 t="s">
        <v>197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 t="s">
        <v>197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 t="s">
        <v>197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 t="s">
        <v>197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 t="s">
        <v>197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 t="s">
        <v>197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 t="s">
        <v>197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 t="s">
        <v>197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 t="s">
        <v>197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 t="s">
        <v>197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 t="s">
        <v>197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 t="s">
        <v>197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 t="s">
        <v>197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 t="s">
        <v>197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 t="s">
        <v>197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 t="s">
        <v>197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 t="s">
        <v>197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 t="s">
        <v>197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 t="s">
        <v>197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 t="s">
        <v>197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 t="s">
        <v>197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 t="s">
        <v>197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 t="s">
        <v>197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 t="s">
        <v>197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 t="s">
        <v>197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 t="s">
        <v>197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 t="s">
        <v>197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 t="s">
        <v>197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 t="s">
        <v>197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 t="s">
        <v>197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 t="s">
        <v>197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 t="s">
        <v>197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 t="s">
        <v>197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 t="s">
        <v>197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 t="s">
        <v>197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 t="s">
        <v>197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 t="s">
        <v>197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 t="s">
        <v>197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 t="s">
        <v>197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 t="s">
        <v>197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 t="s">
        <v>197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2018-09-22T13:50:44Z</dcterms:modified>
</cp:coreProperties>
</file>