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01\2.Publicaciones\"/>
    </mc:Choice>
  </mc:AlternateContent>
  <xr:revisionPtr revIDLastSave="0" documentId="13_ncr:1_{0952F00D-899A-4C3B-B1A5-D3CE756A80C1}" xr6:coauthVersionLast="34" xr6:coauthVersionMax="36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<sst xmlns="http://schemas.openxmlformats.org/spreadsheetml/2006/main" count="696" uniqueCount="198">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</sst>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GK4" sqref="GK4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43374.020833333336</v>
      </c>
      <c r="C4" s="4">
        <v>29.133949000000001</v>
      </c>
      <c r="D4" s="4">
        <v>29.170482</v>
      </c>
      <c r="E4" s="4">
        <v>29.155857000000001</v>
      </c>
      <c r="F4" s="4">
        <v>29.13392</v>
      </c>
      <c r="G4" s="4">
        <v>26.445371999999999</v>
      </c>
      <c r="H4" s="4">
        <v>28.743967000000001</v>
      </c>
      <c r="I4" s="4">
        <v>28.836669000000001</v>
      </c>
      <c r="J4" s="4">
        <v>28.789767000000001</v>
      </c>
      <c r="K4" s="4">
        <v>26.312211999999999</v>
      </c>
      <c r="L4" s="4">
        <v>29.186326999999999</v>
      </c>
      <c r="M4" s="4">
        <v>29.661625999999998</v>
      </c>
      <c r="N4" s="4">
        <v>29.616899</v>
      </c>
      <c r="O4" s="4">
        <v>29.101292000000001</v>
      </c>
      <c r="P4" s="4">
        <v>28.837468000000001</v>
      </c>
      <c r="Q4" s="4">
        <v>26.767340999999998</v>
      </c>
      <c r="R4" s="4">
        <v>27.064225</v>
      </c>
      <c r="S4" s="4">
        <v>27.107443</v>
      </c>
      <c r="T4" s="4">
        <v>28.580045999999999</v>
      </c>
      <c r="U4" s="4">
        <v>26.645980000000002</v>
      </c>
      <c r="V4" s="4">
        <v>26.402443999999999</v>
      </c>
      <c r="W4" s="4">
        <v>26.460238</v>
      </c>
      <c r="X4" s="4">
        <v>29.450834</v>
      </c>
      <c r="Y4" s="4">
        <v>25.545701000000001</v>
      </c>
      <c r="Z4" s="4">
        <v>26.509029000000002</v>
      </c>
      <c r="AA4" s="4">
        <v>26.707875999999999</v>
      </c>
      <c r="AB4" s="4">
        <v>27.979641000000001</v>
      </c>
      <c r="AC4" s="4">
        <v>28.554494999999999</v>
      </c>
      <c r="AD4" s="4">
        <v>28.55443</v>
      </c>
      <c r="AE4" s="4">
        <v>27.439779000000001</v>
      </c>
      <c r="AF4" s="4">
        <v>28.974284000000001</v>
      </c>
      <c r="AG4" s="4">
        <v>28.650019</v>
      </c>
      <c r="AH4" s="4">
        <v>25.784889999999997</v>
      </c>
      <c r="AI4" s="4">
        <v>25.886983000000001</v>
      </c>
      <c r="AJ4" s="4">
        <v>28.584529</v>
      </c>
      <c r="AK4" s="4">
        <v>27.134798</v>
      </c>
      <c r="AL4" s="4">
        <v>28.194420000000001</v>
      </c>
      <c r="AM4" s="4">
        <v>27.57225</v>
      </c>
      <c r="AN4" s="4">
        <v>26.974986000000001</v>
      </c>
      <c r="AO4" s="4">
        <v>27.624845000000001</v>
      </c>
      <c r="AP4" s="4">
        <v>26.716864000000001</v>
      </c>
      <c r="AQ4" s="4">
        <v>26.845687999999999</v>
      </c>
      <c r="AR4" s="4">
        <v>28.500927000000001</v>
      </c>
      <c r="AS4" s="4">
        <v>26.012872999999999</v>
      </c>
      <c r="AT4" s="4">
        <v>26.163997999999999</v>
      </c>
      <c r="AU4" s="4">
        <v>26.153766000000001</v>
      </c>
      <c r="AV4" s="4">
        <v>26.358321</v>
      </c>
      <c r="AW4" s="4">
        <v>26.174219999999998</v>
      </c>
      <c r="AX4" s="4">
        <v>26.0827405</v>
      </c>
      <c r="AY4" s="4">
        <v>28.581060999999998</v>
      </c>
      <c r="AZ4" s="4">
        <v>28.591763</v>
      </c>
      <c r="BA4" s="4">
        <v>28.357541999999999</v>
      </c>
      <c r="BB4" s="4">
        <v>28.580898999999999</v>
      </c>
      <c r="BC4" s="4">
        <v>25.872700999999999</v>
      </c>
      <c r="BD4" s="4">
        <v>27.827048000000001</v>
      </c>
      <c r="BE4" s="4">
        <v>27.736816999999999</v>
      </c>
      <c r="BF4" s="4">
        <v>28.279796999999999</v>
      </c>
      <c r="BG4" s="4">
        <v>27.482002000000001</v>
      </c>
      <c r="BH4" s="4">
        <v>27.482002000000001</v>
      </c>
      <c r="BI4" s="4">
        <v>27.063299000000001</v>
      </c>
      <c r="BJ4" s="4">
        <v>27.870384666666666</v>
      </c>
      <c r="BK4" s="4">
        <v>28.474126999999999</v>
      </c>
      <c r="BL4" s="4">
        <v>26.762995</v>
      </c>
      <c r="BM4" s="4">
        <v>26.762995</v>
      </c>
      <c r="BN4" s="4">
        <v>30.4466</v>
      </c>
      <c r="BO4" s="4">
        <v>28.461120000000001</v>
      </c>
      <c r="BP4" s="4">
        <v>28.799455563829998</v>
      </c>
      <c r="BQ4" s="4">
        <v>26.642927</v>
      </c>
      <c r="BR4" s="4">
        <v>27.023944</v>
      </c>
      <c r="BS4" s="4">
        <v>26.940111999999999</v>
      </c>
      <c r="BT4" s="4">
        <v>28.474126999999999</v>
      </c>
      <c r="BU4" s="4">
        <v>26.358321</v>
      </c>
      <c r="BV4" s="4">
        <v>26.237734666666668</v>
      </c>
      <c r="BW4" s="4">
        <v>28.172066999999998</v>
      </c>
      <c r="BX4" s="4">
        <v>28.327155000000001</v>
      </c>
      <c r="BY4" s="4">
        <v>28.336736999999999</v>
      </c>
      <c r="BZ4" s="4">
        <v>27.218240000000002</v>
      </c>
      <c r="CA4" s="4">
        <v>27.925083999999998</v>
      </c>
      <c r="CB4" s="4">
        <v>26.402443999999999</v>
      </c>
      <c r="CC4" s="4">
        <v>25.904876999999999</v>
      </c>
      <c r="CD4" s="4">
        <v>29.189233580969997</v>
      </c>
      <c r="CE4" s="4">
        <v>28.905287999999999</v>
      </c>
      <c r="CF4" s="4">
        <v>26.448118000000001</v>
      </c>
      <c r="CG4" s="4">
        <v>31.370940024297997</v>
      </c>
      <c r="CH4" s="4">
        <v>25.852930000000001</v>
      </c>
      <c r="CI4" s="4">
        <v>26.55593</v>
      </c>
      <c r="CJ4" s="4">
        <v>26.532159</v>
      </c>
      <c r="CK4" s="4">
        <v>26.774782999999999</v>
      </c>
      <c r="CL4" s="4">
        <v>28.866430000000001</v>
      </c>
      <c r="CM4" s="4">
        <v>28.975724</v>
      </c>
      <c r="CN4" s="4">
        <v>28.459717000000001</v>
      </c>
      <c r="CO4" s="4">
        <v>28.206886000000001</v>
      </c>
      <c r="CP4" s="4">
        <v>28.975774000000001</v>
      </c>
      <c r="CQ4" s="4">
        <v>26.722373999999999</v>
      </c>
      <c r="CR4" s="4">
        <v>26.762995</v>
      </c>
      <c r="CS4" s="4">
        <v>26.650618999999999</v>
      </c>
      <c r="CT4" s="4">
        <v>29.256295999999999</v>
      </c>
      <c r="CU4" s="4">
        <v>29.278867999999999</v>
      </c>
      <c r="CV4" s="4">
        <v>26.138100666666663</v>
      </c>
      <c r="CW4" s="4">
        <v>28.079687</v>
      </c>
      <c r="CX4" s="4">
        <v>28.452719999999999</v>
      </c>
      <c r="CY4" s="4">
        <v>28.063517000000001</v>
      </c>
      <c r="CZ4" s="4">
        <v>26.174219999999998</v>
      </c>
      <c r="DA4" s="4">
        <v>26.174219999999998</v>
      </c>
      <c r="DB4" s="4">
        <v>27.0288</v>
      </c>
      <c r="DC4" s="4">
        <v>28.717569999999998</v>
      </c>
      <c r="DD4" s="4">
        <v>28.833532999999999</v>
      </c>
      <c r="DE4" s="4">
        <v>25.470742999999999</v>
      </c>
      <c r="DF4" s="4">
        <v>26.40889</v>
      </c>
      <c r="DG4" s="4">
        <v>26.355686999999996</v>
      </c>
      <c r="DH4" s="4">
        <v>27.223931960730003</v>
      </c>
      <c r="DI4" s="4">
        <v>27.103265</v>
      </c>
      <c r="DJ4" s="4">
        <v>26.250454999999999</v>
      </c>
      <c r="DK4" s="4">
        <v>26.210398000000001</v>
      </c>
      <c r="DL4" s="4">
        <v>29.817785000000001</v>
      </c>
      <c r="DM4" s="4">
        <v>30.232547486862</v>
      </c>
      <c r="DN4" s="4">
        <v>28.843033999999999</v>
      </c>
      <c r="DO4" s="4">
        <v>28.843093</v>
      </c>
      <c r="DP4" s="4">
        <v>28.381312999999999</v>
      </c>
      <c r="DQ4" s="4">
        <v>28.453050000000001</v>
      </c>
      <c r="DR4" s="4">
        <v>26.073253000000001</v>
      </c>
      <c r="DS4" s="4">
        <v>28.394821</v>
      </c>
      <c r="DT4" s="4">
        <v>26.358321</v>
      </c>
      <c r="DU4" s="4">
        <v>26.261483999999999</v>
      </c>
      <c r="DV4" s="4">
        <v>26.572496067509999</v>
      </c>
      <c r="DW4" s="4">
        <v>27.401202999999999</v>
      </c>
      <c r="DX4" s="4">
        <v>27.493407999999999</v>
      </c>
      <c r="DY4" s="4">
        <v>26.410048</v>
      </c>
      <c r="DZ4" s="4">
        <v>28.499962</v>
      </c>
      <c r="EA4" s="4">
        <v>28.454495999999999</v>
      </c>
      <c r="EB4" s="4">
        <v>28.194420000000001</v>
      </c>
      <c r="EC4" s="4">
        <v>27.854821000000001</v>
      </c>
      <c r="ED4" s="4">
        <v>27.692489999999999</v>
      </c>
      <c r="EE4" s="4">
        <v>27.624846000000002</v>
      </c>
      <c r="EF4" s="4">
        <v>29.644319721543997</v>
      </c>
      <c r="EG4" s="4" t="s">
        <v>197</v>
      </c>
      <c r="EH4" s="4">
        <v>28.325862000000001</v>
      </c>
      <c r="EI4" s="4">
        <v>26.599553</v>
      </c>
      <c r="EJ4" s="4">
        <v>28.982101</v>
      </c>
      <c r="EK4" s="4">
        <v>26.163997999999999</v>
      </c>
      <c r="EL4" s="4">
        <v>26.163997999999999</v>
      </c>
      <c r="EM4" s="4">
        <v>26.436343000000001</v>
      </c>
      <c r="EN4" s="4">
        <v>27.122629</v>
      </c>
      <c r="EO4" s="4">
        <v>30.4466</v>
      </c>
      <c r="EP4" s="4">
        <v>30.4466</v>
      </c>
      <c r="EQ4" s="4">
        <v>28.133241750000003</v>
      </c>
      <c r="ER4" s="4">
        <v>28.132653000000001</v>
      </c>
      <c r="ES4" s="4">
        <v>30.676196000000001</v>
      </c>
      <c r="ET4" s="4">
        <v>30.676196000000001</v>
      </c>
      <c r="EU4" s="4">
        <v>29.12443</v>
      </c>
      <c r="EV4" s="4">
        <v>26.986602999999999</v>
      </c>
      <c r="EW4" s="4">
        <v>28.319289000000001</v>
      </c>
      <c r="EX4" s="4">
        <v>28.474126999999999</v>
      </c>
      <c r="EY4" s="4">
        <v>28.474126999999999</v>
      </c>
      <c r="EZ4" s="4">
        <v>28.713387000000001</v>
      </c>
      <c r="FA4" s="4">
        <v>25.536689666666664</v>
      </c>
      <c r="FB4" s="4">
        <v>28.206886000000001</v>
      </c>
      <c r="FC4" s="4">
        <v>31.398093693246</v>
      </c>
      <c r="FD4" s="4">
        <v>29.433672999999999</v>
      </c>
      <c r="FE4" s="4">
        <v>31.398093693246</v>
      </c>
      <c r="FF4" s="4">
        <v>28.131270000000001</v>
      </c>
      <c r="FG4" s="4">
        <v>26.528200999999999</v>
      </c>
      <c r="FH4" s="4">
        <v>27.698443000000001</v>
      </c>
      <c r="FI4" s="4">
        <v>27.930871</v>
      </c>
      <c r="FJ4" s="4">
        <v>26.691427999999998</v>
      </c>
      <c r="FK4" s="4">
        <v>25.768376</v>
      </c>
      <c r="FL4" s="4">
        <v>28.628274999999999</v>
      </c>
      <c r="FM4" s="4">
        <v>28.488553</v>
      </c>
      <c r="FN4" s="4">
        <v>28.445519999999998</v>
      </c>
      <c r="FO4" s="4">
        <v>26.691451000000001</v>
      </c>
      <c r="FP4" s="4">
        <v>26.691427999999998</v>
      </c>
      <c r="FQ4" s="4">
        <v>26.691441999999999</v>
      </c>
      <c r="FR4" s="4">
        <v>27.663371999999999</v>
      </c>
      <c r="FS4" s="4">
        <v>27.663371999999999</v>
      </c>
      <c r="FT4" s="4">
        <v>28.070412999999999</v>
      </c>
      <c r="FU4" s="4">
        <v>28.096091000000001</v>
      </c>
      <c r="FV4" s="4">
        <v>27.99147</v>
      </c>
      <c r="FW4" s="4">
        <v>28.070412999999999</v>
      </c>
      <c r="FX4" s="4">
        <v>28.988637000000001</v>
      </c>
      <c r="FY4" s="4">
        <v>29.544159000000001</v>
      </c>
      <c r="FZ4" s="4">
        <v>29.426978999999999</v>
      </c>
      <c r="GA4" s="4">
        <v>29.639959999999999</v>
      </c>
      <c r="GB4" s="4">
        <v>28.909417999999999</v>
      </c>
      <c r="GC4" s="4">
        <v>28.008246</v>
      </c>
      <c r="GD4" s="4">
        <v>26.649615000000001</v>
      </c>
      <c r="GE4" s="4">
        <v>26.587045500000002</v>
      </c>
      <c r="GF4" s="4">
        <v>28.501930000000002</v>
      </c>
      <c r="GG4" s="4">
        <v>25.990162999999999</v>
      </c>
      <c r="GH4" s="4">
        <v>27.695532</v>
      </c>
      <c r="GI4" s="4">
        <v>27.722259999999999</v>
      </c>
      <c r="GJ4" s="4">
        <v>26.713145999999998</v>
      </c>
      <c r="GK4" s="4">
        <v>28.352301000000001</v>
      </c>
      <c r="GM4" s="3"/>
    </row>
    <row r="5" spans="2:195" x14ac:dyDescent="0.2">
      <c r="B5" s="1">
        <v>43374.041666666672</v>
      </c>
      <c r="C5" s="4">
        <v>29.007363999999999</v>
      </c>
      <c r="D5" s="4">
        <v>29.041703999999999</v>
      </c>
      <c r="E5" s="4">
        <v>29.027956</v>
      </c>
      <c r="F5" s="4">
        <v>29.007335000000001</v>
      </c>
      <c r="G5" s="4">
        <v>26.361229999999999</v>
      </c>
      <c r="H5" s="4">
        <v>28.745681999999999</v>
      </c>
      <c r="I5" s="4">
        <v>28.843420999999999</v>
      </c>
      <c r="J5" s="4">
        <v>28.797819</v>
      </c>
      <c r="K5" s="4">
        <v>26.201124</v>
      </c>
      <c r="L5" s="4">
        <v>29.054888999999999</v>
      </c>
      <c r="M5" s="4">
        <v>29.548323</v>
      </c>
      <c r="N5" s="4">
        <v>29.433562999999999</v>
      </c>
      <c r="O5" s="4">
        <v>29.033884</v>
      </c>
      <c r="P5" s="4">
        <v>28.838543999999999</v>
      </c>
      <c r="Q5" s="4">
        <v>26.757964000000001</v>
      </c>
      <c r="R5" s="4">
        <v>27.087486500000001</v>
      </c>
      <c r="S5" s="4">
        <v>27.126393</v>
      </c>
      <c r="T5" s="4">
        <v>28.508130000000001</v>
      </c>
      <c r="U5" s="4">
        <v>26.573801</v>
      </c>
      <c r="V5" s="4">
        <v>26.350764999999999</v>
      </c>
      <c r="W5" s="4">
        <v>26.409087</v>
      </c>
      <c r="X5" s="4">
        <v>29.560817</v>
      </c>
      <c r="Y5" s="4">
        <v>25.51286</v>
      </c>
      <c r="Z5" s="4">
        <v>26.341377999999999</v>
      </c>
      <c r="AA5" s="4">
        <v>26.636354999999998</v>
      </c>
      <c r="AB5" s="4">
        <v>27.922108000000001</v>
      </c>
      <c r="AC5" s="4">
        <v>28.483523000000002</v>
      </c>
      <c r="AD5" s="4">
        <v>28.483457999999999</v>
      </c>
      <c r="AE5" s="4">
        <v>27.391883</v>
      </c>
      <c r="AF5" s="4">
        <v>28.961549999999999</v>
      </c>
      <c r="AG5" s="4">
        <v>28.577957999999999</v>
      </c>
      <c r="AH5" s="4">
        <v>25.769976</v>
      </c>
      <c r="AI5" s="4">
        <v>25.868976</v>
      </c>
      <c r="AJ5" s="4">
        <v>28.618347</v>
      </c>
      <c r="AK5" s="4">
        <v>27.069588</v>
      </c>
      <c r="AL5" s="4">
        <v>28.133507000000002</v>
      </c>
      <c r="AM5" s="4">
        <v>27.857559999999999</v>
      </c>
      <c r="AN5" s="4">
        <v>27.353798000000001</v>
      </c>
      <c r="AO5" s="4">
        <v>28.037392000000001</v>
      </c>
      <c r="AP5" s="4">
        <v>26.637844000000001</v>
      </c>
      <c r="AQ5" s="4">
        <v>26.773638999999999</v>
      </c>
      <c r="AR5" s="4">
        <v>28.435967000000002</v>
      </c>
      <c r="AS5" s="4">
        <v>25.952166500000001</v>
      </c>
      <c r="AT5" s="4">
        <v>26.082622000000001</v>
      </c>
      <c r="AU5" s="4">
        <v>26.091660999999998</v>
      </c>
      <c r="AV5" s="4">
        <v>26.300825</v>
      </c>
      <c r="AW5" s="4">
        <v>26.111003</v>
      </c>
      <c r="AX5" s="4">
        <v>26.025119250000003</v>
      </c>
      <c r="AY5" s="4">
        <v>28.762280000000001</v>
      </c>
      <c r="AZ5" s="4">
        <v>28.750596000000002</v>
      </c>
      <c r="BA5" s="4">
        <v>28.517415</v>
      </c>
      <c r="BB5" s="4">
        <v>28.762118999999998</v>
      </c>
      <c r="BC5" s="4">
        <v>25.948782999999999</v>
      </c>
      <c r="BD5" s="4">
        <v>27.817792000000001</v>
      </c>
      <c r="BE5" s="4">
        <v>27.704958999999999</v>
      </c>
      <c r="BF5" s="4">
        <v>28.284561</v>
      </c>
      <c r="BG5" s="4">
        <v>27.442281000000001</v>
      </c>
      <c r="BH5" s="4">
        <v>27.442281000000001</v>
      </c>
      <c r="BI5" s="4">
        <v>27.067153999999999</v>
      </c>
      <c r="BJ5" s="4">
        <v>27.737161</v>
      </c>
      <c r="BK5" s="4">
        <v>28.411480999999998</v>
      </c>
      <c r="BL5" s="4">
        <v>26.550439000000001</v>
      </c>
      <c r="BM5" s="4">
        <v>26.550439000000001</v>
      </c>
      <c r="BN5" s="4">
        <v>30.242761999999999</v>
      </c>
      <c r="BO5" s="4">
        <v>28.463011999999999</v>
      </c>
      <c r="BP5" s="4">
        <v>28.727874553097998</v>
      </c>
      <c r="BQ5" s="4">
        <v>26.481176000000001</v>
      </c>
      <c r="BR5" s="4">
        <v>27.00394</v>
      </c>
      <c r="BS5" s="4">
        <v>26.927015999999998</v>
      </c>
      <c r="BT5" s="4">
        <v>28.411480999999998</v>
      </c>
      <c r="BU5" s="4">
        <v>26.300825</v>
      </c>
      <c r="BV5" s="4">
        <v>26.180449999999997</v>
      </c>
      <c r="BW5" s="4">
        <v>28.101068000000001</v>
      </c>
      <c r="BX5" s="4">
        <v>28.277218999999999</v>
      </c>
      <c r="BY5" s="4">
        <v>28.286256999999999</v>
      </c>
      <c r="BZ5" s="4">
        <v>27.149367000000002</v>
      </c>
      <c r="CA5" s="4">
        <v>27.802662999999999</v>
      </c>
      <c r="CB5" s="4">
        <v>26.347778000000002</v>
      </c>
      <c r="CC5" s="4">
        <v>25.830971999999999</v>
      </c>
      <c r="CD5" s="4">
        <v>29.107629592724997</v>
      </c>
      <c r="CE5" s="4">
        <v>28.815532000000001</v>
      </c>
      <c r="CF5" s="4">
        <v>26.384523000000002</v>
      </c>
      <c r="CG5" s="4">
        <v>31.488093585948999</v>
      </c>
      <c r="CH5" s="4">
        <v>25.806805000000001</v>
      </c>
      <c r="CI5" s="4">
        <v>26.469719999999999</v>
      </c>
      <c r="CJ5" s="4">
        <v>26.438777999999999</v>
      </c>
      <c r="CK5" s="4">
        <v>26.557708999999999</v>
      </c>
      <c r="CL5" s="4">
        <v>28.857782</v>
      </c>
      <c r="CM5" s="4">
        <v>28.962921000000001</v>
      </c>
      <c r="CN5" s="4">
        <v>28.461514000000001</v>
      </c>
      <c r="CO5" s="4">
        <v>28.208941999999997</v>
      </c>
      <c r="CP5" s="4">
        <v>28.962972000000001</v>
      </c>
      <c r="CQ5" s="4">
        <v>26.521497</v>
      </c>
      <c r="CR5" s="4">
        <v>26.550439000000001</v>
      </c>
      <c r="CS5" s="4">
        <v>26.570836</v>
      </c>
      <c r="CT5" s="4">
        <v>29.176983</v>
      </c>
      <c r="CU5" s="4">
        <v>29.199546999999999</v>
      </c>
      <c r="CV5" s="4">
        <v>26.056259999999998</v>
      </c>
      <c r="CW5" s="4">
        <v>28.021787</v>
      </c>
      <c r="CX5" s="4">
        <v>28.374054999999998</v>
      </c>
      <c r="CY5" s="4">
        <v>28.007436999999999</v>
      </c>
      <c r="CZ5" s="4">
        <v>26.111003</v>
      </c>
      <c r="DA5" s="4">
        <v>26.111003</v>
      </c>
      <c r="DB5" s="4">
        <v>26.957522999999998</v>
      </c>
      <c r="DC5" s="4">
        <v>28.712066</v>
      </c>
      <c r="DD5" s="4">
        <v>28.823986000000001</v>
      </c>
      <c r="DE5" s="4">
        <v>25.494859999999999</v>
      </c>
      <c r="DF5" s="4">
        <v>26.312995999999998</v>
      </c>
      <c r="DG5" s="4">
        <v>26.25009025</v>
      </c>
      <c r="DH5" s="4">
        <v>27.143111967875999</v>
      </c>
      <c r="DI5" s="4">
        <v>27.104326</v>
      </c>
      <c r="DJ5" s="4">
        <v>26.211649999999999</v>
      </c>
      <c r="DK5" s="4">
        <v>26.174841000000001</v>
      </c>
      <c r="DL5" s="4">
        <v>29.437231000000001</v>
      </c>
      <c r="DM5" s="4">
        <v>30.345449765630999</v>
      </c>
      <c r="DN5" s="4">
        <v>28.932172000000001</v>
      </c>
      <c r="DO5" s="4">
        <v>28.932230000000001</v>
      </c>
      <c r="DP5" s="4">
        <v>28.383165999999999</v>
      </c>
      <c r="DQ5" s="4">
        <v>28.454398999999999</v>
      </c>
      <c r="DR5" s="4">
        <v>25.930278000000001</v>
      </c>
      <c r="DS5" s="4">
        <v>28.297408999999998</v>
      </c>
      <c r="DT5" s="4">
        <v>26.300825</v>
      </c>
      <c r="DU5" s="4">
        <v>26.204128000000001</v>
      </c>
      <c r="DV5" s="4">
        <v>26.491159281089999</v>
      </c>
      <c r="DW5" s="4">
        <v>27.343679999999999</v>
      </c>
      <c r="DX5" s="4">
        <v>27.441222</v>
      </c>
      <c r="DY5" s="4">
        <v>26.375156</v>
      </c>
      <c r="DZ5" s="4">
        <v>28.420285</v>
      </c>
      <c r="EA5" s="4">
        <v>28.399357999999999</v>
      </c>
      <c r="EB5" s="4">
        <v>28.133507000000002</v>
      </c>
      <c r="EC5" s="4">
        <v>27.799572000000001</v>
      </c>
      <c r="ED5" s="4">
        <v>27.631032999999999</v>
      </c>
      <c r="EE5" s="4">
        <v>27.560798999999999</v>
      </c>
      <c r="EF5" s="4">
        <v>29.514361750258001</v>
      </c>
      <c r="EG5" s="4" t="s">
        <v>197</v>
      </c>
      <c r="EH5" s="4">
        <v>28.243513</v>
      </c>
      <c r="EI5" s="4">
        <v>26.525414000000001</v>
      </c>
      <c r="EJ5" s="4">
        <v>28.920984000000001</v>
      </c>
      <c r="EK5" s="4">
        <v>26.082622000000001</v>
      </c>
      <c r="EL5" s="4">
        <v>26.082622000000001</v>
      </c>
      <c r="EM5" s="4">
        <v>26.397773999999998</v>
      </c>
      <c r="EN5" s="4">
        <v>27.122983999999999</v>
      </c>
      <c r="EO5" s="4">
        <v>30.242761999999999</v>
      </c>
      <c r="EP5" s="4">
        <v>30.242761999999999</v>
      </c>
      <c r="EQ5" s="4">
        <v>28.136859250000001</v>
      </c>
      <c r="ER5" s="4">
        <v>28.136272000000002</v>
      </c>
      <c r="ES5" s="4">
        <v>30.271661000000002</v>
      </c>
      <c r="ET5" s="4">
        <v>30.271661000000002</v>
      </c>
      <c r="EU5" s="4">
        <v>29.056564999999999</v>
      </c>
      <c r="EV5" s="4">
        <v>26.975348</v>
      </c>
      <c r="EW5" s="4">
        <v>28.235220999999999</v>
      </c>
      <c r="EX5" s="4">
        <v>28.411480999999998</v>
      </c>
      <c r="EY5" s="4">
        <v>28.411480999999998</v>
      </c>
      <c r="EZ5" s="4">
        <v>28.769390000000001</v>
      </c>
      <c r="FA5" s="4">
        <v>25.503922333333332</v>
      </c>
      <c r="FB5" s="4">
        <v>28.208942</v>
      </c>
      <c r="FC5" s="4">
        <v>31.515348659223001</v>
      </c>
      <c r="FD5" s="4">
        <v>29.070740000000001</v>
      </c>
      <c r="FE5" s="4">
        <v>31.515348659223001</v>
      </c>
      <c r="FF5" s="4">
        <v>28.134893000000002</v>
      </c>
      <c r="FG5" s="4">
        <v>26.445024</v>
      </c>
      <c r="FH5" s="4">
        <v>27.703209999999999</v>
      </c>
      <c r="FI5" s="4">
        <v>27.879515999999999</v>
      </c>
      <c r="FJ5" s="4">
        <v>26.612746000000001</v>
      </c>
      <c r="FK5" s="4">
        <v>25.793133000000001</v>
      </c>
      <c r="FL5" s="4">
        <v>28.71208</v>
      </c>
      <c r="FM5" s="4">
        <v>28.513612999999999</v>
      </c>
      <c r="FN5" s="4">
        <v>28.463373000000001</v>
      </c>
      <c r="FO5" s="4">
        <v>26.612769</v>
      </c>
      <c r="FP5" s="4">
        <v>26.612746000000001</v>
      </c>
      <c r="FQ5" s="4">
        <v>26.6127605</v>
      </c>
      <c r="FR5" s="4">
        <v>27.536871999999999</v>
      </c>
      <c r="FS5" s="4">
        <v>27.536871999999999</v>
      </c>
      <c r="FT5" s="4">
        <v>27.981819999999999</v>
      </c>
      <c r="FU5" s="4">
        <v>28.007221999999999</v>
      </c>
      <c r="FV5" s="4">
        <v>27.902678999999999</v>
      </c>
      <c r="FW5" s="4">
        <v>27.981819999999999</v>
      </c>
      <c r="FX5" s="4">
        <v>28.866278000000001</v>
      </c>
      <c r="FY5" s="4">
        <v>29.613814999999999</v>
      </c>
      <c r="FZ5" s="4">
        <v>29.510863000000001</v>
      </c>
      <c r="GA5" s="4">
        <v>29.497382999999999</v>
      </c>
      <c r="GB5" s="4">
        <v>28.915378</v>
      </c>
      <c r="GC5" s="4">
        <v>27.955110999999999</v>
      </c>
      <c r="GD5" s="4">
        <v>26.571287000000002</v>
      </c>
      <c r="GE5" s="4">
        <v>26.508656999999999</v>
      </c>
      <c r="GF5" s="4">
        <v>28.417316</v>
      </c>
      <c r="GG5" s="4">
        <v>26.036674999999999</v>
      </c>
      <c r="GH5" s="4">
        <v>27.659254499999999</v>
      </c>
      <c r="GI5" s="4">
        <v>27.684097999999999</v>
      </c>
      <c r="GJ5" s="4">
        <v>26.640319000000002</v>
      </c>
      <c r="GK5" s="4">
        <v>28.256039999999999</v>
      </c>
      <c r="GM5" s="3"/>
    </row>
    <row r="6" spans="2:195" x14ac:dyDescent="0.2">
      <c r="B6" s="1">
        <v>43374.062500000007</v>
      </c>
      <c r="C6" s="4">
        <v>28.85689</v>
      </c>
      <c r="D6" s="4">
        <v>28.889896</v>
      </c>
      <c r="E6" s="4">
        <v>28.876681999999999</v>
      </c>
      <c r="F6" s="4">
        <v>28.856860999999999</v>
      </c>
      <c r="G6" s="4">
        <v>26.316635999999999</v>
      </c>
      <c r="H6" s="4">
        <v>28.828574</v>
      </c>
      <c r="I6" s="4">
        <v>28.910730999999998</v>
      </c>
      <c r="J6" s="4">
        <v>28.870839</v>
      </c>
      <c r="K6" s="4">
        <v>26.161186000000001</v>
      </c>
      <c r="L6" s="4">
        <v>28.906689</v>
      </c>
      <c r="M6" s="4">
        <v>29.752095000000001</v>
      </c>
      <c r="N6" s="4">
        <v>29.677873999999999</v>
      </c>
      <c r="O6" s="4">
        <v>28.898059</v>
      </c>
      <c r="P6" s="4">
        <v>28.885477999999999</v>
      </c>
      <c r="Q6" s="4">
        <v>26.794264999999999</v>
      </c>
      <c r="R6" s="4">
        <v>26.989114999999998</v>
      </c>
      <c r="S6" s="4">
        <v>27.026890999999999</v>
      </c>
      <c r="T6" s="4">
        <v>28.381509000000001</v>
      </c>
      <c r="U6" s="4">
        <v>26.516442000000001</v>
      </c>
      <c r="V6" s="4">
        <v>26.288122000000001</v>
      </c>
      <c r="W6" s="4">
        <v>26.350778999999999</v>
      </c>
      <c r="X6" s="4">
        <v>29.646051</v>
      </c>
      <c r="Y6" s="4">
        <v>25.492775000000002</v>
      </c>
      <c r="Z6" s="4">
        <v>26.291119999999999</v>
      </c>
      <c r="AA6" s="4">
        <v>26.581132</v>
      </c>
      <c r="AB6" s="4">
        <v>27.812607</v>
      </c>
      <c r="AC6" s="4">
        <v>28.35596</v>
      </c>
      <c r="AD6" s="4">
        <v>28.355896000000001</v>
      </c>
      <c r="AE6" s="4">
        <v>27.293825999999999</v>
      </c>
      <c r="AF6" s="4">
        <v>29.004645</v>
      </c>
      <c r="AG6" s="4">
        <v>28.450583999999999</v>
      </c>
      <c r="AH6" s="4">
        <v>25.764402499999999</v>
      </c>
      <c r="AI6" s="4">
        <v>25.862024000000002</v>
      </c>
      <c r="AJ6" s="4">
        <v>28.673919000000001</v>
      </c>
      <c r="AK6" s="4">
        <v>26.984537</v>
      </c>
      <c r="AL6" s="4">
        <v>28.015132000000001</v>
      </c>
      <c r="AM6" s="4">
        <v>27.926738</v>
      </c>
      <c r="AN6" s="4">
        <v>27.424092999999999</v>
      </c>
      <c r="AO6" s="4">
        <v>28.108080999999999</v>
      </c>
      <c r="AP6" s="4">
        <v>26.579460000000001</v>
      </c>
      <c r="AQ6" s="4">
        <v>26.685976</v>
      </c>
      <c r="AR6" s="4">
        <v>28.310592</v>
      </c>
      <c r="AS6" s="4">
        <v>25.911384999999999</v>
      </c>
      <c r="AT6" s="4">
        <v>26.047884</v>
      </c>
      <c r="AU6" s="4">
        <v>26.052264000000001</v>
      </c>
      <c r="AV6" s="4">
        <v>26.257173999999999</v>
      </c>
      <c r="AW6" s="4">
        <v>26.071562</v>
      </c>
      <c r="AX6" s="4">
        <v>25.986039000000002</v>
      </c>
      <c r="AY6" s="4">
        <v>28.827356000000002</v>
      </c>
      <c r="AZ6" s="4">
        <v>28.815135000000001</v>
      </c>
      <c r="BA6" s="4">
        <v>28.614059000000001</v>
      </c>
      <c r="BB6" s="4">
        <v>28.827195</v>
      </c>
      <c r="BC6" s="4">
        <v>25.909977000000001</v>
      </c>
      <c r="BD6" s="4">
        <v>27.693659</v>
      </c>
      <c r="BE6" s="4">
        <v>27.582227</v>
      </c>
      <c r="BF6" s="4">
        <v>28.363403999999999</v>
      </c>
      <c r="BG6" s="4">
        <v>27.342131999999999</v>
      </c>
      <c r="BH6" s="4">
        <v>27.342131999999999</v>
      </c>
      <c r="BI6" s="4">
        <v>27.089120999999999</v>
      </c>
      <c r="BJ6" s="4">
        <v>27.605154333333331</v>
      </c>
      <c r="BK6" s="4">
        <v>28.287231999999999</v>
      </c>
      <c r="BL6" s="4">
        <v>26.447149</v>
      </c>
      <c r="BM6" s="4">
        <v>26.447149</v>
      </c>
      <c r="BN6" s="4">
        <v>30.041589999999999</v>
      </c>
      <c r="BO6" s="4">
        <v>28.505433</v>
      </c>
      <c r="BP6" s="4">
        <v>28.599217943576001</v>
      </c>
      <c r="BQ6" s="4">
        <v>26.419491000000001</v>
      </c>
      <c r="BR6" s="4">
        <v>27.037420999999998</v>
      </c>
      <c r="BS6" s="4">
        <v>26.963656</v>
      </c>
      <c r="BT6" s="4">
        <v>28.287231999999999</v>
      </c>
      <c r="BU6" s="4">
        <v>26.257173999999999</v>
      </c>
      <c r="BV6" s="4">
        <v>26.138096333333333</v>
      </c>
      <c r="BW6" s="4">
        <v>27.972594999999998</v>
      </c>
      <c r="BX6" s="4">
        <v>28.159195</v>
      </c>
      <c r="BY6" s="4">
        <v>28.169228</v>
      </c>
      <c r="BZ6" s="4">
        <v>27.054763999999999</v>
      </c>
      <c r="CA6" s="4">
        <v>27.669667</v>
      </c>
      <c r="CB6" s="4">
        <v>26.239018999999999</v>
      </c>
      <c r="CC6" s="4">
        <v>25.790845999999998</v>
      </c>
      <c r="CD6" s="4">
        <v>29.020632246269997</v>
      </c>
      <c r="CE6" s="4">
        <v>28.675039000000002</v>
      </c>
      <c r="CF6" s="4">
        <v>26.337579000000002</v>
      </c>
      <c r="CG6" s="4">
        <v>31.578884587047</v>
      </c>
      <c r="CH6" s="4">
        <v>25.777203</v>
      </c>
      <c r="CI6" s="4">
        <v>26.436668000000001</v>
      </c>
      <c r="CJ6" s="4">
        <v>26.415171999999998</v>
      </c>
      <c r="CK6" s="4">
        <v>26.460505999999999</v>
      </c>
      <c r="CL6" s="4">
        <v>28.900883</v>
      </c>
      <c r="CM6" s="4">
        <v>29.006015999999999</v>
      </c>
      <c r="CN6" s="4">
        <v>28.503912</v>
      </c>
      <c r="CO6" s="4">
        <v>28.247388999999998</v>
      </c>
      <c r="CP6" s="4">
        <v>29.006066000000001</v>
      </c>
      <c r="CQ6" s="4">
        <v>26.420988999999999</v>
      </c>
      <c r="CR6" s="4">
        <v>26.447149</v>
      </c>
      <c r="CS6" s="4">
        <v>26.515502000000001</v>
      </c>
      <c r="CT6" s="4">
        <v>29.283853000000001</v>
      </c>
      <c r="CU6" s="4">
        <v>29.305174000000001</v>
      </c>
      <c r="CV6" s="4">
        <v>26.02287766666667</v>
      </c>
      <c r="CW6" s="4">
        <v>27.907857</v>
      </c>
      <c r="CX6" s="4">
        <v>28.24981</v>
      </c>
      <c r="CY6" s="4">
        <v>27.893571999999999</v>
      </c>
      <c r="CZ6" s="4">
        <v>26.071562</v>
      </c>
      <c r="DA6" s="4">
        <v>26.071562</v>
      </c>
      <c r="DB6" s="4">
        <v>26.875048</v>
      </c>
      <c r="DC6" s="4">
        <v>28.742607</v>
      </c>
      <c r="DD6" s="4">
        <v>28.845576000000001</v>
      </c>
      <c r="DE6" s="4">
        <v>25.535395000000001</v>
      </c>
      <c r="DF6" s="4">
        <v>26.284368000000001</v>
      </c>
      <c r="DG6" s="4">
        <v>26.223722000000002</v>
      </c>
      <c r="DH6" s="4">
        <v>27.017770965651</v>
      </c>
      <c r="DI6" s="4">
        <v>27.113910000000001</v>
      </c>
      <c r="DJ6" s="4">
        <v>26.143625</v>
      </c>
      <c r="DK6" s="4">
        <v>26.105339000000001</v>
      </c>
      <c r="DL6" s="4">
        <v>29.851880000000001</v>
      </c>
      <c r="DM6" s="4">
        <v>30.432946131693001</v>
      </c>
      <c r="DN6" s="4">
        <v>29.008659999999999</v>
      </c>
      <c r="DO6" s="4">
        <v>29.008718999999999</v>
      </c>
      <c r="DP6" s="4">
        <v>28.423677000000001</v>
      </c>
      <c r="DQ6" s="4">
        <v>28.496687000000001</v>
      </c>
      <c r="DR6" s="4">
        <v>25.862480000000001</v>
      </c>
      <c r="DS6" s="4">
        <v>28.168856000000002</v>
      </c>
      <c r="DT6" s="4">
        <v>26.257173999999999</v>
      </c>
      <c r="DU6" s="4">
        <v>26.161052000000002</v>
      </c>
      <c r="DV6" s="4">
        <v>26.42973301044</v>
      </c>
      <c r="DW6" s="4">
        <v>27.249455999999999</v>
      </c>
      <c r="DX6" s="4">
        <v>27.342276999999999</v>
      </c>
      <c r="DY6" s="4">
        <v>26.318142000000002</v>
      </c>
      <c r="DZ6" s="4">
        <v>28.335342000000001</v>
      </c>
      <c r="EA6" s="4">
        <v>28.270911000000002</v>
      </c>
      <c r="EB6" s="4">
        <v>28.015132000000001</v>
      </c>
      <c r="EC6" s="4">
        <v>27.680605</v>
      </c>
      <c r="ED6" s="4">
        <v>27.514754</v>
      </c>
      <c r="EE6" s="4">
        <v>27.445641999999999</v>
      </c>
      <c r="EF6" s="4">
        <v>29.373177718522001</v>
      </c>
      <c r="EG6" s="4" t="s">
        <v>197</v>
      </c>
      <c r="EH6" s="4">
        <v>28.119706000000001</v>
      </c>
      <c r="EI6" s="4">
        <v>26.476195000000001</v>
      </c>
      <c r="EJ6" s="4">
        <v>28.695981</v>
      </c>
      <c r="EK6" s="4">
        <v>26.047884</v>
      </c>
      <c r="EL6" s="4">
        <v>26.047884</v>
      </c>
      <c r="EM6" s="4">
        <v>26.336098</v>
      </c>
      <c r="EN6" s="4">
        <v>27.130593999999999</v>
      </c>
      <c r="EO6" s="4">
        <v>30.041589999999999</v>
      </c>
      <c r="EP6" s="4">
        <v>30.041589999999999</v>
      </c>
      <c r="EQ6" s="4">
        <v>28.167049499999997</v>
      </c>
      <c r="ER6" s="4">
        <v>28.166485000000002</v>
      </c>
      <c r="ES6" s="4">
        <v>30.670317000000001</v>
      </c>
      <c r="ET6" s="4">
        <v>30.670317000000001</v>
      </c>
      <c r="EU6" s="4">
        <v>29.138859</v>
      </c>
      <c r="EV6" s="4">
        <v>27.013904</v>
      </c>
      <c r="EW6" s="4">
        <v>28.113795</v>
      </c>
      <c r="EX6" s="4">
        <v>28.287231999999999</v>
      </c>
      <c r="EY6" s="4">
        <v>28.287231999999999</v>
      </c>
      <c r="EZ6" s="4">
        <v>28.834817999999999</v>
      </c>
      <c r="FA6" s="4">
        <v>25.483921333333331</v>
      </c>
      <c r="FB6" s="4">
        <v>28.247388999999998</v>
      </c>
      <c r="FC6" s="4">
        <v>31.606218246069002</v>
      </c>
      <c r="FD6" s="4">
        <v>29.487742000000001</v>
      </c>
      <c r="FE6" s="4">
        <v>31.606218246069002</v>
      </c>
      <c r="FF6" s="4">
        <v>28.165158999999999</v>
      </c>
      <c r="FG6" s="4">
        <v>26.396493</v>
      </c>
      <c r="FH6" s="4">
        <v>27.715009999999999</v>
      </c>
      <c r="FI6" s="4">
        <v>27.763815999999998</v>
      </c>
      <c r="FJ6" s="4">
        <v>26.555133000000001</v>
      </c>
      <c r="FK6" s="4">
        <v>25.832072</v>
      </c>
      <c r="FL6" s="4">
        <v>28.774813999999999</v>
      </c>
      <c r="FM6" s="4">
        <v>28.566855</v>
      </c>
      <c r="FN6" s="4">
        <v>28.516867000000001</v>
      </c>
      <c r="FO6" s="4">
        <v>26.555156</v>
      </c>
      <c r="FP6" s="4">
        <v>26.555133000000001</v>
      </c>
      <c r="FQ6" s="4">
        <v>26.555147999999999</v>
      </c>
      <c r="FR6" s="4">
        <v>27.446394999999999</v>
      </c>
      <c r="FS6" s="4">
        <v>27.446394999999999</v>
      </c>
      <c r="FT6" s="4">
        <v>27.859448</v>
      </c>
      <c r="FU6" s="4">
        <v>27.883946000000002</v>
      </c>
      <c r="FV6" s="4">
        <v>27.780639000000001</v>
      </c>
      <c r="FW6" s="4">
        <v>27.859448</v>
      </c>
      <c r="FX6" s="4">
        <v>28.719106</v>
      </c>
      <c r="FY6" s="4">
        <v>29.745702999999999</v>
      </c>
      <c r="FZ6" s="4">
        <v>29.638829000000001</v>
      </c>
      <c r="GA6" s="4">
        <v>29.344560999999999</v>
      </c>
      <c r="GB6" s="4">
        <v>28.972767000000001</v>
      </c>
      <c r="GC6" s="4">
        <v>27.841083000000001</v>
      </c>
      <c r="GD6" s="4">
        <v>26.51315</v>
      </c>
      <c r="GE6" s="4">
        <v>26.450768500000002</v>
      </c>
      <c r="GF6" s="4">
        <v>28.286090999999999</v>
      </c>
      <c r="GG6" s="4">
        <v>25.993767999999999</v>
      </c>
      <c r="GH6" s="4">
        <v>27.525100000000002</v>
      </c>
      <c r="GI6" s="4">
        <v>27.552641000000001</v>
      </c>
      <c r="GJ6" s="4">
        <v>26.583722000000002</v>
      </c>
      <c r="GK6" s="4">
        <v>28.128260000000001</v>
      </c>
      <c r="GM6" s="3"/>
    </row>
    <row r="7" spans="2:195" x14ac:dyDescent="0.2">
      <c r="B7" s="1">
        <v>43374.083333333343</v>
      </c>
      <c r="C7" s="4">
        <v>28.688797999999998</v>
      </c>
      <c r="D7" s="4">
        <v>28.720497000000002</v>
      </c>
      <c r="E7" s="4">
        <v>28.707806000000001</v>
      </c>
      <c r="F7" s="4">
        <v>28.688769000000001</v>
      </c>
      <c r="G7" s="4">
        <v>26.150207000000002</v>
      </c>
      <c r="H7" s="4">
        <v>28.653687000000001</v>
      </c>
      <c r="I7" s="4">
        <v>28.736639</v>
      </c>
      <c r="J7" s="4">
        <v>28.694417999999999</v>
      </c>
      <c r="K7" s="4">
        <v>26.015083000000001</v>
      </c>
      <c r="L7" s="4">
        <v>28.733927000000001</v>
      </c>
      <c r="M7" s="4">
        <v>29.585528</v>
      </c>
      <c r="N7" s="4">
        <v>29.473586000000001</v>
      </c>
      <c r="O7" s="4">
        <v>28.745474000000002</v>
      </c>
      <c r="P7" s="4">
        <v>28.748197999999999</v>
      </c>
      <c r="Q7" s="4">
        <v>26.732510000000001</v>
      </c>
      <c r="R7" s="4">
        <v>26.877243499999999</v>
      </c>
      <c r="S7" s="4">
        <v>26.913442</v>
      </c>
      <c r="T7" s="4">
        <v>28.234614000000001</v>
      </c>
      <c r="U7" s="4">
        <v>26.359981999999999</v>
      </c>
      <c r="V7" s="4">
        <v>26.156065000000002</v>
      </c>
      <c r="W7" s="4">
        <v>26.222180999999999</v>
      </c>
      <c r="X7" s="4">
        <v>29.536795999999999</v>
      </c>
      <c r="Y7" s="4">
        <v>25.458763000000001</v>
      </c>
      <c r="Z7" s="4">
        <v>26.186876999999999</v>
      </c>
      <c r="AA7" s="4">
        <v>26.425477999999998</v>
      </c>
      <c r="AB7" s="4">
        <v>27.677887999999999</v>
      </c>
      <c r="AC7" s="4">
        <v>28.204584000000001</v>
      </c>
      <c r="AD7" s="4">
        <v>28.204519999999999</v>
      </c>
      <c r="AE7" s="4">
        <v>27.183903999999998</v>
      </c>
      <c r="AF7" s="4">
        <v>28.873121000000001</v>
      </c>
      <c r="AG7" s="4">
        <v>28.305814999999999</v>
      </c>
      <c r="AH7" s="4">
        <v>25.775016000000001</v>
      </c>
      <c r="AI7" s="4">
        <v>25.850232999999999</v>
      </c>
      <c r="AJ7" s="4">
        <v>28.560603</v>
      </c>
      <c r="AK7" s="4">
        <v>26.866728999999999</v>
      </c>
      <c r="AL7" s="4">
        <v>27.883579999999998</v>
      </c>
      <c r="AM7" s="4">
        <v>27.798874000000001</v>
      </c>
      <c r="AN7" s="4">
        <v>27.292536999999999</v>
      </c>
      <c r="AO7" s="4">
        <v>27.98518</v>
      </c>
      <c r="AP7" s="4">
        <v>26.417940999999999</v>
      </c>
      <c r="AQ7" s="4">
        <v>26.551093000000002</v>
      </c>
      <c r="AR7" s="4">
        <v>28.156288</v>
      </c>
      <c r="AS7" s="4">
        <v>25.756126999999999</v>
      </c>
      <c r="AT7" s="4">
        <v>25.880443</v>
      </c>
      <c r="AU7" s="4">
        <v>25.893460999999999</v>
      </c>
      <c r="AV7" s="4">
        <v>26.107289999999999</v>
      </c>
      <c r="AW7" s="4">
        <v>25.912858</v>
      </c>
      <c r="AX7" s="4">
        <v>25.826473750000002</v>
      </c>
      <c r="AY7" s="4">
        <v>28.701508</v>
      </c>
      <c r="AZ7" s="4">
        <v>28.690732000000001</v>
      </c>
      <c r="BA7" s="4">
        <v>28.428021000000001</v>
      </c>
      <c r="BB7" s="4">
        <v>28.701347999999999</v>
      </c>
      <c r="BC7" s="4">
        <v>25.815905000000001</v>
      </c>
      <c r="BD7" s="4">
        <v>27.537616</v>
      </c>
      <c r="BE7" s="4">
        <v>27.426303000000001</v>
      </c>
      <c r="BF7" s="4">
        <v>28.284431000000001</v>
      </c>
      <c r="BG7" s="4">
        <v>27.237556000000001</v>
      </c>
      <c r="BH7" s="4">
        <v>27.237556000000001</v>
      </c>
      <c r="BI7" s="4">
        <v>27.027365</v>
      </c>
      <c r="BJ7" s="4">
        <v>27.473656000000002</v>
      </c>
      <c r="BK7" s="4">
        <v>28.133600999999999</v>
      </c>
      <c r="BL7" s="4">
        <v>26.445322999999998</v>
      </c>
      <c r="BM7" s="4">
        <v>26.445322999999998</v>
      </c>
      <c r="BN7" s="4">
        <v>29.830545999999998</v>
      </c>
      <c r="BO7" s="4">
        <v>28.384239999999998</v>
      </c>
      <c r="BP7" s="4">
        <v>28.446542986119997</v>
      </c>
      <c r="BQ7" s="4">
        <v>26.350017000000001</v>
      </c>
      <c r="BR7" s="4">
        <v>26.973776000000001</v>
      </c>
      <c r="BS7" s="4">
        <v>26.900372000000001</v>
      </c>
      <c r="BT7" s="4">
        <v>28.133600999999999</v>
      </c>
      <c r="BU7" s="4">
        <v>26.107289999999999</v>
      </c>
      <c r="BV7" s="4">
        <v>25.988516000000001</v>
      </c>
      <c r="BW7" s="4">
        <v>27.822171999999998</v>
      </c>
      <c r="BX7" s="4">
        <v>28.009257000000002</v>
      </c>
      <c r="BY7" s="4">
        <v>28.019452000000001</v>
      </c>
      <c r="BZ7" s="4">
        <v>26.908877</v>
      </c>
      <c r="CA7" s="4">
        <v>27.535634000000002</v>
      </c>
      <c r="CB7" s="4">
        <v>26.019041000000001</v>
      </c>
      <c r="CC7" s="4">
        <v>25.754528000000001</v>
      </c>
      <c r="CD7" s="4">
        <v>28.890014860664998</v>
      </c>
      <c r="CE7" s="4">
        <v>28.530871999999999</v>
      </c>
      <c r="CF7" s="4">
        <v>26.2087</v>
      </c>
      <c r="CG7" s="4">
        <v>31.462506488811997</v>
      </c>
      <c r="CH7" s="4">
        <v>25.708424999999998</v>
      </c>
      <c r="CI7" s="4">
        <v>26.267907999999998</v>
      </c>
      <c r="CJ7" s="4">
        <v>26.240051000000001</v>
      </c>
      <c r="CK7" s="4">
        <v>26.444697000000001</v>
      </c>
      <c r="CL7" s="4">
        <v>28.767396999999999</v>
      </c>
      <c r="CM7" s="4">
        <v>28.873764000000001</v>
      </c>
      <c r="CN7" s="4">
        <v>28.382400000000001</v>
      </c>
      <c r="CO7" s="4">
        <v>28.131502999999999</v>
      </c>
      <c r="CP7" s="4">
        <v>28.873815</v>
      </c>
      <c r="CQ7" s="4">
        <v>26.412960000000002</v>
      </c>
      <c r="CR7" s="4">
        <v>26.445322999999998</v>
      </c>
      <c r="CS7" s="4">
        <v>26.353292</v>
      </c>
      <c r="CT7" s="4">
        <v>29.141309</v>
      </c>
      <c r="CU7" s="4">
        <v>29.162576999999999</v>
      </c>
      <c r="CV7" s="4">
        <v>25.853810333333332</v>
      </c>
      <c r="CW7" s="4">
        <v>27.750492000000001</v>
      </c>
      <c r="CX7" s="4">
        <v>28.105967</v>
      </c>
      <c r="CY7" s="4">
        <v>27.736360000000001</v>
      </c>
      <c r="CZ7" s="4">
        <v>25.912858</v>
      </c>
      <c r="DA7" s="4">
        <v>25.912858</v>
      </c>
      <c r="DB7" s="4">
        <v>26.722518000000001</v>
      </c>
      <c r="DC7" s="4">
        <v>28.621775</v>
      </c>
      <c r="DD7" s="4">
        <v>28.729436</v>
      </c>
      <c r="DE7" s="4">
        <v>25.485633</v>
      </c>
      <c r="DF7" s="4">
        <v>26.124209</v>
      </c>
      <c r="DG7" s="4">
        <v>26.063371499999999</v>
      </c>
      <c r="DH7" s="4">
        <v>26.881934654358002</v>
      </c>
      <c r="DI7" s="4">
        <v>27.010911</v>
      </c>
      <c r="DJ7" s="4">
        <v>26.027407</v>
      </c>
      <c r="DK7" s="4">
        <v>25.993442000000002</v>
      </c>
      <c r="DL7" s="4">
        <v>29.536349999999999</v>
      </c>
      <c r="DM7" s="4">
        <v>30.320791176227999</v>
      </c>
      <c r="DN7" s="4">
        <v>28.897713</v>
      </c>
      <c r="DO7" s="4">
        <v>28.897770999999999</v>
      </c>
      <c r="DP7" s="4">
        <v>28.303127</v>
      </c>
      <c r="DQ7" s="4">
        <v>28.373678999999999</v>
      </c>
      <c r="DR7" s="4">
        <v>25.687463999999999</v>
      </c>
      <c r="DS7" s="4">
        <v>28.001814</v>
      </c>
      <c r="DT7" s="4">
        <v>26.107289999999999</v>
      </c>
      <c r="DU7" s="4">
        <v>26.011574</v>
      </c>
      <c r="DV7" s="4">
        <v>26.267681299739998</v>
      </c>
      <c r="DW7" s="4">
        <v>27.135498999999999</v>
      </c>
      <c r="DX7" s="4">
        <v>27.22457</v>
      </c>
      <c r="DY7" s="4">
        <v>26.218920000000001</v>
      </c>
      <c r="DZ7" s="4">
        <v>28.207809000000001</v>
      </c>
      <c r="EA7" s="4">
        <v>28.143552</v>
      </c>
      <c r="EB7" s="4">
        <v>27.883579999999998</v>
      </c>
      <c r="EC7" s="4">
        <v>27.539967000000001</v>
      </c>
      <c r="ED7" s="4">
        <v>27.371925000000001</v>
      </c>
      <c r="EE7" s="4">
        <v>27.301898000000001</v>
      </c>
      <c r="EF7" s="4">
        <v>29.230892842844003</v>
      </c>
      <c r="EG7" s="4" t="s">
        <v>197</v>
      </c>
      <c r="EH7" s="4">
        <v>27.952248000000001</v>
      </c>
      <c r="EI7" s="4">
        <v>26.316344999999998</v>
      </c>
      <c r="EJ7" s="4">
        <v>28.524480000000001</v>
      </c>
      <c r="EK7" s="4">
        <v>25.880443</v>
      </c>
      <c r="EL7" s="4">
        <v>25.880443</v>
      </c>
      <c r="EM7" s="4">
        <v>26.239574000000001</v>
      </c>
      <c r="EN7" s="4">
        <v>27.030061</v>
      </c>
      <c r="EO7" s="4">
        <v>29.830545999999998</v>
      </c>
      <c r="EP7" s="4">
        <v>29.830545999999998</v>
      </c>
      <c r="EQ7" s="4">
        <v>28.055162499999998</v>
      </c>
      <c r="ER7" s="4">
        <v>28.054625999999999</v>
      </c>
      <c r="ES7" s="4">
        <v>30.331395000000001</v>
      </c>
      <c r="ET7" s="4">
        <v>30.331395000000001</v>
      </c>
      <c r="EU7" s="4">
        <v>29.004949</v>
      </c>
      <c r="EV7" s="4">
        <v>26.949960999999998</v>
      </c>
      <c r="EW7" s="4">
        <v>27.970594999999999</v>
      </c>
      <c r="EX7" s="4">
        <v>28.133600999999999</v>
      </c>
      <c r="EY7" s="4">
        <v>28.133600999999999</v>
      </c>
      <c r="EZ7" s="4">
        <v>28.722536999999999</v>
      </c>
      <c r="FA7" s="4">
        <v>25.449987000000004</v>
      </c>
      <c r="FB7" s="4">
        <v>28.131502999999999</v>
      </c>
      <c r="FC7" s="4">
        <v>31.489739414723999</v>
      </c>
      <c r="FD7" s="4">
        <v>29.187467000000002</v>
      </c>
      <c r="FE7" s="4">
        <v>31.489739414723999</v>
      </c>
      <c r="FF7" s="4">
        <v>28.053364999999999</v>
      </c>
      <c r="FG7" s="4">
        <v>26.230906000000001</v>
      </c>
      <c r="FH7" s="4">
        <v>27.608995</v>
      </c>
      <c r="FI7" s="4">
        <v>27.619861</v>
      </c>
      <c r="FJ7" s="4">
        <v>26.394036</v>
      </c>
      <c r="FK7" s="4">
        <v>25.779043999999999</v>
      </c>
      <c r="FL7" s="4">
        <v>28.655258</v>
      </c>
      <c r="FM7" s="4">
        <v>28.452435000000001</v>
      </c>
      <c r="FN7" s="4">
        <v>28.403343</v>
      </c>
      <c r="FO7" s="4">
        <v>26.394058999999999</v>
      </c>
      <c r="FP7" s="4">
        <v>26.394036</v>
      </c>
      <c r="FQ7" s="4">
        <v>26.39405</v>
      </c>
      <c r="FR7" s="4">
        <v>27.207384000000001</v>
      </c>
      <c r="FS7" s="4">
        <v>27.207384000000001</v>
      </c>
      <c r="FT7" s="4">
        <v>27.695736</v>
      </c>
      <c r="FU7" s="4">
        <v>27.720448999999999</v>
      </c>
      <c r="FV7" s="4">
        <v>27.616985</v>
      </c>
      <c r="FW7" s="4">
        <v>27.695736</v>
      </c>
      <c r="FX7" s="4">
        <v>28.554545000000001</v>
      </c>
      <c r="FY7" s="4">
        <v>29.653434000000001</v>
      </c>
      <c r="FZ7" s="4">
        <v>29.553156999999999</v>
      </c>
      <c r="GA7" s="4">
        <v>29.142702</v>
      </c>
      <c r="GB7" s="4">
        <v>28.798593</v>
      </c>
      <c r="GC7" s="4">
        <v>27.68507</v>
      </c>
      <c r="GD7" s="4">
        <v>26.352340999999999</v>
      </c>
      <c r="GE7" s="4">
        <v>26.290019999999998</v>
      </c>
      <c r="GF7" s="4">
        <v>28.143878000000001</v>
      </c>
      <c r="GG7" s="4">
        <v>25.900234000000001</v>
      </c>
      <c r="GH7" s="4">
        <v>27.3150905</v>
      </c>
      <c r="GI7" s="4">
        <v>27.351220000000001</v>
      </c>
      <c r="GJ7" s="4">
        <v>26.427250000000001</v>
      </c>
      <c r="GK7" s="4">
        <v>27.961583999999998</v>
      </c>
      <c r="GM7" s="3"/>
    </row>
    <row r="8" spans="2:195" x14ac:dyDescent="0.2">
      <c r="B8" s="1">
        <v>43374.104166666679</v>
      </c>
      <c r="C8" s="4">
        <v>28.633762000000001</v>
      </c>
      <c r="D8" s="4">
        <v>28.665191</v>
      </c>
      <c r="E8" s="4">
        <v>28.652608000000001</v>
      </c>
      <c r="F8" s="4">
        <v>28.633732999999999</v>
      </c>
      <c r="G8" s="4">
        <v>26.124528999999999</v>
      </c>
      <c r="H8" s="4">
        <v>28.586584999999999</v>
      </c>
      <c r="I8" s="4">
        <v>28.665752999999999</v>
      </c>
      <c r="J8" s="4">
        <v>28.625702</v>
      </c>
      <c r="K8" s="4">
        <v>26.001586</v>
      </c>
      <c r="L8" s="4">
        <v>28.680817999999999</v>
      </c>
      <c r="M8" s="4">
        <v>29.694617000000001</v>
      </c>
      <c r="N8" s="4">
        <v>29.66948</v>
      </c>
      <c r="O8" s="4">
        <v>28.732209999999998</v>
      </c>
      <c r="P8" s="4">
        <v>28.669591</v>
      </c>
      <c r="Q8" s="4">
        <v>26.615644</v>
      </c>
      <c r="R8" s="4">
        <v>26.887653499999999</v>
      </c>
      <c r="S8" s="4">
        <v>26.921949000000001</v>
      </c>
      <c r="T8" s="4">
        <v>28.216514</v>
      </c>
      <c r="U8" s="4">
        <v>26.324099</v>
      </c>
      <c r="V8" s="4">
        <v>26.12717</v>
      </c>
      <c r="W8" s="4">
        <v>26.184288000000002</v>
      </c>
      <c r="X8" s="4">
        <v>29.428906000000001</v>
      </c>
      <c r="Y8" s="4">
        <v>25.400193000000002</v>
      </c>
      <c r="Z8" s="4">
        <v>26.176770999999999</v>
      </c>
      <c r="AA8" s="4">
        <v>26.390837999999999</v>
      </c>
      <c r="AB8" s="4">
        <v>27.605022999999999</v>
      </c>
      <c r="AC8" s="4">
        <v>28.188958</v>
      </c>
      <c r="AD8" s="4">
        <v>28.188894000000001</v>
      </c>
      <c r="AE8" s="4">
        <v>27.104414999999999</v>
      </c>
      <c r="AF8" s="4">
        <v>28.798477999999999</v>
      </c>
      <c r="AG8" s="4">
        <v>28.287199999999999</v>
      </c>
      <c r="AH8" s="4">
        <v>25.718688999999998</v>
      </c>
      <c r="AI8" s="4">
        <v>25.791418</v>
      </c>
      <c r="AJ8" s="4">
        <v>28.477461000000002</v>
      </c>
      <c r="AK8" s="4">
        <v>26.794433000000001</v>
      </c>
      <c r="AL8" s="4">
        <v>27.80762</v>
      </c>
      <c r="AM8" s="4">
        <v>27.722352999999998</v>
      </c>
      <c r="AN8" s="4">
        <v>27.218278000000002</v>
      </c>
      <c r="AO8" s="4">
        <v>27.907052</v>
      </c>
      <c r="AP8" s="4">
        <v>26.381502000000001</v>
      </c>
      <c r="AQ8" s="4">
        <v>26.513159999999999</v>
      </c>
      <c r="AR8" s="4">
        <v>28.145254000000001</v>
      </c>
      <c r="AS8" s="4">
        <v>25.728763499999999</v>
      </c>
      <c r="AT8" s="4">
        <v>25.866036999999999</v>
      </c>
      <c r="AU8" s="4">
        <v>25.869173</v>
      </c>
      <c r="AV8" s="4">
        <v>26.071954000000002</v>
      </c>
      <c r="AW8" s="4">
        <v>25.888356000000002</v>
      </c>
      <c r="AX8" s="4">
        <v>25.803380249999996</v>
      </c>
      <c r="AY8" s="4">
        <v>28.621106999999999</v>
      </c>
      <c r="AZ8" s="4">
        <v>28.609833999999999</v>
      </c>
      <c r="BA8" s="4">
        <v>28.308239</v>
      </c>
      <c r="BB8" s="4">
        <v>28.620947000000001</v>
      </c>
      <c r="BC8" s="4">
        <v>25.756643</v>
      </c>
      <c r="BD8" s="4">
        <v>27.522130000000001</v>
      </c>
      <c r="BE8" s="4">
        <v>27.408497000000001</v>
      </c>
      <c r="BF8" s="4">
        <v>28.196715000000001</v>
      </c>
      <c r="BG8" s="4">
        <v>27.154019000000002</v>
      </c>
      <c r="BH8" s="4">
        <v>27.154019000000002</v>
      </c>
      <c r="BI8" s="4">
        <v>26.936889000000001</v>
      </c>
      <c r="BJ8" s="4">
        <v>27.464162666666667</v>
      </c>
      <c r="BK8" s="4">
        <v>28.122658999999999</v>
      </c>
      <c r="BL8" s="4">
        <v>26.432953999999999</v>
      </c>
      <c r="BM8" s="4">
        <v>26.432953999999999</v>
      </c>
      <c r="BN8" s="4">
        <v>29.766349000000002</v>
      </c>
      <c r="BO8" s="4">
        <v>28.307780000000001</v>
      </c>
      <c r="BP8" s="4">
        <v>28.430782899413998</v>
      </c>
      <c r="BQ8" s="4">
        <v>26.331264000000001</v>
      </c>
      <c r="BR8" s="4">
        <v>26.854035</v>
      </c>
      <c r="BS8" s="4">
        <v>26.783269000000001</v>
      </c>
      <c r="BT8" s="4">
        <v>28.122658999999999</v>
      </c>
      <c r="BU8" s="4">
        <v>26.071954000000002</v>
      </c>
      <c r="BV8" s="4">
        <v>25.953430999999998</v>
      </c>
      <c r="BW8" s="4">
        <v>27.807568</v>
      </c>
      <c r="BX8" s="4">
        <v>27.998797</v>
      </c>
      <c r="BY8" s="4">
        <v>28.008203999999999</v>
      </c>
      <c r="BZ8" s="4">
        <v>26.873618</v>
      </c>
      <c r="CA8" s="4">
        <v>27.524920999999999</v>
      </c>
      <c r="CB8" s="4">
        <v>25.967396999999998</v>
      </c>
      <c r="CC8" s="4">
        <v>25.713650999999999</v>
      </c>
      <c r="CD8" s="4">
        <v>28.775412655904997</v>
      </c>
      <c r="CE8" s="4">
        <v>28.440518000000001</v>
      </c>
      <c r="CF8" s="4">
        <v>26.167711000000001</v>
      </c>
      <c r="CG8" s="4">
        <v>31.347582384481999</v>
      </c>
      <c r="CH8" s="4">
        <v>25.653428999999999</v>
      </c>
      <c r="CI8" s="4">
        <v>26.245397000000001</v>
      </c>
      <c r="CJ8" s="4">
        <v>26.223040999999998</v>
      </c>
      <c r="CK8" s="4">
        <v>26.431158</v>
      </c>
      <c r="CL8" s="4">
        <v>28.692523000000001</v>
      </c>
      <c r="CM8" s="4">
        <v>28.800111999999999</v>
      </c>
      <c r="CN8" s="4">
        <v>28.30594</v>
      </c>
      <c r="CO8" s="4">
        <v>28.054784000000001</v>
      </c>
      <c r="CP8" s="4">
        <v>28.800162</v>
      </c>
      <c r="CQ8" s="4">
        <v>26.399139000000002</v>
      </c>
      <c r="CR8" s="4">
        <v>26.432953999999999</v>
      </c>
      <c r="CS8" s="4">
        <v>26.319976</v>
      </c>
      <c r="CT8" s="4">
        <v>29.155217</v>
      </c>
      <c r="CU8" s="4">
        <v>29.176413</v>
      </c>
      <c r="CV8" s="4">
        <v>25.841154000000003</v>
      </c>
      <c r="CW8" s="4">
        <v>27.740863999999998</v>
      </c>
      <c r="CX8" s="4">
        <v>28.087226999999999</v>
      </c>
      <c r="CY8" s="4">
        <v>27.725093999999999</v>
      </c>
      <c r="CZ8" s="4">
        <v>25.888356000000002</v>
      </c>
      <c r="DA8" s="4">
        <v>25.888356000000002</v>
      </c>
      <c r="DB8" s="4">
        <v>26.685656000000002</v>
      </c>
      <c r="DC8" s="4">
        <v>28.538236999999999</v>
      </c>
      <c r="DD8" s="4">
        <v>28.641345000000001</v>
      </c>
      <c r="DE8" s="4">
        <v>25.378302000000001</v>
      </c>
      <c r="DF8" s="4">
        <v>26.079125999999999</v>
      </c>
      <c r="DG8" s="4">
        <v>26.018463000000001</v>
      </c>
      <c r="DH8" s="4">
        <v>26.832376125873001</v>
      </c>
      <c r="DI8" s="4">
        <v>26.930530999999998</v>
      </c>
      <c r="DJ8" s="4">
        <v>26.003281000000001</v>
      </c>
      <c r="DK8" s="4">
        <v>25.970500999999999</v>
      </c>
      <c r="DL8" s="4">
        <v>30.011462000000002</v>
      </c>
      <c r="DM8" s="4">
        <v>30.210037451958001</v>
      </c>
      <c r="DN8" s="4">
        <v>28.809602000000002</v>
      </c>
      <c r="DO8" s="4">
        <v>28.809660000000001</v>
      </c>
      <c r="DP8" s="4">
        <v>28.225769</v>
      </c>
      <c r="DQ8" s="4">
        <v>28.297224</v>
      </c>
      <c r="DR8" s="4">
        <v>25.668918000000001</v>
      </c>
      <c r="DS8" s="4">
        <v>28.040147999999999</v>
      </c>
      <c r="DT8" s="4">
        <v>26.071954000000002</v>
      </c>
      <c r="DU8" s="4">
        <v>25.976600000000001</v>
      </c>
      <c r="DV8" s="4">
        <v>26.229224192669999</v>
      </c>
      <c r="DW8" s="4">
        <v>27.05997</v>
      </c>
      <c r="DX8" s="4">
        <v>27.151837</v>
      </c>
      <c r="DY8" s="4">
        <v>26.162261000000001</v>
      </c>
      <c r="DZ8" s="4">
        <v>28.095912999999999</v>
      </c>
      <c r="EA8" s="4">
        <v>28.059070999999999</v>
      </c>
      <c r="EB8" s="4">
        <v>27.80762</v>
      </c>
      <c r="EC8" s="4">
        <v>27.515661999999999</v>
      </c>
      <c r="ED8" s="4">
        <v>27.341148</v>
      </c>
      <c r="EE8" s="4">
        <v>27.268419999999999</v>
      </c>
      <c r="EF8" s="4">
        <v>29.219520286285999</v>
      </c>
      <c r="EG8" s="4" t="s">
        <v>197</v>
      </c>
      <c r="EH8" s="4">
        <v>27.974292999999999</v>
      </c>
      <c r="EI8" s="4">
        <v>26.284642000000002</v>
      </c>
      <c r="EJ8" s="4">
        <v>28.588401999999999</v>
      </c>
      <c r="EK8" s="4">
        <v>25.866036999999999</v>
      </c>
      <c r="EL8" s="4">
        <v>25.866036999999999</v>
      </c>
      <c r="EM8" s="4">
        <v>26.181791</v>
      </c>
      <c r="EN8" s="4">
        <v>26.942843</v>
      </c>
      <c r="EO8" s="4">
        <v>29.766349000000002</v>
      </c>
      <c r="EP8" s="4">
        <v>29.766349000000002</v>
      </c>
      <c r="EQ8" s="4">
        <v>27.972680750000002</v>
      </c>
      <c r="ER8" s="4">
        <v>27.972328000000001</v>
      </c>
      <c r="ES8" s="4">
        <v>30.794737999999999</v>
      </c>
      <c r="ET8" s="4">
        <v>30.794737999999999</v>
      </c>
      <c r="EU8" s="4">
        <v>28.984331999999998</v>
      </c>
      <c r="EV8" s="4">
        <v>26.834188999999999</v>
      </c>
      <c r="EW8" s="4">
        <v>27.951159000000001</v>
      </c>
      <c r="EX8" s="4">
        <v>28.122658999999999</v>
      </c>
      <c r="EY8" s="4">
        <v>28.122658999999999</v>
      </c>
      <c r="EZ8" s="4">
        <v>28.635379</v>
      </c>
      <c r="FA8" s="4">
        <v>25.39144233333333</v>
      </c>
      <c r="FB8" s="4">
        <v>28.054784000000001</v>
      </c>
      <c r="FC8" s="4">
        <v>31.374715835814001</v>
      </c>
      <c r="FD8" s="4">
        <v>29.670321000000001</v>
      </c>
      <c r="FE8" s="4">
        <v>31.374715835814001</v>
      </c>
      <c r="FF8" s="4">
        <v>27.971499000000001</v>
      </c>
      <c r="FG8" s="4">
        <v>26.203457</v>
      </c>
      <c r="FH8" s="4">
        <v>27.530206</v>
      </c>
      <c r="FI8" s="4">
        <v>27.548290000000001</v>
      </c>
      <c r="FJ8" s="4">
        <v>26.358788000000001</v>
      </c>
      <c r="FK8" s="4">
        <v>25.676468</v>
      </c>
      <c r="FL8" s="4">
        <v>28.572689</v>
      </c>
      <c r="FM8" s="4">
        <v>28.372131</v>
      </c>
      <c r="FN8" s="4">
        <v>28.324877000000001</v>
      </c>
      <c r="FO8" s="4">
        <v>26.358810999999999</v>
      </c>
      <c r="FP8" s="4">
        <v>26.358788000000001</v>
      </c>
      <c r="FQ8" s="4">
        <v>26.358802500000003</v>
      </c>
      <c r="FR8" s="4">
        <v>27.287306999999998</v>
      </c>
      <c r="FS8" s="4">
        <v>27.287306999999998</v>
      </c>
      <c r="FT8" s="4">
        <v>27.734876</v>
      </c>
      <c r="FU8" s="4">
        <v>27.758666999999999</v>
      </c>
      <c r="FV8" s="4">
        <v>27.656476000000001</v>
      </c>
      <c r="FW8" s="4">
        <v>27.734876</v>
      </c>
      <c r="FX8" s="4">
        <v>28.499770999999999</v>
      </c>
      <c r="FY8" s="4">
        <v>29.609487999999999</v>
      </c>
      <c r="FZ8" s="4">
        <v>29.501263000000002</v>
      </c>
      <c r="GA8" s="4">
        <v>29.108682999999999</v>
      </c>
      <c r="GB8" s="4">
        <v>28.725795999999999</v>
      </c>
      <c r="GC8" s="4">
        <v>27.666523000000002</v>
      </c>
      <c r="GD8" s="4">
        <v>26.316569000000001</v>
      </c>
      <c r="GE8" s="4">
        <v>26.2548295</v>
      </c>
      <c r="GF8" s="4">
        <v>28.091992999999999</v>
      </c>
      <c r="GG8" s="4">
        <v>25.840598</v>
      </c>
      <c r="GH8" s="4">
        <v>27.246444499999999</v>
      </c>
      <c r="GI8" s="4">
        <v>27.282218</v>
      </c>
      <c r="GJ8" s="4">
        <v>26.392144999999999</v>
      </c>
      <c r="GK8" s="4">
        <v>28.000060000000001</v>
      </c>
      <c r="GM8" s="3"/>
    </row>
    <row r="9" spans="2:195" x14ac:dyDescent="0.2">
      <c r="B9" s="1">
        <v>43374.125000000015</v>
      </c>
      <c r="C9" s="4">
        <v>28.535412999999998</v>
      </c>
      <c r="D9" s="4">
        <v>28.565829000000001</v>
      </c>
      <c r="E9" s="4">
        <v>28.553650999999999</v>
      </c>
      <c r="F9" s="4">
        <v>28.535384000000001</v>
      </c>
      <c r="G9" s="4">
        <v>26.066779</v>
      </c>
      <c r="H9" s="4">
        <v>28.570497</v>
      </c>
      <c r="I9" s="4">
        <v>28.645533</v>
      </c>
      <c r="J9" s="4">
        <v>28.606348000000001</v>
      </c>
      <c r="K9" s="4">
        <v>25.940334</v>
      </c>
      <c r="L9" s="4">
        <v>28.577155000000001</v>
      </c>
      <c r="M9" s="4">
        <v>29.652922</v>
      </c>
      <c r="N9" s="4">
        <v>29.625896999999998</v>
      </c>
      <c r="O9" s="4">
        <v>28.649435</v>
      </c>
      <c r="P9" s="4">
        <v>28.615860999999999</v>
      </c>
      <c r="Q9" s="4">
        <v>26.619761</v>
      </c>
      <c r="R9" s="4">
        <v>26.860987999999999</v>
      </c>
      <c r="S9" s="4">
        <v>26.892827</v>
      </c>
      <c r="T9" s="4">
        <v>28.132173999999999</v>
      </c>
      <c r="U9" s="4">
        <v>26.260296</v>
      </c>
      <c r="V9" s="4">
        <v>26.071315999999999</v>
      </c>
      <c r="W9" s="4">
        <v>26.131177000000001</v>
      </c>
      <c r="X9" s="4">
        <v>29.389316999999998</v>
      </c>
      <c r="Y9" s="4">
        <v>25.381183</v>
      </c>
      <c r="Z9" s="4">
        <v>26.116275000000002</v>
      </c>
      <c r="AA9" s="4">
        <v>26.3263</v>
      </c>
      <c r="AB9" s="4">
        <v>27.55423</v>
      </c>
      <c r="AC9" s="4">
        <v>28.105502999999999</v>
      </c>
      <c r="AD9" s="4">
        <v>28.105439000000001</v>
      </c>
      <c r="AE9" s="4">
        <v>27.043075000000002</v>
      </c>
      <c r="AF9" s="4">
        <v>28.745809000000001</v>
      </c>
      <c r="AG9" s="4">
        <v>28.201882000000001</v>
      </c>
      <c r="AH9" s="4">
        <v>25.717056499999998</v>
      </c>
      <c r="AI9" s="4">
        <v>25.781507999999999</v>
      </c>
      <c r="AJ9" s="4">
        <v>28.431975999999999</v>
      </c>
      <c r="AK9" s="4">
        <v>26.730630000000001</v>
      </c>
      <c r="AL9" s="4">
        <v>27.755817</v>
      </c>
      <c r="AM9" s="4">
        <v>27.671807999999999</v>
      </c>
      <c r="AN9" s="4">
        <v>27.165989</v>
      </c>
      <c r="AO9" s="4">
        <v>27.858668999999999</v>
      </c>
      <c r="AP9" s="4">
        <v>26.316822999999999</v>
      </c>
      <c r="AQ9" s="4">
        <v>26.451993000000002</v>
      </c>
      <c r="AR9" s="4">
        <v>28.061366</v>
      </c>
      <c r="AS9" s="4">
        <v>25.672430500000001</v>
      </c>
      <c r="AT9" s="4">
        <v>25.809199</v>
      </c>
      <c r="AU9" s="4">
        <v>25.812495999999999</v>
      </c>
      <c r="AV9" s="4">
        <v>26.014230999999999</v>
      </c>
      <c r="AW9" s="4">
        <v>25.831531999999999</v>
      </c>
      <c r="AX9" s="4">
        <v>25.747279750000001</v>
      </c>
      <c r="AY9" s="4">
        <v>28.571272</v>
      </c>
      <c r="AZ9" s="4">
        <v>28.561147999999999</v>
      </c>
      <c r="BA9" s="4">
        <v>28.265487</v>
      </c>
      <c r="BB9" s="4">
        <v>28.571111999999999</v>
      </c>
      <c r="BC9" s="4">
        <v>25.72296</v>
      </c>
      <c r="BD9" s="4">
        <v>27.392765000000001</v>
      </c>
      <c r="BE9" s="4">
        <v>27.298528999999998</v>
      </c>
      <c r="BF9" s="4">
        <v>28.175374999999999</v>
      </c>
      <c r="BG9" s="4">
        <v>27.093177000000001</v>
      </c>
      <c r="BH9" s="4">
        <v>27.093177000000001</v>
      </c>
      <c r="BI9" s="4">
        <v>26.928025000000002</v>
      </c>
      <c r="BJ9" s="4">
        <v>27.400458333333336</v>
      </c>
      <c r="BK9" s="4">
        <v>28.039763000000001</v>
      </c>
      <c r="BL9" s="4">
        <v>26.372364999999999</v>
      </c>
      <c r="BM9" s="4">
        <v>26.372364999999999</v>
      </c>
      <c r="BN9" s="4">
        <v>29.633980000000001</v>
      </c>
      <c r="BO9" s="4">
        <v>28.262554000000002</v>
      </c>
      <c r="BP9" s="4">
        <v>28.346611772058999</v>
      </c>
      <c r="BQ9" s="4">
        <v>26.276243000000001</v>
      </c>
      <c r="BR9" s="4">
        <v>26.854775</v>
      </c>
      <c r="BS9" s="4">
        <v>26.784884000000002</v>
      </c>
      <c r="BT9" s="4">
        <v>28.039763000000001</v>
      </c>
      <c r="BU9" s="4">
        <v>26.014230999999999</v>
      </c>
      <c r="BV9" s="4">
        <v>25.896901</v>
      </c>
      <c r="BW9" s="4">
        <v>27.737818999999998</v>
      </c>
      <c r="BX9" s="4">
        <v>27.921344999999999</v>
      </c>
      <c r="BY9" s="4">
        <v>27.931183000000001</v>
      </c>
      <c r="BZ9" s="4">
        <v>26.806324</v>
      </c>
      <c r="CA9" s="4">
        <v>27.458013000000001</v>
      </c>
      <c r="CB9" s="4">
        <v>25.900744</v>
      </c>
      <c r="CC9" s="4">
        <v>25.680481</v>
      </c>
      <c r="CD9" s="4">
        <v>28.612163712014997</v>
      </c>
      <c r="CE9" s="4">
        <v>28.386914000000001</v>
      </c>
      <c r="CF9" s="4">
        <v>26.113486999999999</v>
      </c>
      <c r="CG9" s="4">
        <v>31.305412300448996</v>
      </c>
      <c r="CH9" s="4">
        <v>25.622382000000002</v>
      </c>
      <c r="CI9" s="4">
        <v>26.170656999999999</v>
      </c>
      <c r="CJ9" s="4">
        <v>26.143322000000001</v>
      </c>
      <c r="CK9" s="4">
        <v>26.36645</v>
      </c>
      <c r="CL9" s="4">
        <v>28.643692999999999</v>
      </c>
      <c r="CM9" s="4">
        <v>28.747108000000001</v>
      </c>
      <c r="CN9" s="4">
        <v>28.261168000000001</v>
      </c>
      <c r="CO9" s="4">
        <v>28.012637999999999</v>
      </c>
      <c r="CP9" s="4">
        <v>28.747157999999999</v>
      </c>
      <c r="CQ9" s="4">
        <v>26.334651999999998</v>
      </c>
      <c r="CR9" s="4">
        <v>26.372364999999999</v>
      </c>
      <c r="CS9" s="4">
        <v>26.256748999999999</v>
      </c>
      <c r="CT9" s="4">
        <v>29.110233999999998</v>
      </c>
      <c r="CU9" s="4">
        <v>29.131388000000001</v>
      </c>
      <c r="CV9" s="4">
        <v>25.78450033333333</v>
      </c>
      <c r="CW9" s="4">
        <v>27.645567</v>
      </c>
      <c r="CX9" s="4">
        <v>28.005151000000001</v>
      </c>
      <c r="CY9" s="4">
        <v>27.629277999999999</v>
      </c>
      <c r="CZ9" s="4">
        <v>25.831531999999999</v>
      </c>
      <c r="DA9" s="4">
        <v>25.831531999999999</v>
      </c>
      <c r="DB9" s="4">
        <v>26.624943999999999</v>
      </c>
      <c r="DC9" s="4">
        <v>28.498166999999999</v>
      </c>
      <c r="DD9" s="4">
        <v>28.601789</v>
      </c>
      <c r="DE9" s="4">
        <v>25.386469999999999</v>
      </c>
      <c r="DF9" s="4">
        <v>26.010110999999998</v>
      </c>
      <c r="DG9" s="4">
        <v>25.94959025</v>
      </c>
      <c r="DH9" s="4">
        <v>26.759879405973003</v>
      </c>
      <c r="DI9" s="4">
        <v>26.901147000000002</v>
      </c>
      <c r="DJ9" s="4">
        <v>25.952649999999998</v>
      </c>
      <c r="DK9" s="4">
        <v>25.921313000000001</v>
      </c>
      <c r="DL9" s="4">
        <v>29.960518</v>
      </c>
      <c r="DM9" s="4">
        <v>30.169397641130999</v>
      </c>
      <c r="DN9" s="4">
        <v>28.753883999999999</v>
      </c>
      <c r="DO9" s="4">
        <v>28.753941999999999</v>
      </c>
      <c r="DP9" s="4">
        <v>28.183399000000001</v>
      </c>
      <c r="DQ9" s="4">
        <v>28.254577000000001</v>
      </c>
      <c r="DR9" s="4">
        <v>25.602525</v>
      </c>
      <c r="DS9" s="4">
        <v>27.939371000000001</v>
      </c>
      <c r="DT9" s="4">
        <v>26.014230999999999</v>
      </c>
      <c r="DU9" s="4">
        <v>25.919248</v>
      </c>
      <c r="DV9" s="4">
        <v>26.165209147679999</v>
      </c>
      <c r="DW9" s="4">
        <v>26.996348000000001</v>
      </c>
      <c r="DX9" s="4">
        <v>27.094611</v>
      </c>
      <c r="DY9" s="4">
        <v>26.123535</v>
      </c>
      <c r="DZ9" s="4">
        <v>27.936519000000001</v>
      </c>
      <c r="EA9" s="4">
        <v>28.011693000000001</v>
      </c>
      <c r="EB9" s="4">
        <v>27.755817</v>
      </c>
      <c r="EC9" s="4">
        <v>27.444164000000001</v>
      </c>
      <c r="ED9" s="4">
        <v>27.267659999999999</v>
      </c>
      <c r="EE9" s="4">
        <v>27.194099999999999</v>
      </c>
      <c r="EF9" s="4">
        <v>29.148493028358001</v>
      </c>
      <c r="EG9" s="4" t="s">
        <v>197</v>
      </c>
      <c r="EH9" s="4">
        <v>27.874313999999998</v>
      </c>
      <c r="EI9" s="4">
        <v>26.222777000000001</v>
      </c>
      <c r="EJ9" s="4">
        <v>28.496371</v>
      </c>
      <c r="EK9" s="4">
        <v>25.809199</v>
      </c>
      <c r="EL9" s="4">
        <v>25.809199</v>
      </c>
      <c r="EM9" s="4">
        <v>26.146011000000001</v>
      </c>
      <c r="EN9" s="4">
        <v>26.900675</v>
      </c>
      <c r="EO9" s="4">
        <v>29.633980000000001</v>
      </c>
      <c r="EP9" s="4">
        <v>29.633980000000001</v>
      </c>
      <c r="EQ9" s="4">
        <v>27.931518000000001</v>
      </c>
      <c r="ER9" s="4">
        <v>27.931183999999998</v>
      </c>
      <c r="ES9" s="4">
        <v>30.727246000000001</v>
      </c>
      <c r="ET9" s="4">
        <v>30.727246000000001</v>
      </c>
      <c r="EU9" s="4">
        <v>28.940465</v>
      </c>
      <c r="EV9" s="4">
        <v>26.834903000000001</v>
      </c>
      <c r="EW9" s="4">
        <v>27.870284000000002</v>
      </c>
      <c r="EX9" s="4">
        <v>28.039763000000001</v>
      </c>
      <c r="EY9" s="4">
        <v>28.039763000000001</v>
      </c>
      <c r="EZ9" s="4">
        <v>28.587522</v>
      </c>
      <c r="FA9" s="4">
        <v>25.372443000000001</v>
      </c>
      <c r="FB9" s="4">
        <v>28.012637999999999</v>
      </c>
      <c r="FC9" s="4">
        <v>31.332509250723</v>
      </c>
      <c r="FD9" s="4">
        <v>29.626113</v>
      </c>
      <c r="FE9" s="4">
        <v>31.332509250723</v>
      </c>
      <c r="FF9" s="4">
        <v>27.930399000000001</v>
      </c>
      <c r="FG9" s="4">
        <v>26.142672000000001</v>
      </c>
      <c r="FH9" s="4">
        <v>27.505396999999999</v>
      </c>
      <c r="FI9" s="4">
        <v>27.500149</v>
      </c>
      <c r="FJ9" s="4">
        <v>26.294750000000001</v>
      </c>
      <c r="FK9" s="4">
        <v>25.67708</v>
      </c>
      <c r="FL9" s="4">
        <v>28.527857999999998</v>
      </c>
      <c r="FM9" s="4">
        <v>28.327607</v>
      </c>
      <c r="FN9" s="4">
        <v>28.281169999999999</v>
      </c>
      <c r="FO9" s="4">
        <v>26.294771999999998</v>
      </c>
      <c r="FP9" s="4">
        <v>26.294750000000001</v>
      </c>
      <c r="FQ9" s="4">
        <v>26.294763500000002</v>
      </c>
      <c r="FR9" s="4">
        <v>27.186945000000001</v>
      </c>
      <c r="FS9" s="4">
        <v>27.186945000000001</v>
      </c>
      <c r="FT9" s="4">
        <v>27.633216000000001</v>
      </c>
      <c r="FU9" s="4">
        <v>27.657612</v>
      </c>
      <c r="FV9" s="4">
        <v>27.555465000000002</v>
      </c>
      <c r="FW9" s="4">
        <v>27.633216000000001</v>
      </c>
      <c r="FX9" s="4">
        <v>28.403375</v>
      </c>
      <c r="FY9" s="4">
        <v>29.563889</v>
      </c>
      <c r="FZ9" s="4">
        <v>29.454025000000001</v>
      </c>
      <c r="GA9" s="4">
        <v>28.983183</v>
      </c>
      <c r="GB9" s="4">
        <v>28.700657</v>
      </c>
      <c r="GC9" s="4">
        <v>27.572388</v>
      </c>
      <c r="GD9" s="4">
        <v>26.251636999999999</v>
      </c>
      <c r="GE9" s="4">
        <v>26.189627999999999</v>
      </c>
      <c r="GF9" s="4">
        <v>28.016093000000001</v>
      </c>
      <c r="GG9" s="4">
        <v>25.80508</v>
      </c>
      <c r="GH9" s="4">
        <v>27.203802</v>
      </c>
      <c r="GI9" s="4">
        <v>27.238916</v>
      </c>
      <c r="GJ9" s="4">
        <v>26.327687000000001</v>
      </c>
      <c r="GK9" s="4">
        <v>27.8992</v>
      </c>
      <c r="GM9" s="3"/>
    </row>
    <row r="10" spans="2:195" x14ac:dyDescent="0.2">
      <c r="B10" s="1">
        <v>43374.14583333335</v>
      </c>
      <c r="C10" s="4">
        <v>28.538312999999999</v>
      </c>
      <c r="D10" s="4">
        <v>28.568595999999999</v>
      </c>
      <c r="E10" s="4">
        <v>28.556471999999999</v>
      </c>
      <c r="F10" s="4">
        <v>28.538284000000001</v>
      </c>
      <c r="G10" s="4">
        <v>26.057351000000001</v>
      </c>
      <c r="H10" s="4">
        <v>28.593162</v>
      </c>
      <c r="I10" s="4">
        <v>28.665834</v>
      </c>
      <c r="J10" s="4">
        <v>28.625941000000001</v>
      </c>
      <c r="K10" s="4">
        <v>25.964106000000001</v>
      </c>
      <c r="L10" s="4">
        <v>28.590928999999999</v>
      </c>
      <c r="M10" s="4">
        <v>29.675471000000002</v>
      </c>
      <c r="N10" s="4">
        <v>29.644179000000001</v>
      </c>
      <c r="O10" s="4">
        <v>28.588470999999998</v>
      </c>
      <c r="P10" s="4">
        <v>28.597873</v>
      </c>
      <c r="Q10" s="4">
        <v>26.677185999999999</v>
      </c>
      <c r="R10" s="4">
        <v>26.822597999999999</v>
      </c>
      <c r="S10" s="4">
        <v>26.855599999999999</v>
      </c>
      <c r="T10" s="4">
        <v>28.082764000000001</v>
      </c>
      <c r="U10" s="4">
        <v>26.253353000000001</v>
      </c>
      <c r="V10" s="4">
        <v>26.063825999999999</v>
      </c>
      <c r="W10" s="4">
        <v>26.127101000000003</v>
      </c>
      <c r="X10" s="4">
        <v>29.413921999999999</v>
      </c>
      <c r="Y10" s="4">
        <v>25.406825999999999</v>
      </c>
      <c r="Z10" s="4">
        <v>26.192399999999999</v>
      </c>
      <c r="AA10" s="4">
        <v>26.313663999999999</v>
      </c>
      <c r="AB10" s="4">
        <v>27.546327999999999</v>
      </c>
      <c r="AC10" s="4">
        <v>28.046099000000002</v>
      </c>
      <c r="AD10" s="4">
        <v>28.046035</v>
      </c>
      <c r="AE10" s="4">
        <v>27.029143999999999</v>
      </c>
      <c r="AF10" s="4">
        <v>28.778509</v>
      </c>
      <c r="AG10" s="4">
        <v>28.153905000000002</v>
      </c>
      <c r="AH10" s="4">
        <v>25.739161500000002</v>
      </c>
      <c r="AI10" s="4">
        <v>25.803577000000001</v>
      </c>
      <c r="AJ10" s="4">
        <v>28.454535</v>
      </c>
      <c r="AK10" s="4">
        <v>26.724606000000001</v>
      </c>
      <c r="AL10" s="4">
        <v>27.751436999999999</v>
      </c>
      <c r="AM10" s="4">
        <v>27.71529</v>
      </c>
      <c r="AN10" s="4">
        <v>27.218185999999999</v>
      </c>
      <c r="AO10" s="4">
        <v>27.892440000000001</v>
      </c>
      <c r="AP10" s="4">
        <v>26.306424</v>
      </c>
      <c r="AQ10" s="4">
        <v>26.436050999999999</v>
      </c>
      <c r="AR10" s="4">
        <v>27.992353999999999</v>
      </c>
      <c r="AS10" s="4">
        <v>25.666973499999997</v>
      </c>
      <c r="AT10" s="4">
        <v>25.804089000000001</v>
      </c>
      <c r="AU10" s="4">
        <v>25.805994999999999</v>
      </c>
      <c r="AV10" s="4">
        <v>26.008800000000001</v>
      </c>
      <c r="AW10" s="4">
        <v>25.825122</v>
      </c>
      <c r="AX10" s="4">
        <v>25.740300000000001</v>
      </c>
      <c r="AY10" s="4">
        <v>28.605331</v>
      </c>
      <c r="AZ10" s="4">
        <v>28.593586999999999</v>
      </c>
      <c r="BA10" s="4">
        <v>28.331582999999998</v>
      </c>
      <c r="BB10" s="4">
        <v>28.605170999999999</v>
      </c>
      <c r="BC10" s="4">
        <v>25.723642000000002</v>
      </c>
      <c r="BD10" s="4">
        <v>27.359752</v>
      </c>
      <c r="BE10" s="4">
        <v>27.264669999999999</v>
      </c>
      <c r="BF10" s="4">
        <v>28.223731999999998</v>
      </c>
      <c r="BG10" s="4">
        <v>27.076105999999999</v>
      </c>
      <c r="BH10" s="4">
        <v>27.076105999999999</v>
      </c>
      <c r="BI10" s="4">
        <v>26.950277</v>
      </c>
      <c r="BJ10" s="4">
        <v>27.359729333333334</v>
      </c>
      <c r="BK10" s="4">
        <v>27.970217999999999</v>
      </c>
      <c r="BL10" s="4">
        <v>26.495584000000001</v>
      </c>
      <c r="BM10" s="4">
        <v>26.495584000000001</v>
      </c>
      <c r="BN10" s="4">
        <v>29.627243</v>
      </c>
      <c r="BO10" s="4">
        <v>28.277532000000001</v>
      </c>
      <c r="BP10" s="4">
        <v>28.286698026334999</v>
      </c>
      <c r="BQ10" s="4">
        <v>26.349537000000002</v>
      </c>
      <c r="BR10" s="4">
        <v>26.914556000000001</v>
      </c>
      <c r="BS10" s="4">
        <v>26.843074999999999</v>
      </c>
      <c r="BT10" s="4">
        <v>27.970217999999999</v>
      </c>
      <c r="BU10" s="4">
        <v>26.008800000000001</v>
      </c>
      <c r="BV10" s="4">
        <v>25.891462999999998</v>
      </c>
      <c r="BW10" s="4">
        <v>27.668575000000001</v>
      </c>
      <c r="BX10" s="4">
        <v>27.848884000000002</v>
      </c>
      <c r="BY10" s="4">
        <v>27.857548000000001</v>
      </c>
      <c r="BZ10" s="4">
        <v>26.791353999999998</v>
      </c>
      <c r="CA10" s="4">
        <v>27.415113000000002</v>
      </c>
      <c r="CB10" s="4">
        <v>25.900814</v>
      </c>
      <c r="CC10" s="4">
        <v>25.729614999999999</v>
      </c>
      <c r="CD10" s="4">
        <v>28.643487386055</v>
      </c>
      <c r="CE10" s="4">
        <v>28.385638</v>
      </c>
      <c r="CF10" s="4">
        <v>26.107876999999998</v>
      </c>
      <c r="CG10" s="4">
        <v>31.331621472633998</v>
      </c>
      <c r="CH10" s="4">
        <v>25.632653999999999</v>
      </c>
      <c r="CI10" s="4">
        <v>26.210058</v>
      </c>
      <c r="CJ10" s="4">
        <v>26.202064</v>
      </c>
      <c r="CK10" s="4">
        <v>26.497008999999998</v>
      </c>
      <c r="CL10" s="4">
        <v>28.671596999999998</v>
      </c>
      <c r="CM10" s="4">
        <v>28.779309999999999</v>
      </c>
      <c r="CN10" s="4">
        <v>28.275680000000001</v>
      </c>
      <c r="CO10" s="4">
        <v>28.026809</v>
      </c>
      <c r="CP10" s="4">
        <v>28.77936</v>
      </c>
      <c r="CQ10" s="4">
        <v>26.452881000000001</v>
      </c>
      <c r="CR10" s="4">
        <v>26.495584000000001</v>
      </c>
      <c r="CS10" s="4">
        <v>26.246337</v>
      </c>
      <c r="CT10" s="4">
        <v>29.129117000000001</v>
      </c>
      <c r="CU10" s="4">
        <v>29.150265000000001</v>
      </c>
      <c r="CV10" s="4">
        <v>25.779319666666666</v>
      </c>
      <c r="CW10" s="4">
        <v>27.590129000000001</v>
      </c>
      <c r="CX10" s="4">
        <v>27.963857000000001</v>
      </c>
      <c r="CY10" s="4">
        <v>27.575837</v>
      </c>
      <c r="CZ10" s="4">
        <v>25.825122</v>
      </c>
      <c r="DA10" s="4">
        <v>25.825122</v>
      </c>
      <c r="DB10" s="4">
        <v>26.609031000000002</v>
      </c>
      <c r="DC10" s="4">
        <v>28.510211000000002</v>
      </c>
      <c r="DD10" s="4">
        <v>28.614283</v>
      </c>
      <c r="DE10" s="4">
        <v>25.449442999999999</v>
      </c>
      <c r="DF10" s="4">
        <v>26.043596000000001</v>
      </c>
      <c r="DG10" s="4">
        <v>25.982666250000001</v>
      </c>
      <c r="DH10" s="4">
        <v>26.753391952461001</v>
      </c>
      <c r="DI10" s="4">
        <v>26.927690999999999</v>
      </c>
      <c r="DJ10" s="4">
        <v>25.944144000000001</v>
      </c>
      <c r="DK10" s="4">
        <v>25.912583999999999</v>
      </c>
      <c r="DL10" s="4">
        <v>29.980727999999999</v>
      </c>
      <c r="DM10" s="4">
        <v>30.194655731645998</v>
      </c>
      <c r="DN10" s="4">
        <v>28.782033999999999</v>
      </c>
      <c r="DO10" s="4">
        <v>28.782091000000001</v>
      </c>
      <c r="DP10" s="4">
        <v>28.195778000000001</v>
      </c>
      <c r="DQ10" s="4">
        <v>28.266908999999998</v>
      </c>
      <c r="DR10" s="4">
        <v>25.587112000000001</v>
      </c>
      <c r="DS10" s="4">
        <v>27.846017</v>
      </c>
      <c r="DT10" s="4">
        <v>26.008800000000001</v>
      </c>
      <c r="DU10" s="4">
        <v>25.913893000000002</v>
      </c>
      <c r="DV10" s="4">
        <v>26.15331230904</v>
      </c>
      <c r="DW10" s="4">
        <v>26.987258000000001</v>
      </c>
      <c r="DX10" s="4">
        <v>27.087976000000001</v>
      </c>
      <c r="DY10" s="4">
        <v>26.128034</v>
      </c>
      <c r="DZ10" s="4">
        <v>27.967103000000002</v>
      </c>
      <c r="EA10" s="4">
        <v>28.011700000000001</v>
      </c>
      <c r="EB10" s="4">
        <v>27.751436999999999</v>
      </c>
      <c r="EC10" s="4">
        <v>27.427004</v>
      </c>
      <c r="ED10" s="4">
        <v>27.251939</v>
      </c>
      <c r="EE10" s="4">
        <v>27.178979999999999</v>
      </c>
      <c r="EF10" s="4">
        <v>29.102951846958003</v>
      </c>
      <c r="EG10" s="4" t="s">
        <v>197</v>
      </c>
      <c r="EH10" s="4">
        <v>27.788858000000001</v>
      </c>
      <c r="EI10" s="4">
        <v>26.210204000000001</v>
      </c>
      <c r="EJ10" s="4">
        <v>28.420121000000002</v>
      </c>
      <c r="EK10" s="4">
        <v>25.804089000000001</v>
      </c>
      <c r="EL10" s="4">
        <v>25.804089000000001</v>
      </c>
      <c r="EM10" s="4">
        <v>26.150856999999998</v>
      </c>
      <c r="EN10" s="4">
        <v>26.916589999999999</v>
      </c>
      <c r="EO10" s="4">
        <v>29.627243</v>
      </c>
      <c r="EP10" s="4">
        <v>29.627243</v>
      </c>
      <c r="EQ10" s="4">
        <v>27.943961999999999</v>
      </c>
      <c r="ER10" s="4">
        <v>27.943383000000001</v>
      </c>
      <c r="ES10" s="4">
        <v>30.75066</v>
      </c>
      <c r="ET10" s="4">
        <v>30.75066</v>
      </c>
      <c r="EU10" s="4">
        <v>28.957692000000002</v>
      </c>
      <c r="EV10" s="4">
        <v>26.892626</v>
      </c>
      <c r="EW10" s="4">
        <v>27.832692000000002</v>
      </c>
      <c r="EX10" s="4">
        <v>27.970217999999999</v>
      </c>
      <c r="EY10" s="4">
        <v>27.970217999999999</v>
      </c>
      <c r="EZ10" s="4">
        <v>28.613537999999998</v>
      </c>
      <c r="FA10" s="4">
        <v>25.398116000000002</v>
      </c>
      <c r="FB10" s="4">
        <v>28.026809</v>
      </c>
      <c r="FC10" s="4">
        <v>31.358741108718</v>
      </c>
      <c r="FD10" s="4">
        <v>29.644648</v>
      </c>
      <c r="FE10" s="4">
        <v>31.358741108718</v>
      </c>
      <c r="FF10" s="4">
        <v>27.942021</v>
      </c>
      <c r="FG10" s="4">
        <v>26.132484999999999</v>
      </c>
      <c r="FH10" s="4">
        <v>27.544633999999999</v>
      </c>
      <c r="FI10" s="4">
        <v>27.494695</v>
      </c>
      <c r="FJ10" s="4">
        <v>26.284271</v>
      </c>
      <c r="FK10" s="4">
        <v>25.738137999999999</v>
      </c>
      <c r="FL10" s="4">
        <v>28.554860999999999</v>
      </c>
      <c r="FM10" s="4">
        <v>28.348521000000002</v>
      </c>
      <c r="FN10" s="4">
        <v>28.301268</v>
      </c>
      <c r="FO10" s="4">
        <v>26.284293000000002</v>
      </c>
      <c r="FP10" s="4">
        <v>26.284271</v>
      </c>
      <c r="FQ10" s="4">
        <v>26.284285000000001</v>
      </c>
      <c r="FR10" s="4">
        <v>27.040894000000002</v>
      </c>
      <c r="FS10" s="4">
        <v>27.040894000000002</v>
      </c>
      <c r="FT10" s="4">
        <v>27.539793</v>
      </c>
      <c r="FU10" s="4">
        <v>27.563825999999999</v>
      </c>
      <c r="FV10" s="4">
        <v>27.461834</v>
      </c>
      <c r="FW10" s="4">
        <v>27.539793</v>
      </c>
      <c r="FX10" s="4">
        <v>28.411214999999999</v>
      </c>
      <c r="FY10" s="4">
        <v>29.600484000000002</v>
      </c>
      <c r="FZ10" s="4">
        <v>29.492493</v>
      </c>
      <c r="GA10" s="4">
        <v>29.001588000000002</v>
      </c>
      <c r="GB10" s="4">
        <v>28.724307</v>
      </c>
      <c r="GC10" s="4">
        <v>27.525556999999999</v>
      </c>
      <c r="GD10" s="4">
        <v>26.240584999999999</v>
      </c>
      <c r="GE10" s="4">
        <v>26.1786095</v>
      </c>
      <c r="GF10" s="4">
        <v>28.009301000000001</v>
      </c>
      <c r="GG10" s="4">
        <v>25.807462000000001</v>
      </c>
      <c r="GH10" s="4">
        <v>27.200148499999997</v>
      </c>
      <c r="GI10" s="4">
        <v>27.235157000000001</v>
      </c>
      <c r="GJ10" s="4">
        <v>26.314867</v>
      </c>
      <c r="GK10" s="4">
        <v>27.805973999999999</v>
      </c>
      <c r="GM10" s="3"/>
    </row>
    <row r="11" spans="2:195" x14ac:dyDescent="0.2">
      <c r="B11" s="1">
        <v>43374.166666666686</v>
      </c>
      <c r="C11" s="4">
        <v>28.432966</v>
      </c>
      <c r="D11" s="4">
        <v>28.463041</v>
      </c>
      <c r="E11" s="4">
        <v>28.451000000000001</v>
      </c>
      <c r="F11" s="4">
        <v>28.432938</v>
      </c>
      <c r="G11" s="4">
        <v>25.977183</v>
      </c>
      <c r="H11" s="4">
        <v>28.467307999999999</v>
      </c>
      <c r="I11" s="4">
        <v>28.540758</v>
      </c>
      <c r="J11" s="4">
        <v>28.500986999999999</v>
      </c>
      <c r="K11" s="4">
        <v>25.882821</v>
      </c>
      <c r="L11" s="4">
        <v>28.487646999999999</v>
      </c>
      <c r="M11" s="4">
        <v>29.548466999999999</v>
      </c>
      <c r="N11" s="4">
        <v>29.517298</v>
      </c>
      <c r="O11" s="4">
        <v>28.550037</v>
      </c>
      <c r="P11" s="4">
        <v>28.507629999999999</v>
      </c>
      <c r="Q11" s="4">
        <v>26.461462000000001</v>
      </c>
      <c r="R11" s="4">
        <v>26.784913500000002</v>
      </c>
      <c r="S11" s="4">
        <v>26.816006999999999</v>
      </c>
      <c r="T11" s="4">
        <v>28.046962000000001</v>
      </c>
      <c r="U11" s="4">
        <v>26.175207</v>
      </c>
      <c r="V11" s="4">
        <v>26.000904999999999</v>
      </c>
      <c r="W11" s="4">
        <v>26.052641000000001</v>
      </c>
      <c r="X11" s="4">
        <v>29.302788</v>
      </c>
      <c r="Y11" s="4">
        <v>25.325993</v>
      </c>
      <c r="Z11" s="4">
        <v>26.100874000000001</v>
      </c>
      <c r="AA11" s="4">
        <v>26.239657999999999</v>
      </c>
      <c r="AB11" s="4">
        <v>27.421351000000001</v>
      </c>
      <c r="AC11" s="4">
        <v>28.021840000000001</v>
      </c>
      <c r="AD11" s="4">
        <v>28.021777</v>
      </c>
      <c r="AE11" s="4">
        <v>26.858650999999998</v>
      </c>
      <c r="AF11" s="4">
        <v>28.637274000000001</v>
      </c>
      <c r="AG11" s="4">
        <v>28.117683</v>
      </c>
      <c r="AH11" s="4">
        <v>25.660100999999997</v>
      </c>
      <c r="AI11" s="4">
        <v>25.721551000000002</v>
      </c>
      <c r="AJ11" s="4">
        <v>28.335197999999998</v>
      </c>
      <c r="AK11" s="4">
        <v>26.478729000000001</v>
      </c>
      <c r="AL11" s="4">
        <v>27.622771</v>
      </c>
      <c r="AM11" s="4">
        <v>27.599872000000001</v>
      </c>
      <c r="AN11" s="4">
        <v>27.107209999999998</v>
      </c>
      <c r="AO11" s="4">
        <v>27.774201000000001</v>
      </c>
      <c r="AP11" s="4">
        <v>26.228722000000001</v>
      </c>
      <c r="AQ11" s="4">
        <v>26.360917000000001</v>
      </c>
      <c r="AR11" s="4">
        <v>27.983706000000002</v>
      </c>
      <c r="AS11" s="4">
        <v>25.592015500000002</v>
      </c>
      <c r="AT11" s="4">
        <v>25.725904</v>
      </c>
      <c r="AU11" s="4">
        <v>25.729381</v>
      </c>
      <c r="AV11" s="4">
        <v>25.930928999999999</v>
      </c>
      <c r="AW11" s="4">
        <v>25.748348</v>
      </c>
      <c r="AX11" s="4">
        <v>25.664189499999999</v>
      </c>
      <c r="AY11" s="4">
        <v>28.483077000000002</v>
      </c>
      <c r="AZ11" s="4">
        <v>28.47165</v>
      </c>
      <c r="BA11" s="4">
        <v>28.216595000000002</v>
      </c>
      <c r="BB11" s="4">
        <v>28.482918999999999</v>
      </c>
      <c r="BC11" s="4">
        <v>25.635187999999999</v>
      </c>
      <c r="BD11" s="4">
        <v>27.339119</v>
      </c>
      <c r="BE11" s="4">
        <v>27.235040999999999</v>
      </c>
      <c r="BF11" s="4">
        <v>28.055489999999999</v>
      </c>
      <c r="BG11" s="4">
        <v>26.903220000000001</v>
      </c>
      <c r="BH11" s="4">
        <v>26.903220000000001</v>
      </c>
      <c r="BI11" s="4">
        <v>26.813126</v>
      </c>
      <c r="BJ11" s="4">
        <v>27.328203333333335</v>
      </c>
      <c r="BK11" s="4">
        <v>27.962160999999998</v>
      </c>
      <c r="BL11" s="4">
        <v>26.401599000000001</v>
      </c>
      <c r="BM11" s="4">
        <v>26.401599000000001</v>
      </c>
      <c r="BN11" s="4">
        <v>29.515329000000001</v>
      </c>
      <c r="BO11" s="4">
        <v>28.158376000000001</v>
      </c>
      <c r="BP11" s="4">
        <v>28.262231868436999</v>
      </c>
      <c r="BQ11" s="4">
        <v>26.259633000000001</v>
      </c>
      <c r="BR11" s="4">
        <v>26.697172999999999</v>
      </c>
      <c r="BS11" s="4">
        <v>26.628295999999999</v>
      </c>
      <c r="BT11" s="4">
        <v>27.962160999999998</v>
      </c>
      <c r="BU11" s="4">
        <v>25.930928999999999</v>
      </c>
      <c r="BV11" s="4">
        <v>25.814520666666667</v>
      </c>
      <c r="BW11" s="4">
        <v>27.661733000000002</v>
      </c>
      <c r="BX11" s="4">
        <v>27.844054</v>
      </c>
      <c r="BY11" s="4">
        <v>27.853902000000001</v>
      </c>
      <c r="BZ11" s="4">
        <v>26.716428000000001</v>
      </c>
      <c r="CA11" s="4">
        <v>27.383934</v>
      </c>
      <c r="CB11" s="4">
        <v>25.820150000000002</v>
      </c>
      <c r="CC11" s="4">
        <v>25.646317</v>
      </c>
      <c r="CD11" s="4">
        <v>28.398204296219998</v>
      </c>
      <c r="CE11" s="4">
        <v>28.22784</v>
      </c>
      <c r="CF11" s="4">
        <v>26.032964</v>
      </c>
      <c r="CG11" s="4">
        <v>31.213241869235997</v>
      </c>
      <c r="CH11" s="4">
        <v>25.555880999999999</v>
      </c>
      <c r="CI11" s="4">
        <v>26.100840999999999</v>
      </c>
      <c r="CJ11" s="4">
        <v>26.079532</v>
      </c>
      <c r="CK11" s="4">
        <v>26.404427999999999</v>
      </c>
      <c r="CL11" s="4">
        <v>28.536964000000001</v>
      </c>
      <c r="CM11" s="4">
        <v>28.638480999999999</v>
      </c>
      <c r="CN11" s="4">
        <v>28.157105999999999</v>
      </c>
      <c r="CO11" s="4">
        <v>27.912019999999998</v>
      </c>
      <c r="CP11" s="4">
        <v>28.638529999999999</v>
      </c>
      <c r="CQ11" s="4">
        <v>26.355976999999999</v>
      </c>
      <c r="CR11" s="4">
        <v>26.401599000000001</v>
      </c>
      <c r="CS11" s="4">
        <v>26.167496</v>
      </c>
      <c r="CT11" s="4">
        <v>28.999752000000001</v>
      </c>
      <c r="CU11" s="4">
        <v>29.020689999999998</v>
      </c>
      <c r="CV11" s="4">
        <v>25.701243333333338</v>
      </c>
      <c r="CW11" s="4">
        <v>27.573027</v>
      </c>
      <c r="CX11" s="4">
        <v>27.920667000000002</v>
      </c>
      <c r="CY11" s="4">
        <v>27.556992000000001</v>
      </c>
      <c r="CZ11" s="4">
        <v>25.748348</v>
      </c>
      <c r="DA11" s="4">
        <v>25.748348</v>
      </c>
      <c r="DB11" s="4">
        <v>26.536632000000001</v>
      </c>
      <c r="DC11" s="4">
        <v>28.394874000000002</v>
      </c>
      <c r="DD11" s="4">
        <v>28.49906</v>
      </c>
      <c r="DE11" s="4">
        <v>25.218344999999999</v>
      </c>
      <c r="DF11" s="4">
        <v>25.416563</v>
      </c>
      <c r="DG11" s="4">
        <v>25.326075499999998</v>
      </c>
      <c r="DH11" s="4">
        <v>26.655959799495001</v>
      </c>
      <c r="DI11" s="4">
        <v>26.815155000000001</v>
      </c>
      <c r="DJ11" s="4">
        <v>25.892112999999998</v>
      </c>
      <c r="DK11" s="4">
        <v>25.863403999999999</v>
      </c>
      <c r="DL11" s="4">
        <v>29.850051000000001</v>
      </c>
      <c r="DM11" s="4">
        <v>30.080571901883999</v>
      </c>
      <c r="DN11" s="4">
        <v>28.673500000000001</v>
      </c>
      <c r="DO11" s="4">
        <v>28.673556999999999</v>
      </c>
      <c r="DP11" s="4">
        <v>28.080342999999999</v>
      </c>
      <c r="DQ11" s="4">
        <v>28.151059</v>
      </c>
      <c r="DR11" s="4">
        <v>25.515415000000001</v>
      </c>
      <c r="DS11" s="4">
        <v>27.882059999999999</v>
      </c>
      <c r="DT11" s="4">
        <v>25.930928999999999</v>
      </c>
      <c r="DU11" s="4">
        <v>25.836555000000001</v>
      </c>
      <c r="DV11" s="4">
        <v>26.0770139967</v>
      </c>
      <c r="DW11" s="4">
        <v>26.814285999999999</v>
      </c>
      <c r="DX11" s="4">
        <v>26.941241000000002</v>
      </c>
      <c r="DY11" s="4">
        <v>26.035136999999999</v>
      </c>
      <c r="DZ11" s="4">
        <v>27.727612000000001</v>
      </c>
      <c r="EA11" s="4">
        <v>27.875516999999999</v>
      </c>
      <c r="EB11" s="4">
        <v>27.622771</v>
      </c>
      <c r="EC11" s="4">
        <v>27.354454</v>
      </c>
      <c r="ED11" s="4">
        <v>27.178063999999999</v>
      </c>
      <c r="EE11" s="4">
        <v>27.10455</v>
      </c>
      <c r="EF11" s="4">
        <v>29.069853280644001</v>
      </c>
      <c r="EG11" s="4" t="s">
        <v>197</v>
      </c>
      <c r="EH11" s="4">
        <v>27.813352999999999</v>
      </c>
      <c r="EI11" s="4">
        <v>26.133952000000001</v>
      </c>
      <c r="EJ11" s="4">
        <v>28.465893000000001</v>
      </c>
      <c r="EK11" s="4">
        <v>25.725904</v>
      </c>
      <c r="EL11" s="4">
        <v>25.725904</v>
      </c>
      <c r="EM11" s="4">
        <v>26.060433</v>
      </c>
      <c r="EN11" s="4">
        <v>26.812218999999999</v>
      </c>
      <c r="EO11" s="4">
        <v>29.515329000000001</v>
      </c>
      <c r="EP11" s="4">
        <v>29.515329000000001</v>
      </c>
      <c r="EQ11" s="4">
        <v>27.830378750000001</v>
      </c>
      <c r="ER11" s="4">
        <v>27.829805</v>
      </c>
      <c r="ES11" s="4">
        <v>30.605813999999999</v>
      </c>
      <c r="ET11" s="4">
        <v>30.605813999999999</v>
      </c>
      <c r="EU11" s="4">
        <v>28.830556000000001</v>
      </c>
      <c r="EV11" s="4">
        <v>26.679852</v>
      </c>
      <c r="EW11" s="4">
        <v>27.787671</v>
      </c>
      <c r="EX11" s="4">
        <v>27.962160999999998</v>
      </c>
      <c r="EY11" s="4">
        <v>27.962160999999998</v>
      </c>
      <c r="EZ11" s="4">
        <v>28.499759999999998</v>
      </c>
      <c r="FA11" s="4">
        <v>25.317395000000001</v>
      </c>
      <c r="FB11" s="4">
        <v>27.912019999999998</v>
      </c>
      <c r="FC11" s="4">
        <v>31.240259039771999</v>
      </c>
      <c r="FD11" s="4">
        <v>29.517716</v>
      </c>
      <c r="FE11" s="4">
        <v>31.240259039771999</v>
      </c>
      <c r="FF11" s="4">
        <v>27.828455000000002</v>
      </c>
      <c r="FG11" s="4">
        <v>26.051653999999999</v>
      </c>
      <c r="FH11" s="4">
        <v>27.419748999999999</v>
      </c>
      <c r="FI11" s="4">
        <v>27.370501000000001</v>
      </c>
      <c r="FJ11" s="4">
        <v>26.206084000000001</v>
      </c>
      <c r="FK11" s="4">
        <v>25.521163000000001</v>
      </c>
      <c r="FL11" s="4">
        <v>28.433982</v>
      </c>
      <c r="FM11" s="4">
        <v>28.227999000000001</v>
      </c>
      <c r="FN11" s="4">
        <v>28.179534</v>
      </c>
      <c r="FO11" s="4">
        <v>26.206106999999999</v>
      </c>
      <c r="FP11" s="4">
        <v>26.206084000000001</v>
      </c>
      <c r="FQ11" s="4">
        <v>26.206098500000003</v>
      </c>
      <c r="FR11" s="4">
        <v>27.142952999999999</v>
      </c>
      <c r="FS11" s="4">
        <v>27.142952999999999</v>
      </c>
      <c r="FT11" s="4">
        <v>27.576464000000001</v>
      </c>
      <c r="FU11" s="4">
        <v>27.600076999999999</v>
      </c>
      <c r="FV11" s="4">
        <v>27.499279000000001</v>
      </c>
      <c r="FW11" s="4">
        <v>27.576464000000001</v>
      </c>
      <c r="FX11" s="4">
        <v>28.305194</v>
      </c>
      <c r="FY11" s="4">
        <v>29.460481000000001</v>
      </c>
      <c r="FZ11" s="4">
        <v>29.348123999999999</v>
      </c>
      <c r="GA11" s="4">
        <v>28.901987999999999</v>
      </c>
      <c r="GB11" s="4">
        <v>28.598742999999999</v>
      </c>
      <c r="GC11" s="4">
        <v>27.498764999999999</v>
      </c>
      <c r="GD11" s="4">
        <v>26.164460999999999</v>
      </c>
      <c r="GE11" s="4">
        <v>26.103177500000001</v>
      </c>
      <c r="GF11" s="4">
        <v>27.907295000000001</v>
      </c>
      <c r="GG11" s="4">
        <v>25.717245999999999</v>
      </c>
      <c r="GH11" s="4">
        <v>27.090517999999999</v>
      </c>
      <c r="GI11" s="4">
        <v>27.123127</v>
      </c>
      <c r="GJ11" s="4">
        <v>26.240565</v>
      </c>
      <c r="GK11" s="4">
        <v>27.842105</v>
      </c>
      <c r="GM11" s="3"/>
    </row>
    <row r="12" spans="2:195" x14ac:dyDescent="0.2">
      <c r="B12" s="1">
        <v>43374.187500000022</v>
      </c>
      <c r="C12" s="4">
        <v>28.459741000000001</v>
      </c>
      <c r="D12" s="4">
        <v>28.489746</v>
      </c>
      <c r="E12" s="4">
        <v>28.477733000000001</v>
      </c>
      <c r="F12" s="4">
        <v>28.459713000000001</v>
      </c>
      <c r="G12" s="4">
        <v>26.003177999999998</v>
      </c>
      <c r="H12" s="4">
        <v>28.514716</v>
      </c>
      <c r="I12" s="4">
        <v>28.598414999999999</v>
      </c>
      <c r="J12" s="4">
        <v>28.556246000000002</v>
      </c>
      <c r="K12" s="4">
        <v>25.910077000000001</v>
      </c>
      <c r="L12" s="4">
        <v>28.518985000000001</v>
      </c>
      <c r="M12" s="4">
        <v>29.638511999999999</v>
      </c>
      <c r="N12" s="4">
        <v>29.610949999999999</v>
      </c>
      <c r="O12" s="4">
        <v>28.530654999999999</v>
      </c>
      <c r="P12" s="4">
        <v>28.598725000000002</v>
      </c>
      <c r="Q12" s="4">
        <v>26.603131000000001</v>
      </c>
      <c r="R12" s="4">
        <v>26.797831500000001</v>
      </c>
      <c r="S12" s="4">
        <v>26.829730999999999</v>
      </c>
      <c r="T12" s="4">
        <v>28.095455999999999</v>
      </c>
      <c r="U12" s="4">
        <v>26.204042999999999</v>
      </c>
      <c r="V12" s="4">
        <v>26.021598000000001</v>
      </c>
      <c r="W12" s="4">
        <v>26.061577999999997</v>
      </c>
      <c r="X12" s="4">
        <v>29.378416999999999</v>
      </c>
      <c r="Y12" s="4">
        <v>25.325914000000001</v>
      </c>
      <c r="Z12" s="4">
        <v>26.129346000000002</v>
      </c>
      <c r="AA12" s="4">
        <v>26.272718000000001</v>
      </c>
      <c r="AB12" s="4">
        <v>27.429925000000001</v>
      </c>
      <c r="AC12" s="4">
        <v>28.078098999999998</v>
      </c>
      <c r="AD12" s="4">
        <v>28.078035</v>
      </c>
      <c r="AE12" s="4">
        <v>26.863171999999999</v>
      </c>
      <c r="AF12" s="4">
        <v>28.712194</v>
      </c>
      <c r="AG12" s="4">
        <v>28.168206999999999</v>
      </c>
      <c r="AH12" s="4">
        <v>25.6646325</v>
      </c>
      <c r="AI12" s="4">
        <v>25.728470999999999</v>
      </c>
      <c r="AJ12" s="4">
        <v>28.39912</v>
      </c>
      <c r="AK12" s="4">
        <v>26.470894999999999</v>
      </c>
      <c r="AL12" s="4">
        <v>27.635926999999999</v>
      </c>
      <c r="AM12" s="4">
        <v>27.517489999999999</v>
      </c>
      <c r="AN12" s="4">
        <v>26.891537</v>
      </c>
      <c r="AO12" s="4">
        <v>27.629003000000001</v>
      </c>
      <c r="AP12" s="4">
        <v>26.259107</v>
      </c>
      <c r="AQ12" s="4">
        <v>26.389265000000002</v>
      </c>
      <c r="AR12" s="4">
        <v>28.059245000000001</v>
      </c>
      <c r="AS12" s="4">
        <v>25.616011</v>
      </c>
      <c r="AT12" s="4">
        <v>25.750145</v>
      </c>
      <c r="AU12" s="4">
        <v>25.755651</v>
      </c>
      <c r="AV12" s="4">
        <v>25.960180999999999</v>
      </c>
      <c r="AW12" s="4">
        <v>25.774813999999999</v>
      </c>
      <c r="AX12" s="4">
        <v>25.689865000000001</v>
      </c>
      <c r="AY12" s="4">
        <v>28.53388</v>
      </c>
      <c r="AZ12" s="4">
        <v>28.525002000000001</v>
      </c>
      <c r="BA12" s="4">
        <v>28.160087999999998</v>
      </c>
      <c r="BB12" s="4">
        <v>28.533722000000001</v>
      </c>
      <c r="BC12" s="4">
        <v>25.37312</v>
      </c>
      <c r="BD12" s="4">
        <v>27.407824999999999</v>
      </c>
      <c r="BE12" s="4">
        <v>27.297771999999998</v>
      </c>
      <c r="BF12" s="4">
        <v>28.174251000000002</v>
      </c>
      <c r="BG12" s="4">
        <v>26.913726</v>
      </c>
      <c r="BH12" s="4">
        <v>26.913726</v>
      </c>
      <c r="BI12" s="4">
        <v>26.876895000000001</v>
      </c>
      <c r="BJ12" s="4">
        <v>27.368371</v>
      </c>
      <c r="BK12" s="4">
        <v>28.035616000000001</v>
      </c>
      <c r="BL12" s="4">
        <v>26.432234999999999</v>
      </c>
      <c r="BM12" s="4">
        <v>26.432234999999999</v>
      </c>
      <c r="BN12" s="4">
        <v>29.539285</v>
      </c>
      <c r="BO12" s="4">
        <v>28.228819999999999</v>
      </c>
      <c r="BP12" s="4">
        <v>28.318972618335</v>
      </c>
      <c r="BQ12" s="4">
        <v>26.279686999999999</v>
      </c>
      <c r="BR12" s="4">
        <v>26.838042999999999</v>
      </c>
      <c r="BS12" s="4">
        <v>26.769535000000001</v>
      </c>
      <c r="BT12" s="4">
        <v>28.035616000000001</v>
      </c>
      <c r="BU12" s="4">
        <v>25.960180999999999</v>
      </c>
      <c r="BV12" s="4">
        <v>25.843430999999999</v>
      </c>
      <c r="BW12" s="4">
        <v>27.726799</v>
      </c>
      <c r="BX12" s="4">
        <v>27.906005</v>
      </c>
      <c r="BY12" s="4">
        <v>27.916180000000001</v>
      </c>
      <c r="BZ12" s="4">
        <v>26.748472</v>
      </c>
      <c r="CA12" s="4">
        <v>27.42454</v>
      </c>
      <c r="CB12" s="4">
        <v>25.872968</v>
      </c>
      <c r="CC12" s="4">
        <v>25.654109999999999</v>
      </c>
      <c r="CD12" s="4">
        <v>28.414519563269998</v>
      </c>
      <c r="CE12" s="4">
        <v>28.248982999999999</v>
      </c>
      <c r="CF12" s="4">
        <v>26.058530000000001</v>
      </c>
      <c r="CG12" s="4">
        <v>31.293801653148996</v>
      </c>
      <c r="CH12" s="4">
        <v>25.56439</v>
      </c>
      <c r="CI12" s="4">
        <v>26.112418000000002</v>
      </c>
      <c r="CJ12" s="4">
        <v>26.084546</v>
      </c>
      <c r="CK12" s="4">
        <v>26.434190999999998</v>
      </c>
      <c r="CL12" s="4">
        <v>28.607993</v>
      </c>
      <c r="CM12" s="4">
        <v>28.713885999999999</v>
      </c>
      <c r="CN12" s="4">
        <v>28.226783000000001</v>
      </c>
      <c r="CO12" s="4">
        <v>27.970949000000001</v>
      </c>
      <c r="CP12" s="4">
        <v>28.713934999999999</v>
      </c>
      <c r="CQ12" s="4">
        <v>26.383368000000001</v>
      </c>
      <c r="CR12" s="4">
        <v>26.432234999999999</v>
      </c>
      <c r="CS12" s="4">
        <v>26.196353999999999</v>
      </c>
      <c r="CT12" s="4">
        <v>29.088349000000001</v>
      </c>
      <c r="CU12" s="4">
        <v>29.109300000000001</v>
      </c>
      <c r="CV12" s="4">
        <v>25.725086333333333</v>
      </c>
      <c r="CW12" s="4">
        <v>27.663454000000002</v>
      </c>
      <c r="CX12" s="4">
        <v>27.968588</v>
      </c>
      <c r="CY12" s="4">
        <v>27.642299999999999</v>
      </c>
      <c r="CZ12" s="4">
        <v>25.774813999999999</v>
      </c>
      <c r="DA12" s="4">
        <v>25.774813999999999</v>
      </c>
      <c r="DB12" s="4">
        <v>26.567229000000001</v>
      </c>
      <c r="DC12" s="4">
        <v>28.4681</v>
      </c>
      <c r="DD12" s="4">
        <v>28.576079</v>
      </c>
      <c r="DE12" s="4">
        <v>25.382082</v>
      </c>
      <c r="DF12" s="4">
        <v>25.423869</v>
      </c>
      <c r="DG12" s="4">
        <v>25.333644249999999</v>
      </c>
      <c r="DH12" s="4">
        <v>26.678559863916</v>
      </c>
      <c r="DI12" s="4">
        <v>26.839880000000001</v>
      </c>
      <c r="DJ12" s="4">
        <v>25.908211999999999</v>
      </c>
      <c r="DK12" s="4">
        <v>25.878233000000002</v>
      </c>
      <c r="DL12" s="4">
        <v>29.949017000000001</v>
      </c>
      <c r="DM12" s="4">
        <v>30.158208322430998</v>
      </c>
      <c r="DN12" s="4">
        <v>28.746936000000002</v>
      </c>
      <c r="DO12" s="4">
        <v>28.746993</v>
      </c>
      <c r="DP12" s="4">
        <v>28.144079999999999</v>
      </c>
      <c r="DQ12" s="4">
        <v>28.217141000000002</v>
      </c>
      <c r="DR12" s="4">
        <v>25.555475000000001</v>
      </c>
      <c r="DS12" s="4">
        <v>28.094303</v>
      </c>
      <c r="DT12" s="4">
        <v>25.960180999999999</v>
      </c>
      <c r="DU12" s="4">
        <v>25.865845</v>
      </c>
      <c r="DV12" s="4">
        <v>26.109307118820002</v>
      </c>
      <c r="DW12" s="4">
        <v>26.807863999999999</v>
      </c>
      <c r="DX12" s="4">
        <v>26.937125000000002</v>
      </c>
      <c r="DY12" s="4">
        <v>26.005068000000001</v>
      </c>
      <c r="DZ12" s="4">
        <v>27.743542000000001</v>
      </c>
      <c r="EA12" s="4">
        <v>27.891365</v>
      </c>
      <c r="EB12" s="4">
        <v>27.635926999999999</v>
      </c>
      <c r="EC12" s="4">
        <v>27.382090999999999</v>
      </c>
      <c r="ED12" s="4">
        <v>27.208970999999998</v>
      </c>
      <c r="EE12" s="4">
        <v>27.136823</v>
      </c>
      <c r="EF12" s="4">
        <v>29.112959229640001</v>
      </c>
      <c r="EG12" s="4" t="s">
        <v>197</v>
      </c>
      <c r="EH12" s="4">
        <v>27.999811000000001</v>
      </c>
      <c r="EI12" s="4">
        <v>26.166506999999999</v>
      </c>
      <c r="EJ12" s="4">
        <v>28.702582</v>
      </c>
      <c r="EK12" s="4">
        <v>25.750145</v>
      </c>
      <c r="EL12" s="4">
        <v>25.750145</v>
      </c>
      <c r="EM12" s="4">
        <v>26.040293999999999</v>
      </c>
      <c r="EN12" s="4">
        <v>26.845412</v>
      </c>
      <c r="EO12" s="4">
        <v>29.539285</v>
      </c>
      <c r="EP12" s="4">
        <v>29.539285</v>
      </c>
      <c r="EQ12" s="4">
        <v>27.8857125</v>
      </c>
      <c r="ER12" s="4">
        <v>27.885248000000001</v>
      </c>
      <c r="ES12" s="4">
        <v>30.697785</v>
      </c>
      <c r="ET12" s="4">
        <v>30.697785</v>
      </c>
      <c r="EU12" s="4">
        <v>28.915623</v>
      </c>
      <c r="EV12" s="4">
        <v>26.821096000000001</v>
      </c>
      <c r="EW12" s="4">
        <v>27.832511</v>
      </c>
      <c r="EX12" s="4">
        <v>28.035616000000001</v>
      </c>
      <c r="EY12" s="4">
        <v>28.035616000000001</v>
      </c>
      <c r="EZ12" s="4">
        <v>28.573467000000001</v>
      </c>
      <c r="FA12" s="4">
        <v>25.317221333333332</v>
      </c>
      <c r="FB12" s="4">
        <v>27.970949000000001</v>
      </c>
      <c r="FC12" s="4">
        <v>31.320888553623</v>
      </c>
      <c r="FD12" s="4">
        <v>29.619958</v>
      </c>
      <c r="FE12" s="4">
        <v>31.320888553623</v>
      </c>
      <c r="FF12" s="4">
        <v>27.884156999999998</v>
      </c>
      <c r="FG12" s="4">
        <v>26.078171999999999</v>
      </c>
      <c r="FH12" s="4">
        <v>27.445329999999998</v>
      </c>
      <c r="FI12" s="4">
        <v>27.375394</v>
      </c>
      <c r="FJ12" s="4">
        <v>26.235719</v>
      </c>
      <c r="FK12" s="4">
        <v>25.674295999999998</v>
      </c>
      <c r="FL12" s="4">
        <v>28.495882000000002</v>
      </c>
      <c r="FM12" s="4">
        <v>28.289660999999999</v>
      </c>
      <c r="FN12" s="4">
        <v>28.242270999999999</v>
      </c>
      <c r="FO12" s="4">
        <v>26.235741999999998</v>
      </c>
      <c r="FP12" s="4">
        <v>26.235719</v>
      </c>
      <c r="FQ12" s="4">
        <v>26.235733</v>
      </c>
      <c r="FR12" s="4">
        <v>27.365364</v>
      </c>
      <c r="FS12" s="4">
        <v>27.365364</v>
      </c>
      <c r="FT12" s="4">
        <v>27.786415999999999</v>
      </c>
      <c r="FU12" s="4">
        <v>27.809847999999999</v>
      </c>
      <c r="FV12" s="4">
        <v>27.70881</v>
      </c>
      <c r="FW12" s="4">
        <v>27.786415999999999</v>
      </c>
      <c r="FX12" s="4">
        <v>28.335901</v>
      </c>
      <c r="FY12" s="4">
        <v>29.547485000000002</v>
      </c>
      <c r="FZ12" s="4">
        <v>29.435704999999999</v>
      </c>
      <c r="GA12" s="4">
        <v>28.928066000000001</v>
      </c>
      <c r="GB12" s="4">
        <v>28.661391999999999</v>
      </c>
      <c r="GC12" s="4">
        <v>27.561306999999999</v>
      </c>
      <c r="GD12" s="4">
        <v>26.195713000000001</v>
      </c>
      <c r="GE12" s="4">
        <v>26.134418500000002</v>
      </c>
      <c r="GF12" s="4">
        <v>27.930955999999998</v>
      </c>
      <c r="GG12" s="4">
        <v>25.511568</v>
      </c>
      <c r="GH12" s="4">
        <v>27.092285499999999</v>
      </c>
      <c r="GI12" s="4">
        <v>27.125164000000002</v>
      </c>
      <c r="GJ12" s="4">
        <v>26.273412</v>
      </c>
      <c r="GK12" s="4">
        <v>28.053982000000001</v>
      </c>
      <c r="GM12" s="3"/>
    </row>
    <row r="13" spans="2:195" x14ac:dyDescent="0.2">
      <c r="B13" s="1">
        <v>43374.208333333358</v>
      </c>
      <c r="C13" s="4">
        <v>28.516621000000001</v>
      </c>
      <c r="D13" s="4">
        <v>28.5474</v>
      </c>
      <c r="E13" s="4">
        <v>28.535077000000001</v>
      </c>
      <c r="F13" s="4">
        <v>28.516591999999999</v>
      </c>
      <c r="G13" s="4">
        <v>25.995709000000002</v>
      </c>
      <c r="H13" s="4">
        <v>28.533594999999998</v>
      </c>
      <c r="I13" s="4">
        <v>28.618986</v>
      </c>
      <c r="J13" s="4">
        <v>28.575448999999999</v>
      </c>
      <c r="K13" s="4">
        <v>25.863621999999999</v>
      </c>
      <c r="L13" s="4">
        <v>28.575158999999999</v>
      </c>
      <c r="M13" s="4">
        <v>29.699862</v>
      </c>
      <c r="N13" s="4">
        <v>29.680152</v>
      </c>
      <c r="O13" s="4">
        <v>28.574441</v>
      </c>
      <c r="P13" s="4">
        <v>28.613240000000001</v>
      </c>
      <c r="Q13" s="4">
        <v>26.65117</v>
      </c>
      <c r="R13" s="4">
        <v>26.906092000000001</v>
      </c>
      <c r="S13" s="4">
        <v>26.934255</v>
      </c>
      <c r="T13" s="4">
        <v>28.127811000000001</v>
      </c>
      <c r="U13" s="4">
        <v>26.219294999999999</v>
      </c>
      <c r="V13" s="4">
        <v>26.030199</v>
      </c>
      <c r="W13" s="4">
        <v>26.066004</v>
      </c>
      <c r="X13" s="4">
        <v>29.406884999999999</v>
      </c>
      <c r="Y13" s="4">
        <v>25.282194</v>
      </c>
      <c r="Z13" s="4">
        <v>26.019401999999999</v>
      </c>
      <c r="AA13" s="4">
        <v>26.281206999999998</v>
      </c>
      <c r="AB13" s="4">
        <v>27.464129</v>
      </c>
      <c r="AC13" s="4">
        <v>28.109891999999999</v>
      </c>
      <c r="AD13" s="4">
        <v>28.109828</v>
      </c>
      <c r="AE13" s="4">
        <v>26.888000999999999</v>
      </c>
      <c r="AF13" s="4">
        <v>28.743027999999999</v>
      </c>
      <c r="AG13" s="4">
        <v>28.199752</v>
      </c>
      <c r="AH13" s="4">
        <v>25.634069</v>
      </c>
      <c r="AI13" s="4">
        <v>25.699804</v>
      </c>
      <c r="AJ13" s="4">
        <v>28.436558000000002</v>
      </c>
      <c r="AK13" s="4">
        <v>26.475843999999999</v>
      </c>
      <c r="AL13" s="4">
        <v>27.673935</v>
      </c>
      <c r="AM13" s="4">
        <v>27.563437</v>
      </c>
      <c r="AN13" s="4">
        <v>26.939981</v>
      </c>
      <c r="AO13" s="4">
        <v>27.691243</v>
      </c>
      <c r="AP13" s="4">
        <v>26.272756999999999</v>
      </c>
      <c r="AQ13" s="4">
        <v>26.409749999999999</v>
      </c>
      <c r="AR13" s="4">
        <v>28.086425999999999</v>
      </c>
      <c r="AS13" s="4">
        <v>25.611030499999998</v>
      </c>
      <c r="AT13" s="4">
        <v>25.734891999999999</v>
      </c>
      <c r="AU13" s="4">
        <v>25.750620999999999</v>
      </c>
      <c r="AV13" s="4">
        <v>25.964371</v>
      </c>
      <c r="AW13" s="4">
        <v>25.769743999999999</v>
      </c>
      <c r="AX13" s="4">
        <v>25.684995499999999</v>
      </c>
      <c r="AY13" s="4">
        <v>28.574573000000001</v>
      </c>
      <c r="AZ13" s="4">
        <v>28.564243000000001</v>
      </c>
      <c r="BA13" s="4">
        <v>28.351613</v>
      </c>
      <c r="BB13" s="4">
        <v>28.574414999999998</v>
      </c>
      <c r="BC13" s="4">
        <v>25.353210000000001</v>
      </c>
      <c r="BD13" s="4">
        <v>27.391915999999998</v>
      </c>
      <c r="BE13" s="4">
        <v>27.293759999999999</v>
      </c>
      <c r="BF13" s="4">
        <v>28.223272000000001</v>
      </c>
      <c r="BG13" s="4">
        <v>26.942003</v>
      </c>
      <c r="BH13" s="4">
        <v>26.942003</v>
      </c>
      <c r="BI13" s="4">
        <v>26.884497</v>
      </c>
      <c r="BJ13" s="4">
        <v>27.421406333333334</v>
      </c>
      <c r="BK13" s="4">
        <v>28.063338999999999</v>
      </c>
      <c r="BL13" s="4">
        <v>26.193521</v>
      </c>
      <c r="BM13" s="4">
        <v>26.193521</v>
      </c>
      <c r="BN13" s="4">
        <v>29.621136</v>
      </c>
      <c r="BO13" s="4">
        <v>28.251655</v>
      </c>
      <c r="BP13" s="4">
        <v>28.351038434067998</v>
      </c>
      <c r="BQ13" s="4">
        <v>26.116945999999999</v>
      </c>
      <c r="BR13" s="4">
        <v>26.891673000000001</v>
      </c>
      <c r="BS13" s="4">
        <v>26.820350000000001</v>
      </c>
      <c r="BT13" s="4">
        <v>28.063338999999999</v>
      </c>
      <c r="BU13" s="4">
        <v>25.964371</v>
      </c>
      <c r="BV13" s="4">
        <v>25.847520666666664</v>
      </c>
      <c r="BW13" s="4">
        <v>27.768295999999999</v>
      </c>
      <c r="BX13" s="4">
        <v>27.936699999999998</v>
      </c>
      <c r="BY13" s="4">
        <v>27.947161999999999</v>
      </c>
      <c r="BZ13" s="4">
        <v>26.769791999999999</v>
      </c>
      <c r="CA13" s="4">
        <v>27.473932000000001</v>
      </c>
      <c r="CB13" s="4">
        <v>25.916388000000001</v>
      </c>
      <c r="CC13" s="4">
        <v>25.554044999999999</v>
      </c>
      <c r="CD13" s="4">
        <v>28.349560629644998</v>
      </c>
      <c r="CE13" s="4">
        <v>28.329018999999999</v>
      </c>
      <c r="CF13" s="4">
        <v>26.056034</v>
      </c>
      <c r="CG13" s="4">
        <v>31.324125681344999</v>
      </c>
      <c r="CH13" s="4">
        <v>25.536829000000001</v>
      </c>
      <c r="CI13" s="4">
        <v>26.193141000000001</v>
      </c>
      <c r="CJ13" s="4">
        <v>26.193173000000002</v>
      </c>
      <c r="CK13" s="4">
        <v>26.198356</v>
      </c>
      <c r="CL13" s="4">
        <v>28.637732</v>
      </c>
      <c r="CM13" s="4">
        <v>28.744122999999998</v>
      </c>
      <c r="CN13" s="4">
        <v>28.250088000000002</v>
      </c>
      <c r="CO13" s="4">
        <v>27.993850999999996</v>
      </c>
      <c r="CP13" s="4">
        <v>28.744173</v>
      </c>
      <c r="CQ13" s="4">
        <v>26.133559000000002</v>
      </c>
      <c r="CR13" s="4">
        <v>26.193521</v>
      </c>
      <c r="CS13" s="4">
        <v>26.204916000000001</v>
      </c>
      <c r="CT13" s="4">
        <v>29.142354000000001</v>
      </c>
      <c r="CU13" s="4">
        <v>29.164514</v>
      </c>
      <c r="CV13" s="4">
        <v>25.709664333333333</v>
      </c>
      <c r="CW13" s="4">
        <v>27.674638000000002</v>
      </c>
      <c r="CX13" s="4">
        <v>28.004109</v>
      </c>
      <c r="CY13" s="4">
        <v>27.652795999999999</v>
      </c>
      <c r="CZ13" s="4">
        <v>25.769743999999999</v>
      </c>
      <c r="DA13" s="4">
        <v>25.769743999999999</v>
      </c>
      <c r="DB13" s="4">
        <v>26.581937</v>
      </c>
      <c r="DC13" s="4">
        <v>28.496934</v>
      </c>
      <c r="DD13" s="4">
        <v>28.607572000000001</v>
      </c>
      <c r="DE13" s="4">
        <v>25.419554999999999</v>
      </c>
      <c r="DF13" s="4">
        <v>25.370086000000001</v>
      </c>
      <c r="DG13" s="4">
        <v>25.260289999999998</v>
      </c>
      <c r="DH13" s="4">
        <v>26.722943330103003</v>
      </c>
      <c r="DI13" s="4">
        <v>26.871476000000001</v>
      </c>
      <c r="DJ13" s="4">
        <v>25.912102000000001</v>
      </c>
      <c r="DK13" s="4">
        <v>25.880807999999998</v>
      </c>
      <c r="DL13" s="4">
        <v>30.046019000000001</v>
      </c>
      <c r="DM13" s="4">
        <v>30.187431948554998</v>
      </c>
      <c r="DN13" s="4">
        <v>28.814302999999999</v>
      </c>
      <c r="DO13" s="4">
        <v>28.814360000000001</v>
      </c>
      <c r="DP13" s="4">
        <v>28.169430999999999</v>
      </c>
      <c r="DQ13" s="4">
        <v>28.242650999999999</v>
      </c>
      <c r="DR13" s="4">
        <v>25.632581999999999</v>
      </c>
      <c r="DS13" s="4">
        <v>28.107583000000002</v>
      </c>
      <c r="DT13" s="4">
        <v>25.964371</v>
      </c>
      <c r="DU13" s="4">
        <v>25.869140999999999</v>
      </c>
      <c r="DV13" s="4">
        <v>26.12356226532</v>
      </c>
      <c r="DW13" s="4">
        <v>26.820516000000001</v>
      </c>
      <c r="DX13" s="4">
        <v>26.952538000000001</v>
      </c>
      <c r="DY13" s="4">
        <v>25.991351000000002</v>
      </c>
      <c r="DZ13" s="4">
        <v>27.680116999999999</v>
      </c>
      <c r="EA13" s="4">
        <v>27.935336</v>
      </c>
      <c r="EB13" s="4">
        <v>27.673935</v>
      </c>
      <c r="EC13" s="4">
        <v>27.422160999999999</v>
      </c>
      <c r="ED13" s="4">
        <v>27.239637999999999</v>
      </c>
      <c r="EE13" s="4">
        <v>27.163564999999998</v>
      </c>
      <c r="EF13" s="4">
        <v>29.165392097512001</v>
      </c>
      <c r="EG13" s="4" t="s">
        <v>197</v>
      </c>
      <c r="EH13" s="4">
        <v>28.011765</v>
      </c>
      <c r="EI13" s="4">
        <v>26.168973999999999</v>
      </c>
      <c r="EJ13" s="4">
        <v>28.614166999999998</v>
      </c>
      <c r="EK13" s="4">
        <v>25.734891999999999</v>
      </c>
      <c r="EL13" s="4">
        <v>25.734891999999999</v>
      </c>
      <c r="EM13" s="4">
        <v>26.022186999999999</v>
      </c>
      <c r="EN13" s="4">
        <v>26.861604</v>
      </c>
      <c r="EO13" s="4">
        <v>29.621136</v>
      </c>
      <c r="EP13" s="4">
        <v>29.621136</v>
      </c>
      <c r="EQ13" s="4">
        <v>27.908610750000001</v>
      </c>
      <c r="ER13" s="4">
        <v>27.908107000000001</v>
      </c>
      <c r="ES13" s="4">
        <v>30.809358</v>
      </c>
      <c r="ET13" s="4">
        <v>30.809358</v>
      </c>
      <c r="EU13" s="4">
        <v>28.966805999999998</v>
      </c>
      <c r="EV13" s="4">
        <v>26.871841</v>
      </c>
      <c r="EW13" s="4">
        <v>27.870593</v>
      </c>
      <c r="EX13" s="4">
        <v>28.063338999999999</v>
      </c>
      <c r="EY13" s="4">
        <v>28.063338999999999</v>
      </c>
      <c r="EZ13" s="4">
        <v>28.628924000000001</v>
      </c>
      <c r="FA13" s="4">
        <v>25.273447333333333</v>
      </c>
      <c r="FB13" s="4">
        <v>27.993850999999999</v>
      </c>
      <c r="FC13" s="4">
        <v>31.351238829315001</v>
      </c>
      <c r="FD13" s="4">
        <v>29.710556</v>
      </c>
      <c r="FE13" s="4">
        <v>31.351238829315001</v>
      </c>
      <c r="FF13" s="4">
        <v>27.906924</v>
      </c>
      <c r="FG13" s="4">
        <v>26.074097999999999</v>
      </c>
      <c r="FH13" s="4">
        <v>27.483575999999999</v>
      </c>
      <c r="FI13" s="4">
        <v>27.419283</v>
      </c>
      <c r="FJ13" s="4">
        <v>26.248443999999999</v>
      </c>
      <c r="FK13" s="4">
        <v>25.705212</v>
      </c>
      <c r="FL13" s="4">
        <v>28.530253999999999</v>
      </c>
      <c r="FM13" s="4">
        <v>28.322762999999998</v>
      </c>
      <c r="FN13" s="4">
        <v>28.273754</v>
      </c>
      <c r="FO13" s="4">
        <v>26.248467000000002</v>
      </c>
      <c r="FP13" s="4">
        <v>26.248443999999999</v>
      </c>
      <c r="FQ13" s="4">
        <v>26.248458499999998</v>
      </c>
      <c r="FR13" s="4">
        <v>27.438230999999998</v>
      </c>
      <c r="FS13" s="4">
        <v>27.438230999999998</v>
      </c>
      <c r="FT13" s="4">
        <v>27.787482000000001</v>
      </c>
      <c r="FU13" s="4">
        <v>27.811948999999998</v>
      </c>
      <c r="FV13" s="4">
        <v>27.710512000000001</v>
      </c>
      <c r="FW13" s="4">
        <v>27.787482000000001</v>
      </c>
      <c r="FX13" s="4">
        <v>28.389082999999999</v>
      </c>
      <c r="FY13" s="4">
        <v>29.578500999999999</v>
      </c>
      <c r="FZ13" s="4">
        <v>29.464617000000001</v>
      </c>
      <c r="GA13" s="4">
        <v>28.991396999999999</v>
      </c>
      <c r="GB13" s="4">
        <v>28.683323999999999</v>
      </c>
      <c r="GC13" s="4">
        <v>27.572409</v>
      </c>
      <c r="GD13" s="4">
        <v>26.208797000000001</v>
      </c>
      <c r="GE13" s="4">
        <v>26.147570000000002</v>
      </c>
      <c r="GF13" s="4">
        <v>27.977423000000002</v>
      </c>
      <c r="GG13" s="4">
        <v>25.492039999999999</v>
      </c>
      <c r="GH13" s="4">
        <v>27.120297999999998</v>
      </c>
      <c r="GI13" s="4">
        <v>27.155781999999999</v>
      </c>
      <c r="GJ13" s="4">
        <v>26.283224000000001</v>
      </c>
      <c r="GK13" s="4">
        <v>28.065556000000001</v>
      </c>
      <c r="GM13" s="3"/>
    </row>
    <row r="14" spans="2:195" x14ac:dyDescent="0.2">
      <c r="B14" s="1">
        <v>43374.229166666693</v>
      </c>
      <c r="C14" s="4">
        <v>28.937080999999999</v>
      </c>
      <c r="D14" s="4">
        <v>28.969953</v>
      </c>
      <c r="E14" s="4">
        <v>28.956792</v>
      </c>
      <c r="F14" s="4">
        <v>28.937052000000001</v>
      </c>
      <c r="G14" s="4">
        <v>26.339259999999999</v>
      </c>
      <c r="H14" s="4">
        <v>28.84572</v>
      </c>
      <c r="I14" s="4">
        <v>28.935414000000002</v>
      </c>
      <c r="J14" s="4">
        <v>28.887308999999998</v>
      </c>
      <c r="K14" s="4">
        <v>26.200686000000001</v>
      </c>
      <c r="L14" s="4">
        <v>28.995811</v>
      </c>
      <c r="M14" s="4">
        <v>29.591470999999999</v>
      </c>
      <c r="N14" s="4">
        <v>29.379930999999999</v>
      </c>
      <c r="O14" s="4">
        <v>28.966117000000001</v>
      </c>
      <c r="P14" s="4">
        <v>28.929483999999999</v>
      </c>
      <c r="Q14" s="4">
        <v>27.041672999999999</v>
      </c>
      <c r="R14" s="4">
        <v>27.096702999999998</v>
      </c>
      <c r="S14" s="4">
        <v>27.133468000000001</v>
      </c>
      <c r="T14" s="4">
        <v>28.509502000000001</v>
      </c>
      <c r="U14" s="4">
        <v>26.574473000000001</v>
      </c>
      <c r="V14" s="4">
        <v>26.353065999999998</v>
      </c>
      <c r="W14" s="4">
        <v>26.399723000000002</v>
      </c>
      <c r="X14" s="4">
        <v>29.713806999999999</v>
      </c>
      <c r="Y14" s="4">
        <v>25.573304</v>
      </c>
      <c r="Z14" s="4">
        <v>26.373873</v>
      </c>
      <c r="AA14" s="4">
        <v>26.641697000000001</v>
      </c>
      <c r="AB14" s="4">
        <v>27.846803999999999</v>
      </c>
      <c r="AC14" s="4">
        <v>28.506021</v>
      </c>
      <c r="AD14" s="4">
        <v>28.505956999999999</v>
      </c>
      <c r="AE14" s="4">
        <v>27.278725999999999</v>
      </c>
      <c r="AF14" s="4">
        <v>29.055351000000002</v>
      </c>
      <c r="AG14" s="4">
        <v>28.582840999999998</v>
      </c>
      <c r="AH14" s="4">
        <v>25.878495000000001</v>
      </c>
      <c r="AI14" s="4">
        <v>25.962875</v>
      </c>
      <c r="AJ14" s="4">
        <v>28.760448</v>
      </c>
      <c r="AK14" s="4">
        <v>26.851899</v>
      </c>
      <c r="AL14" s="4">
        <v>28.061322000000001</v>
      </c>
      <c r="AM14" s="4">
        <v>27.896698000000001</v>
      </c>
      <c r="AN14" s="4">
        <v>27.271550999999999</v>
      </c>
      <c r="AO14" s="4">
        <v>28.018656</v>
      </c>
      <c r="AP14" s="4">
        <v>26.637108999999999</v>
      </c>
      <c r="AQ14" s="4">
        <v>26.789759</v>
      </c>
      <c r="AR14" s="4">
        <v>28.501556000000001</v>
      </c>
      <c r="AS14" s="4">
        <v>25.937590499999999</v>
      </c>
      <c r="AT14" s="4">
        <v>26.060939000000001</v>
      </c>
      <c r="AU14" s="4">
        <v>26.077210000000001</v>
      </c>
      <c r="AV14" s="4">
        <v>26.302053999999998</v>
      </c>
      <c r="AW14" s="4">
        <v>26.097515999999999</v>
      </c>
      <c r="AX14" s="4">
        <v>26.006676000000002</v>
      </c>
      <c r="AY14" s="4">
        <v>28.914618000000001</v>
      </c>
      <c r="AZ14" s="4">
        <v>28.901353</v>
      </c>
      <c r="BA14" s="4">
        <v>28.646967</v>
      </c>
      <c r="BB14" s="4">
        <v>28.914458</v>
      </c>
      <c r="BC14" s="4">
        <v>25.691026000000001</v>
      </c>
      <c r="BD14" s="4">
        <v>27.768383</v>
      </c>
      <c r="BE14" s="4">
        <v>27.667691000000001</v>
      </c>
      <c r="BF14" s="4">
        <v>28.558026000000002</v>
      </c>
      <c r="BG14" s="4">
        <v>27.338667999999998</v>
      </c>
      <c r="BH14" s="4">
        <v>27.338667999999998</v>
      </c>
      <c r="BI14" s="4">
        <v>27.204077999999999</v>
      </c>
      <c r="BJ14" s="4">
        <v>27.701705666666669</v>
      </c>
      <c r="BK14" s="4">
        <v>28.476303999999999</v>
      </c>
      <c r="BL14" s="4">
        <v>26.565034000000001</v>
      </c>
      <c r="BM14" s="4">
        <v>26.565034000000001</v>
      </c>
      <c r="BN14" s="4">
        <v>30.118203000000001</v>
      </c>
      <c r="BO14" s="4">
        <v>28.556943</v>
      </c>
      <c r="BP14" s="4">
        <v>28.750566617016997</v>
      </c>
      <c r="BQ14" s="4">
        <v>26.470324999999999</v>
      </c>
      <c r="BR14" s="4">
        <v>27.307133</v>
      </c>
      <c r="BS14" s="4">
        <v>27.220651</v>
      </c>
      <c r="BT14" s="4">
        <v>28.476303999999999</v>
      </c>
      <c r="BU14" s="4">
        <v>26.302053999999998</v>
      </c>
      <c r="BV14" s="4">
        <v>26.184363999999999</v>
      </c>
      <c r="BW14" s="4">
        <v>28.178751999999999</v>
      </c>
      <c r="BX14" s="4">
        <v>28.33774</v>
      </c>
      <c r="BY14" s="4">
        <v>28.348799</v>
      </c>
      <c r="BZ14" s="4">
        <v>27.143626999999999</v>
      </c>
      <c r="CA14" s="4">
        <v>27.763096000000001</v>
      </c>
      <c r="CB14" s="4">
        <v>26.353065999999998</v>
      </c>
      <c r="CC14" s="4">
        <v>25.866685</v>
      </c>
      <c r="CD14" s="4">
        <v>28.639098753329996</v>
      </c>
      <c r="CE14" s="4">
        <v>28.763653000000001</v>
      </c>
      <c r="CF14" s="4">
        <v>26.405038000000001</v>
      </c>
      <c r="CG14" s="4">
        <v>31.651058074978998</v>
      </c>
      <c r="CH14" s="4">
        <v>25.859873</v>
      </c>
      <c r="CI14" s="4">
        <v>26.494964</v>
      </c>
      <c r="CJ14" s="4">
        <v>26.474139000000001</v>
      </c>
      <c r="CK14" s="4">
        <v>26.572990000000001</v>
      </c>
      <c r="CL14" s="4">
        <v>28.947123999999999</v>
      </c>
      <c r="CM14" s="4">
        <v>29.055978</v>
      </c>
      <c r="CN14" s="4">
        <v>28.555440999999998</v>
      </c>
      <c r="CO14" s="4">
        <v>28.305589999999999</v>
      </c>
      <c r="CP14" s="4">
        <v>29.056028000000001</v>
      </c>
      <c r="CQ14" s="4">
        <v>26.497008999999998</v>
      </c>
      <c r="CR14" s="4">
        <v>26.565034000000001</v>
      </c>
      <c r="CS14" s="4">
        <v>26.564361999999999</v>
      </c>
      <c r="CT14" s="4">
        <v>29.202964000000001</v>
      </c>
      <c r="CU14" s="4">
        <v>29.225408999999999</v>
      </c>
      <c r="CV14" s="4">
        <v>26.033598333333334</v>
      </c>
      <c r="CW14" s="4">
        <v>28.076478000000002</v>
      </c>
      <c r="CX14" s="4">
        <v>28.364951000000001</v>
      </c>
      <c r="CY14" s="4">
        <v>28.052485000000001</v>
      </c>
      <c r="CZ14" s="4">
        <v>26.097515999999999</v>
      </c>
      <c r="DA14" s="4">
        <v>26.097515999999999</v>
      </c>
      <c r="DB14" s="4">
        <v>26.957436999999999</v>
      </c>
      <c r="DC14" s="4">
        <v>28.827836999999999</v>
      </c>
      <c r="DD14" s="4">
        <v>28.952255999999998</v>
      </c>
      <c r="DE14" s="4">
        <v>25.755956000000001</v>
      </c>
      <c r="DF14" s="4">
        <v>25.726478</v>
      </c>
      <c r="DG14" s="4">
        <v>25.615990249999999</v>
      </c>
      <c r="DH14" s="4">
        <v>27.092669915466001</v>
      </c>
      <c r="DI14" s="4">
        <v>27.227094000000001</v>
      </c>
      <c r="DJ14" s="4">
        <v>26.214562000000001</v>
      </c>
      <c r="DK14" s="4">
        <v>26.178045000000001</v>
      </c>
      <c r="DL14" s="4">
        <v>29.144272999999998</v>
      </c>
      <c r="DM14" s="4">
        <v>30.502500579200998</v>
      </c>
      <c r="DN14" s="4">
        <v>29.102338</v>
      </c>
      <c r="DO14" s="4">
        <v>29.102395999999999</v>
      </c>
      <c r="DP14" s="4">
        <v>28.476483000000002</v>
      </c>
      <c r="DQ14" s="4">
        <v>28.548306</v>
      </c>
      <c r="DR14" s="4">
        <v>26.165346</v>
      </c>
      <c r="DS14" s="4">
        <v>28.561191000000001</v>
      </c>
      <c r="DT14" s="4">
        <v>26.302053999999998</v>
      </c>
      <c r="DU14" s="4">
        <v>26.204234</v>
      </c>
      <c r="DV14" s="4">
        <v>26.490465894869999</v>
      </c>
      <c r="DW14" s="4">
        <v>27.199103999999998</v>
      </c>
      <c r="DX14" s="4">
        <v>27.327876</v>
      </c>
      <c r="DY14" s="4">
        <v>26.329944999999999</v>
      </c>
      <c r="DZ14" s="4">
        <v>27.962817999999999</v>
      </c>
      <c r="EA14" s="4">
        <v>28.327773000000001</v>
      </c>
      <c r="EB14" s="4">
        <v>28.061322000000001</v>
      </c>
      <c r="EC14" s="4">
        <v>27.769750999999999</v>
      </c>
      <c r="ED14" s="4">
        <v>27.603549999999998</v>
      </c>
      <c r="EE14" s="4">
        <v>27.534291</v>
      </c>
      <c r="EF14" s="4">
        <v>29.472358768336001</v>
      </c>
      <c r="EG14" s="4" t="s">
        <v>197</v>
      </c>
      <c r="EH14" s="4">
        <v>28.460664000000001</v>
      </c>
      <c r="EI14" s="4">
        <v>26.528694999999999</v>
      </c>
      <c r="EJ14" s="4">
        <v>29.101143</v>
      </c>
      <c r="EK14" s="4">
        <v>26.060939000000001</v>
      </c>
      <c r="EL14" s="4">
        <v>26.060939000000001</v>
      </c>
      <c r="EM14" s="4">
        <v>26.360941</v>
      </c>
      <c r="EN14" s="4">
        <v>27.188314999999999</v>
      </c>
      <c r="EO14" s="4">
        <v>30.118203000000001</v>
      </c>
      <c r="EP14" s="4">
        <v>30.118203000000001</v>
      </c>
      <c r="EQ14" s="4">
        <v>28.221452500000002</v>
      </c>
      <c r="ER14" s="4">
        <v>28.220984000000001</v>
      </c>
      <c r="ES14" s="4">
        <v>29.900824</v>
      </c>
      <c r="ET14" s="4">
        <v>29.900824</v>
      </c>
      <c r="EU14" s="4">
        <v>29.094163000000002</v>
      </c>
      <c r="EV14" s="4">
        <v>27.269110000000001</v>
      </c>
      <c r="EW14" s="4">
        <v>28.211939000000001</v>
      </c>
      <c r="EX14" s="4">
        <v>28.476303999999999</v>
      </c>
      <c r="EY14" s="4">
        <v>28.476303999999999</v>
      </c>
      <c r="EZ14" s="4">
        <v>28.937014999999999</v>
      </c>
      <c r="FA14" s="4">
        <v>25.564440333333334</v>
      </c>
      <c r="FB14" s="4">
        <v>28.305589999999999</v>
      </c>
      <c r="FC14" s="4">
        <v>31.678454205032999</v>
      </c>
      <c r="FD14" s="4">
        <v>28.807120000000001</v>
      </c>
      <c r="FE14" s="4">
        <v>31.678454205032999</v>
      </c>
      <c r="FF14" s="4">
        <v>28.219882999999999</v>
      </c>
      <c r="FG14" s="4">
        <v>26.425189</v>
      </c>
      <c r="FH14" s="4">
        <v>27.841100999999998</v>
      </c>
      <c r="FI14" s="4">
        <v>27.797851000000001</v>
      </c>
      <c r="FJ14" s="4">
        <v>26.610657</v>
      </c>
      <c r="FK14" s="4">
        <v>26.026619</v>
      </c>
      <c r="FL14" s="4">
        <v>28.857527999999999</v>
      </c>
      <c r="FM14" s="4">
        <v>28.644714</v>
      </c>
      <c r="FN14" s="4">
        <v>28.59291</v>
      </c>
      <c r="FO14" s="4">
        <v>26.610679999999999</v>
      </c>
      <c r="FP14" s="4">
        <v>26.610657</v>
      </c>
      <c r="FQ14" s="4">
        <v>26.610671500000002</v>
      </c>
      <c r="FR14" s="4">
        <v>28.00778</v>
      </c>
      <c r="FS14" s="4">
        <v>28.00778</v>
      </c>
      <c r="FT14" s="4">
        <v>28.229963999999999</v>
      </c>
      <c r="FU14" s="4">
        <v>28.254850000000001</v>
      </c>
      <c r="FV14" s="4">
        <v>28.151693999999999</v>
      </c>
      <c r="FW14" s="4">
        <v>28.229963999999999</v>
      </c>
      <c r="FX14" s="4">
        <v>28.801976</v>
      </c>
      <c r="FY14" s="4">
        <v>29.842165000000001</v>
      </c>
      <c r="FZ14" s="4">
        <v>29.758358999999999</v>
      </c>
      <c r="GA14" s="4">
        <v>29.447669000000001</v>
      </c>
      <c r="GB14" s="4">
        <v>28.997665000000001</v>
      </c>
      <c r="GC14" s="4">
        <v>27.962126999999999</v>
      </c>
      <c r="GD14" s="4">
        <v>26.572040000000001</v>
      </c>
      <c r="GE14" s="4">
        <v>26.509710500000001</v>
      </c>
      <c r="GF14" s="4">
        <v>28.364505999999999</v>
      </c>
      <c r="GG14" s="4">
        <v>25.831047000000002</v>
      </c>
      <c r="GH14" s="4">
        <v>27.546644999999998</v>
      </c>
      <c r="GI14" s="4">
        <v>27.574643999999999</v>
      </c>
      <c r="GJ14" s="4">
        <v>26.645161000000002</v>
      </c>
      <c r="GK14" s="4">
        <v>28.517681</v>
      </c>
      <c r="GM14" s="3"/>
    </row>
    <row r="15" spans="2:195" x14ac:dyDescent="0.2">
      <c r="B15" s="1">
        <v>43374.250000000029</v>
      </c>
      <c r="C15" s="4">
        <v>29.019508999999999</v>
      </c>
      <c r="D15" s="4">
        <v>29.052485999999998</v>
      </c>
      <c r="E15" s="4">
        <v>29.039283000000001</v>
      </c>
      <c r="F15" s="4">
        <v>29.019480000000001</v>
      </c>
      <c r="G15" s="4">
        <v>26.470172999999999</v>
      </c>
      <c r="H15" s="4">
        <v>28.801053</v>
      </c>
      <c r="I15" s="4">
        <v>28.883267</v>
      </c>
      <c r="J15" s="4">
        <v>28.836915000000001</v>
      </c>
      <c r="K15" s="4">
        <v>26.299367</v>
      </c>
      <c r="L15" s="4">
        <v>29.080807</v>
      </c>
      <c r="M15" s="4">
        <v>29.620975999999999</v>
      </c>
      <c r="N15" s="4">
        <v>29.464082000000001</v>
      </c>
      <c r="O15" s="4">
        <v>29.203837</v>
      </c>
      <c r="P15" s="4">
        <v>28.875378000000001</v>
      </c>
      <c r="Q15" s="4">
        <v>27.027018000000002</v>
      </c>
      <c r="R15" s="4">
        <v>27.2768005</v>
      </c>
      <c r="S15" s="4">
        <v>27.311931000000001</v>
      </c>
      <c r="T15" s="4">
        <v>28.750088999999999</v>
      </c>
      <c r="U15" s="4">
        <v>26.714897000000001</v>
      </c>
      <c r="V15" s="4">
        <v>26.474145</v>
      </c>
      <c r="W15" s="4">
        <v>26.514273500000002</v>
      </c>
      <c r="X15" s="4">
        <v>29.515732</v>
      </c>
      <c r="Y15" s="4">
        <v>25.629964999999999</v>
      </c>
      <c r="Z15" s="4">
        <v>26.443916000000002</v>
      </c>
      <c r="AA15" s="4">
        <v>26.7835</v>
      </c>
      <c r="AB15" s="4">
        <v>27.881899000000001</v>
      </c>
      <c r="AC15" s="4">
        <v>28.769721000000001</v>
      </c>
      <c r="AD15" s="4">
        <v>28.769656999999999</v>
      </c>
      <c r="AE15" s="4">
        <v>27.308444000000001</v>
      </c>
      <c r="AF15" s="4">
        <v>28.995087999999999</v>
      </c>
      <c r="AG15" s="4">
        <v>28.824708999999999</v>
      </c>
      <c r="AH15" s="4">
        <v>25.918632500000001</v>
      </c>
      <c r="AI15" s="4">
        <v>26.004404000000001</v>
      </c>
      <c r="AJ15" s="4">
        <v>28.671113999999999</v>
      </c>
      <c r="AK15" s="4">
        <v>26.885228999999999</v>
      </c>
      <c r="AL15" s="4">
        <v>28.090357999999998</v>
      </c>
      <c r="AM15" s="4">
        <v>27.744820000000001</v>
      </c>
      <c r="AN15" s="4">
        <v>27.162181</v>
      </c>
      <c r="AO15" s="4">
        <v>27.823740999999998</v>
      </c>
      <c r="AP15" s="4">
        <v>26.780639999999998</v>
      </c>
      <c r="AQ15" s="4">
        <v>26.925771000000001</v>
      </c>
      <c r="AR15" s="4">
        <v>28.805937</v>
      </c>
      <c r="AS15" s="4">
        <v>26.054755999999998</v>
      </c>
      <c r="AT15" s="4">
        <v>26.175796999999999</v>
      </c>
      <c r="AU15" s="4">
        <v>26.194652999999999</v>
      </c>
      <c r="AV15" s="4">
        <v>26.418742999999999</v>
      </c>
      <c r="AW15" s="4">
        <v>26.215024</v>
      </c>
      <c r="AX15" s="4">
        <v>26.123878000000001</v>
      </c>
      <c r="AY15" s="4">
        <v>28.720842999999999</v>
      </c>
      <c r="AZ15" s="4">
        <v>28.698409000000002</v>
      </c>
      <c r="BA15" s="4">
        <v>28.720604999999999</v>
      </c>
      <c r="BB15" s="4">
        <v>28.720683000000001</v>
      </c>
      <c r="BC15" s="4">
        <v>25.779347000000001</v>
      </c>
      <c r="BD15" s="4">
        <v>28.024989999999999</v>
      </c>
      <c r="BE15" s="4">
        <v>27.908736999999999</v>
      </c>
      <c r="BF15" s="4">
        <v>28.508839999999999</v>
      </c>
      <c r="BG15" s="4">
        <v>27.365273999999999</v>
      </c>
      <c r="BH15" s="4">
        <v>27.365273999999999</v>
      </c>
      <c r="BI15" s="4">
        <v>27.191004</v>
      </c>
      <c r="BJ15" s="4">
        <v>27.905990333333335</v>
      </c>
      <c r="BK15" s="4">
        <v>28.778441000000001</v>
      </c>
      <c r="BL15" s="4">
        <v>26.625451999999999</v>
      </c>
      <c r="BM15" s="4">
        <v>26.625451999999999</v>
      </c>
      <c r="BN15" s="4">
        <v>30.207478999999999</v>
      </c>
      <c r="BO15" s="4">
        <v>28.509944999999998</v>
      </c>
      <c r="BP15" s="4">
        <v>29.016529426716996</v>
      </c>
      <c r="BQ15" s="4">
        <v>26.538309000000002</v>
      </c>
      <c r="BR15" s="4">
        <v>27.311306999999999</v>
      </c>
      <c r="BS15" s="4">
        <v>27.211832999999999</v>
      </c>
      <c r="BT15" s="4">
        <v>28.778441000000001</v>
      </c>
      <c r="BU15" s="4">
        <v>26.418742999999999</v>
      </c>
      <c r="BV15" s="4">
        <v>26.300351333333335</v>
      </c>
      <c r="BW15" s="4">
        <v>28.535796999999999</v>
      </c>
      <c r="BX15" s="4">
        <v>28.627497000000002</v>
      </c>
      <c r="BY15" s="4">
        <v>28.640270000000001</v>
      </c>
      <c r="BZ15" s="4">
        <v>27.281357</v>
      </c>
      <c r="CA15" s="4">
        <v>27.971017</v>
      </c>
      <c r="CB15" s="4">
        <v>26.474145</v>
      </c>
      <c r="CC15" s="4">
        <v>25.923804000000001</v>
      </c>
      <c r="CD15" s="4">
        <v>28.707874824449995</v>
      </c>
      <c r="CE15" s="4">
        <v>28.801487999999999</v>
      </c>
      <c r="CF15" s="4">
        <v>26.528548000000001</v>
      </c>
      <c r="CG15" s="4">
        <v>31.440069179203999</v>
      </c>
      <c r="CH15" s="4">
        <v>25.943249999999999</v>
      </c>
      <c r="CI15" s="4">
        <v>26.642938999999998</v>
      </c>
      <c r="CJ15" s="4">
        <v>26.626325000000001</v>
      </c>
      <c r="CK15" s="4">
        <v>26.627829999999999</v>
      </c>
      <c r="CL15" s="4">
        <v>28.881872000000001</v>
      </c>
      <c r="CM15" s="4">
        <v>28.995227</v>
      </c>
      <c r="CN15" s="4">
        <v>28.508095000000001</v>
      </c>
      <c r="CO15" s="4">
        <v>28.264054000000002</v>
      </c>
      <c r="CP15" s="4">
        <v>28.995277000000002</v>
      </c>
      <c r="CQ15" s="4">
        <v>26.555216000000001</v>
      </c>
      <c r="CR15" s="4">
        <v>26.625451999999999</v>
      </c>
      <c r="CS15" s="4">
        <v>26.706195999999998</v>
      </c>
      <c r="CT15" s="4">
        <v>29.235332</v>
      </c>
      <c r="CU15" s="4">
        <v>29.257871999999999</v>
      </c>
      <c r="CV15" s="4">
        <v>26.146810000000002</v>
      </c>
      <c r="CW15" s="4">
        <v>28.358969999999999</v>
      </c>
      <c r="CX15" s="4">
        <v>28.588598000000001</v>
      </c>
      <c r="CY15" s="4">
        <v>28.329473</v>
      </c>
      <c r="CZ15" s="4">
        <v>26.215024</v>
      </c>
      <c r="DA15" s="4">
        <v>26.215024</v>
      </c>
      <c r="DB15" s="4">
        <v>27.089865</v>
      </c>
      <c r="DC15" s="4">
        <v>28.766804</v>
      </c>
      <c r="DD15" s="4">
        <v>28.885335999999999</v>
      </c>
      <c r="DE15" s="4">
        <v>25.724405000000001</v>
      </c>
      <c r="DF15" s="4">
        <v>25.757850000000001</v>
      </c>
      <c r="DG15" s="4">
        <v>25.647004000000003</v>
      </c>
      <c r="DH15" s="4">
        <v>27.169967274552</v>
      </c>
      <c r="DI15" s="4">
        <v>27.243254</v>
      </c>
      <c r="DJ15" s="4">
        <v>26.323259</v>
      </c>
      <c r="DK15" s="4">
        <v>26.283403</v>
      </c>
      <c r="DL15" s="4">
        <v>29.451498000000001</v>
      </c>
      <c r="DM15" s="4">
        <v>30.299168074476</v>
      </c>
      <c r="DN15" s="4">
        <v>28.981432999999999</v>
      </c>
      <c r="DO15" s="4">
        <v>28.981490999999998</v>
      </c>
      <c r="DP15" s="4">
        <v>28.429188</v>
      </c>
      <c r="DQ15" s="4">
        <v>28.499327000000001</v>
      </c>
      <c r="DR15" s="4">
        <v>26.351565999999998</v>
      </c>
      <c r="DS15" s="4">
        <v>29.007543999999999</v>
      </c>
      <c r="DT15" s="4">
        <v>26.418742999999999</v>
      </c>
      <c r="DU15" s="4">
        <v>26.320611</v>
      </c>
      <c r="DV15" s="4">
        <v>26.630525937750001</v>
      </c>
      <c r="DW15" s="4">
        <v>27.234117000000001</v>
      </c>
      <c r="DX15" s="4">
        <v>27.371414999999999</v>
      </c>
      <c r="DY15" s="4">
        <v>26.412189000000001</v>
      </c>
      <c r="DZ15" s="4">
        <v>28.029969999999999</v>
      </c>
      <c r="EA15" s="4">
        <v>28.341518000000001</v>
      </c>
      <c r="EB15" s="4">
        <v>28.090357999999998</v>
      </c>
      <c r="EC15" s="4">
        <v>27.920043</v>
      </c>
      <c r="ED15" s="4">
        <v>27.746641</v>
      </c>
      <c r="EE15" s="4">
        <v>27.674377</v>
      </c>
      <c r="EF15" s="4">
        <v>29.693080632621999</v>
      </c>
      <c r="EG15" s="4" t="s">
        <v>197</v>
      </c>
      <c r="EH15" s="4">
        <v>28.849457999999998</v>
      </c>
      <c r="EI15" s="4">
        <v>26.664874000000001</v>
      </c>
      <c r="EJ15" s="4">
        <v>29.441063</v>
      </c>
      <c r="EK15" s="4">
        <v>26.175796999999999</v>
      </c>
      <c r="EL15" s="4">
        <v>26.175796999999999</v>
      </c>
      <c r="EM15" s="4">
        <v>26.442077999999999</v>
      </c>
      <c r="EN15" s="4">
        <v>27.213457999999999</v>
      </c>
      <c r="EO15" s="4">
        <v>30.207478999999999</v>
      </c>
      <c r="EP15" s="4">
        <v>30.207478999999999</v>
      </c>
      <c r="EQ15" s="4">
        <v>28.195210750000001</v>
      </c>
      <c r="ER15" s="4">
        <v>28.194628000000002</v>
      </c>
      <c r="ES15" s="4">
        <v>30.231141000000001</v>
      </c>
      <c r="ET15" s="4">
        <v>30.231141000000001</v>
      </c>
      <c r="EU15" s="4">
        <v>29.110782</v>
      </c>
      <c r="EV15" s="4">
        <v>27.256098999999999</v>
      </c>
      <c r="EW15" s="4">
        <v>28.419497</v>
      </c>
      <c r="EX15" s="4">
        <v>28.778441000000001</v>
      </c>
      <c r="EY15" s="4">
        <v>28.778441000000001</v>
      </c>
      <c r="EZ15" s="4">
        <v>28.818638</v>
      </c>
      <c r="FA15" s="4">
        <v>25.621126</v>
      </c>
      <c r="FB15" s="4">
        <v>28.264054000000002</v>
      </c>
      <c r="FC15" s="4">
        <v>31.467282684108</v>
      </c>
      <c r="FD15" s="4">
        <v>29.101205</v>
      </c>
      <c r="FE15" s="4">
        <v>31.467282684108</v>
      </c>
      <c r="FF15" s="4">
        <v>28.193256999999999</v>
      </c>
      <c r="FG15" s="4">
        <v>26.563244000000001</v>
      </c>
      <c r="FH15" s="4">
        <v>27.865276000000001</v>
      </c>
      <c r="FI15" s="4">
        <v>27.823112999999999</v>
      </c>
      <c r="FJ15" s="4">
        <v>26.753724999999999</v>
      </c>
      <c r="FK15" s="4">
        <v>25.998936</v>
      </c>
      <c r="FL15" s="4">
        <v>28.623812999999998</v>
      </c>
      <c r="FM15" s="4">
        <v>28.567523999999999</v>
      </c>
      <c r="FN15" s="4">
        <v>28.528870000000001</v>
      </c>
      <c r="FO15" s="4">
        <v>26.753747000000001</v>
      </c>
      <c r="FP15" s="4">
        <v>26.753724999999999</v>
      </c>
      <c r="FQ15" s="4">
        <v>26.753738999999999</v>
      </c>
      <c r="FR15" s="4">
        <v>28.508426</v>
      </c>
      <c r="FS15" s="4">
        <v>28.508426</v>
      </c>
      <c r="FT15" s="4">
        <v>28.656089000000001</v>
      </c>
      <c r="FU15" s="4">
        <v>28.681442000000001</v>
      </c>
      <c r="FV15" s="4">
        <v>28.577878999999999</v>
      </c>
      <c r="FW15" s="4">
        <v>28.656089000000001</v>
      </c>
      <c r="FX15" s="4">
        <v>28.880047999999999</v>
      </c>
      <c r="FY15" s="4">
        <v>29.764681</v>
      </c>
      <c r="FZ15" s="4">
        <v>29.683346</v>
      </c>
      <c r="GA15" s="4">
        <v>29.536909999999999</v>
      </c>
      <c r="GB15" s="4">
        <v>28.948319000000001</v>
      </c>
      <c r="GC15" s="4">
        <v>28.215577</v>
      </c>
      <c r="GD15" s="4">
        <v>26.714604000000001</v>
      </c>
      <c r="GE15" s="4">
        <v>26.652180000000001</v>
      </c>
      <c r="GF15" s="4">
        <v>28.445432</v>
      </c>
      <c r="GG15" s="4">
        <v>25.919445</v>
      </c>
      <c r="GH15" s="4">
        <v>27.551718999999999</v>
      </c>
      <c r="GI15" s="4">
        <v>27.583107999999999</v>
      </c>
      <c r="GJ15" s="4">
        <v>26.786556000000001</v>
      </c>
      <c r="GK15" s="4">
        <v>28.961217999999999</v>
      </c>
      <c r="GM15" s="3"/>
    </row>
    <row r="16" spans="2:195" x14ac:dyDescent="0.2">
      <c r="B16" s="1">
        <v>43374.270833333365</v>
      </c>
      <c r="C16" s="4">
        <v>28.972957000000001</v>
      </c>
      <c r="D16" s="4">
        <v>29.009160000000001</v>
      </c>
      <c r="E16" s="4">
        <v>28.994667</v>
      </c>
      <c r="F16" s="4">
        <v>28.972928</v>
      </c>
      <c r="G16" s="4">
        <v>26.514271999999998</v>
      </c>
      <c r="H16" s="4">
        <v>28.593890999999999</v>
      </c>
      <c r="I16" s="4">
        <v>28.691559000000002</v>
      </c>
      <c r="J16" s="4">
        <v>28.634264000000002</v>
      </c>
      <c r="K16" s="4">
        <v>26.360216000000001</v>
      </c>
      <c r="L16" s="4">
        <v>28.845922000000002</v>
      </c>
      <c r="M16" s="4">
        <v>29.530480000000001</v>
      </c>
      <c r="N16" s="4">
        <v>29.377020999999999</v>
      </c>
      <c r="O16" s="4">
        <v>29.416732</v>
      </c>
      <c r="P16" s="4">
        <v>28.707495000000002</v>
      </c>
      <c r="Q16" s="4">
        <v>27.079651999999999</v>
      </c>
      <c r="R16" s="4">
        <v>27.28914</v>
      </c>
      <c r="S16" s="4">
        <v>27.324942</v>
      </c>
      <c r="T16" s="4">
        <v>28.869306000000002</v>
      </c>
      <c r="U16" s="4">
        <v>26.793461000000001</v>
      </c>
      <c r="V16" s="4">
        <v>26.539853000000001</v>
      </c>
      <c r="W16" s="4">
        <v>26.570948000000001</v>
      </c>
      <c r="X16" s="4">
        <v>29.424489000000001</v>
      </c>
      <c r="Y16" s="4">
        <v>25.641054</v>
      </c>
      <c r="Z16" s="4">
        <v>26.599478999999999</v>
      </c>
      <c r="AA16" s="4">
        <v>26.858309999999999</v>
      </c>
      <c r="AB16" s="4">
        <v>27.880196999999999</v>
      </c>
      <c r="AC16" s="4">
        <v>28.908176999999998</v>
      </c>
      <c r="AD16" s="4">
        <v>28.908113</v>
      </c>
      <c r="AE16" s="4">
        <v>27.301532999999999</v>
      </c>
      <c r="AF16" s="4">
        <v>28.821957000000001</v>
      </c>
      <c r="AG16" s="4">
        <v>28.941953000000002</v>
      </c>
      <c r="AH16" s="4">
        <v>25.870283499999999</v>
      </c>
      <c r="AI16" s="4">
        <v>25.969104000000002</v>
      </c>
      <c r="AJ16" s="4">
        <v>28.55509</v>
      </c>
      <c r="AK16" s="4">
        <v>26.878111000000001</v>
      </c>
      <c r="AL16" s="4">
        <v>28.084358000000002</v>
      </c>
      <c r="AM16" s="4">
        <v>27.651385999999999</v>
      </c>
      <c r="AN16" s="4">
        <v>27.057706</v>
      </c>
      <c r="AO16" s="4">
        <v>27.741378000000001</v>
      </c>
      <c r="AP16" s="4">
        <v>26.865787999999998</v>
      </c>
      <c r="AQ16" s="4">
        <v>26.977454999999999</v>
      </c>
      <c r="AR16" s="4">
        <v>28.967224000000002</v>
      </c>
      <c r="AS16" s="4">
        <v>26.086281</v>
      </c>
      <c r="AT16" s="4">
        <v>26.190180999999999</v>
      </c>
      <c r="AU16" s="4">
        <v>26.227202999999999</v>
      </c>
      <c r="AV16" s="4">
        <v>26.46189</v>
      </c>
      <c r="AW16" s="4">
        <v>26.247578000000001</v>
      </c>
      <c r="AX16" s="4">
        <v>26.156510750000002</v>
      </c>
      <c r="AY16" s="4">
        <v>28.63936</v>
      </c>
      <c r="AZ16" s="4">
        <v>28.610620999999998</v>
      </c>
      <c r="BA16" s="4">
        <v>28.639122</v>
      </c>
      <c r="BB16" s="4">
        <v>28.639199000000001</v>
      </c>
      <c r="BC16" s="4">
        <v>25.781998999999999</v>
      </c>
      <c r="BD16" s="4">
        <v>28.123283000000001</v>
      </c>
      <c r="BE16" s="4">
        <v>28.006786000000002</v>
      </c>
      <c r="BF16" s="4">
        <v>28.504985999999999</v>
      </c>
      <c r="BG16" s="4">
        <v>27.356718999999998</v>
      </c>
      <c r="BH16" s="4">
        <v>27.356718999999998</v>
      </c>
      <c r="BI16" s="4">
        <v>27.136588</v>
      </c>
      <c r="BJ16" s="4">
        <v>27.939464333333333</v>
      </c>
      <c r="BK16" s="4">
        <v>28.937477000000001</v>
      </c>
      <c r="BL16" s="4">
        <v>26.955639000000001</v>
      </c>
      <c r="BM16" s="4">
        <v>26.955639000000001</v>
      </c>
      <c r="BN16" s="4">
        <v>30.279823</v>
      </c>
      <c r="BO16" s="4">
        <v>28.353275</v>
      </c>
      <c r="BP16" s="4">
        <v>29.156173517652999</v>
      </c>
      <c r="BQ16" s="4">
        <v>26.746625000000002</v>
      </c>
      <c r="BR16" s="4">
        <v>27.403272999999999</v>
      </c>
      <c r="BS16" s="4">
        <v>27.283004999999999</v>
      </c>
      <c r="BT16" s="4">
        <v>28.937477000000001</v>
      </c>
      <c r="BU16" s="4">
        <v>26.46189</v>
      </c>
      <c r="BV16" s="4">
        <v>26.342827333333336</v>
      </c>
      <c r="BW16" s="4">
        <v>28.709354999999999</v>
      </c>
      <c r="BX16" s="4">
        <v>28.774076000000001</v>
      </c>
      <c r="BY16" s="4">
        <v>28.787504999999999</v>
      </c>
      <c r="BZ16" s="4">
        <v>27.338840999999999</v>
      </c>
      <c r="CA16" s="4">
        <v>28.01135</v>
      </c>
      <c r="CB16" s="4">
        <v>26.539853000000001</v>
      </c>
      <c r="CC16" s="4">
        <v>26.023114</v>
      </c>
      <c r="CD16" s="4">
        <v>28.577478662804999</v>
      </c>
      <c r="CE16" s="4">
        <v>28.850048000000001</v>
      </c>
      <c r="CF16" s="4">
        <v>26.595435999999999</v>
      </c>
      <c r="CG16" s="4">
        <v>31.342877409332999</v>
      </c>
      <c r="CH16" s="4">
        <v>25.993601999999999</v>
      </c>
      <c r="CI16" s="4">
        <v>26.715209000000002</v>
      </c>
      <c r="CJ16" s="4">
        <v>26.697782</v>
      </c>
      <c r="CK16" s="4">
        <v>26.961819999999999</v>
      </c>
      <c r="CL16" s="4">
        <v>28.697732999999999</v>
      </c>
      <c r="CM16" s="4">
        <v>28.822482999999998</v>
      </c>
      <c r="CN16" s="4">
        <v>28.351393999999999</v>
      </c>
      <c r="CO16" s="4">
        <v>28.138991999999998</v>
      </c>
      <c r="CP16" s="4">
        <v>28.822533</v>
      </c>
      <c r="CQ16" s="4">
        <v>26.881644999999999</v>
      </c>
      <c r="CR16" s="4">
        <v>26.955639000000001</v>
      </c>
      <c r="CS16" s="4">
        <v>26.783439000000001</v>
      </c>
      <c r="CT16" s="4">
        <v>29.116544999999999</v>
      </c>
      <c r="CU16" s="4">
        <v>29.141445999999998</v>
      </c>
      <c r="CV16" s="4">
        <v>26.154505666666665</v>
      </c>
      <c r="CW16" s="4">
        <v>28.495342999999998</v>
      </c>
      <c r="CX16" s="4">
        <v>28.680876000000001</v>
      </c>
      <c r="CY16" s="4">
        <v>28.463213</v>
      </c>
      <c r="CZ16" s="4">
        <v>26.247578000000001</v>
      </c>
      <c r="DA16" s="4">
        <v>26.247578000000001</v>
      </c>
      <c r="DB16" s="4">
        <v>27.164366000000001</v>
      </c>
      <c r="DC16" s="4">
        <v>28.642465999999999</v>
      </c>
      <c r="DD16" s="4">
        <v>28.785072</v>
      </c>
      <c r="DE16" s="4">
        <v>25.723996</v>
      </c>
      <c r="DF16" s="4">
        <v>25.728753999999999</v>
      </c>
      <c r="DG16" s="4">
        <v>25.617051</v>
      </c>
      <c r="DH16" s="4">
        <v>27.162570507768002</v>
      </c>
      <c r="DI16" s="4">
        <v>27.187849</v>
      </c>
      <c r="DJ16" s="4">
        <v>26.382788999999999</v>
      </c>
      <c r="DK16" s="4">
        <v>26.341366000000001</v>
      </c>
      <c r="DL16" s="4">
        <v>29.416834000000001</v>
      </c>
      <c r="DM16" s="4">
        <v>30.205503211527002</v>
      </c>
      <c r="DN16" s="4">
        <v>28.878364000000001</v>
      </c>
      <c r="DO16" s="4">
        <v>28.878422</v>
      </c>
      <c r="DP16" s="4">
        <v>28.275099999999998</v>
      </c>
      <c r="DQ16" s="4">
        <v>28.342483999999999</v>
      </c>
      <c r="DR16" s="4">
        <v>26.435109000000001</v>
      </c>
      <c r="DS16" s="4">
        <v>29.253094999999998</v>
      </c>
      <c r="DT16" s="4">
        <v>26.46189</v>
      </c>
      <c r="DU16" s="4">
        <v>26.363502</v>
      </c>
      <c r="DV16" s="4">
        <v>26.719957859280001</v>
      </c>
      <c r="DW16" s="4">
        <v>27.230017</v>
      </c>
      <c r="DX16" s="4">
        <v>27.372824999999999</v>
      </c>
      <c r="DY16" s="4">
        <v>26.438382000000001</v>
      </c>
      <c r="DZ16" s="4">
        <v>27.902653000000001</v>
      </c>
      <c r="EA16" s="4">
        <v>28.332183000000001</v>
      </c>
      <c r="EB16" s="4">
        <v>28.084358000000002</v>
      </c>
      <c r="EC16" s="4">
        <v>27.944631999999999</v>
      </c>
      <c r="ED16" s="4">
        <v>27.784300000000002</v>
      </c>
      <c r="EE16" s="4">
        <v>27.717490000000002</v>
      </c>
      <c r="EF16" s="4">
        <v>29.735896774100002</v>
      </c>
      <c r="EG16" s="4" t="s">
        <v>197</v>
      </c>
      <c r="EH16" s="4">
        <v>29.061957</v>
      </c>
      <c r="EI16" s="4">
        <v>26.733632</v>
      </c>
      <c r="EJ16" s="4">
        <v>29.608027</v>
      </c>
      <c r="EK16" s="4">
        <v>26.190180999999999</v>
      </c>
      <c r="EL16" s="4">
        <v>26.190180999999999</v>
      </c>
      <c r="EM16" s="4">
        <v>26.468886000000001</v>
      </c>
      <c r="EN16" s="4">
        <v>27.168331999999999</v>
      </c>
      <c r="EO16" s="4">
        <v>30.279823</v>
      </c>
      <c r="EP16" s="4">
        <v>30.279823</v>
      </c>
      <c r="EQ16" s="4">
        <v>28.084887000000002</v>
      </c>
      <c r="ER16" s="4">
        <v>28.084588</v>
      </c>
      <c r="ES16" s="4">
        <v>30.269480999999999</v>
      </c>
      <c r="ET16" s="4">
        <v>30.269480999999999</v>
      </c>
      <c r="EU16" s="4">
        <v>28.983740000000001</v>
      </c>
      <c r="EV16" s="4">
        <v>27.325858</v>
      </c>
      <c r="EW16" s="4">
        <v>28.487624</v>
      </c>
      <c r="EX16" s="4">
        <v>28.937477000000001</v>
      </c>
      <c r="EY16" s="4">
        <v>28.937477000000001</v>
      </c>
      <c r="EZ16" s="4">
        <v>28.688756000000001</v>
      </c>
      <c r="FA16" s="4">
        <v>25.632071666666665</v>
      </c>
      <c r="FB16" s="4">
        <v>28.138991999999998</v>
      </c>
      <c r="FC16" s="4">
        <v>31.370006788191002</v>
      </c>
      <c r="FD16" s="4">
        <v>29.030275</v>
      </c>
      <c r="FE16" s="4">
        <v>31.370006788191002</v>
      </c>
      <c r="FF16" s="4">
        <v>28.083884000000001</v>
      </c>
      <c r="FG16" s="4">
        <v>26.623453000000001</v>
      </c>
      <c r="FH16" s="4">
        <v>27.825030999999999</v>
      </c>
      <c r="FI16" s="4">
        <v>27.821922000000001</v>
      </c>
      <c r="FJ16" s="4">
        <v>26.836580999999999</v>
      </c>
      <c r="FK16" s="4">
        <v>25.990940999999999</v>
      </c>
      <c r="FL16" s="4">
        <v>28.514851</v>
      </c>
      <c r="FM16" s="4">
        <v>28.456509</v>
      </c>
      <c r="FN16" s="4">
        <v>28.415877999999999</v>
      </c>
      <c r="FO16" s="4">
        <v>26.836604000000001</v>
      </c>
      <c r="FP16" s="4">
        <v>26.836580999999999</v>
      </c>
      <c r="FQ16" s="4">
        <v>26.836595500000001</v>
      </c>
      <c r="FR16" s="4">
        <v>28.839776000000001</v>
      </c>
      <c r="FS16" s="4">
        <v>28.839776000000001</v>
      </c>
      <c r="FT16" s="4">
        <v>28.88374</v>
      </c>
      <c r="FU16" s="4">
        <v>28.908006</v>
      </c>
      <c r="FV16" s="4">
        <v>28.805015000000001</v>
      </c>
      <c r="FW16" s="4">
        <v>28.88374</v>
      </c>
      <c r="FX16" s="4">
        <v>28.840608</v>
      </c>
      <c r="FY16" s="4">
        <v>29.666594</v>
      </c>
      <c r="FZ16" s="4">
        <v>29.579205999999999</v>
      </c>
      <c r="GA16" s="4">
        <v>31.263446999999999</v>
      </c>
      <c r="GB16" s="4">
        <v>28.760643999999999</v>
      </c>
      <c r="GC16" s="4">
        <v>28.333231000000001</v>
      </c>
      <c r="GD16" s="4">
        <v>26.798627</v>
      </c>
      <c r="GE16" s="4">
        <v>26.7360805</v>
      </c>
      <c r="GF16" s="4">
        <v>28.437688000000001</v>
      </c>
      <c r="GG16" s="4">
        <v>25.921482000000001</v>
      </c>
      <c r="GH16" s="4">
        <v>27.565742</v>
      </c>
      <c r="GI16" s="4">
        <v>27.595379999999999</v>
      </c>
      <c r="GJ16" s="4">
        <v>26.863340999999998</v>
      </c>
      <c r="GK16" s="4">
        <v>29.204473</v>
      </c>
      <c r="GM16" s="3"/>
    </row>
    <row r="17" spans="2:195" x14ac:dyDescent="0.2">
      <c r="B17" s="1">
        <v>43374.291666666701</v>
      </c>
      <c r="C17" s="4">
        <v>29.116384</v>
      </c>
      <c r="D17" s="4">
        <v>29.155904</v>
      </c>
      <c r="E17" s="4">
        <v>29.140084999999999</v>
      </c>
      <c r="F17" s="4">
        <v>29.116354999999999</v>
      </c>
      <c r="G17" s="4">
        <v>26.733193</v>
      </c>
      <c r="H17" s="4">
        <v>28.382393</v>
      </c>
      <c r="I17" s="4">
        <v>28.49147</v>
      </c>
      <c r="J17" s="4">
        <v>28.427201</v>
      </c>
      <c r="K17" s="4">
        <v>26.575883000000001</v>
      </c>
      <c r="L17" s="4">
        <v>28.978238000000001</v>
      </c>
      <c r="M17" s="4">
        <v>29.390910000000002</v>
      </c>
      <c r="N17" s="4">
        <v>29.231089999999998</v>
      </c>
      <c r="O17" s="4">
        <v>29.551081</v>
      </c>
      <c r="P17" s="4">
        <v>28.532332</v>
      </c>
      <c r="Q17" s="4">
        <v>27.020772000000001</v>
      </c>
      <c r="R17" s="4">
        <v>27.4061485</v>
      </c>
      <c r="S17" s="4">
        <v>27.442731999999999</v>
      </c>
      <c r="T17" s="4">
        <v>29.001949</v>
      </c>
      <c r="U17" s="4">
        <v>26.954013</v>
      </c>
      <c r="V17" s="4">
        <v>26.678626999999999</v>
      </c>
      <c r="W17" s="4">
        <v>26.711205499999998</v>
      </c>
      <c r="X17" s="4">
        <v>29.296592</v>
      </c>
      <c r="Y17" s="4">
        <v>25.748712999999999</v>
      </c>
      <c r="Z17" s="4">
        <v>26.798152999999999</v>
      </c>
      <c r="AA17" s="4">
        <v>27.007044</v>
      </c>
      <c r="AB17" s="4">
        <v>27.966125000000002</v>
      </c>
      <c r="AC17" s="4">
        <v>29.054940999999999</v>
      </c>
      <c r="AD17" s="4">
        <v>29.054877000000001</v>
      </c>
      <c r="AE17" s="4">
        <v>27.382697</v>
      </c>
      <c r="AF17" s="4">
        <v>28.644545000000001</v>
      </c>
      <c r="AG17" s="4">
        <v>29.075310000000002</v>
      </c>
      <c r="AH17" s="4">
        <v>26.003591999999998</v>
      </c>
      <c r="AI17" s="4">
        <v>26.084119999999999</v>
      </c>
      <c r="AJ17" s="4">
        <v>28.44125</v>
      </c>
      <c r="AK17" s="4">
        <v>26.968506000000001</v>
      </c>
      <c r="AL17" s="4">
        <v>28.169197</v>
      </c>
      <c r="AM17" s="4">
        <v>27.540552000000002</v>
      </c>
      <c r="AN17" s="4">
        <v>26.928656</v>
      </c>
      <c r="AO17" s="4">
        <v>27.637778000000001</v>
      </c>
      <c r="AP17" s="4">
        <v>27.039831</v>
      </c>
      <c r="AQ17" s="4">
        <v>27.106829999999999</v>
      </c>
      <c r="AR17" s="4">
        <v>29.132380999999999</v>
      </c>
      <c r="AS17" s="4">
        <v>26.217427999999998</v>
      </c>
      <c r="AT17" s="4">
        <v>26.418610999999999</v>
      </c>
      <c r="AU17" s="4">
        <v>26.360119999999998</v>
      </c>
      <c r="AV17" s="4">
        <v>26.582407</v>
      </c>
      <c r="AW17" s="4">
        <v>26.386406000000001</v>
      </c>
      <c r="AX17" s="4">
        <v>26.265041250000003</v>
      </c>
      <c r="AY17" s="4">
        <v>28.547819</v>
      </c>
      <c r="AZ17" s="4">
        <v>28.516914</v>
      </c>
      <c r="BA17" s="4">
        <v>28.54758</v>
      </c>
      <c r="BB17" s="4">
        <v>28.547657999999998</v>
      </c>
      <c r="BC17" s="4">
        <v>25.909988999999999</v>
      </c>
      <c r="BD17" s="4">
        <v>28.240984999999998</v>
      </c>
      <c r="BE17" s="4">
        <v>28.134112999999999</v>
      </c>
      <c r="BF17" s="4">
        <v>28.418008</v>
      </c>
      <c r="BG17" s="4">
        <v>27.437290999999998</v>
      </c>
      <c r="BH17" s="4">
        <v>27.437290999999998</v>
      </c>
      <c r="BI17" s="4">
        <v>27.099312999999999</v>
      </c>
      <c r="BJ17" s="4">
        <v>28.056222000000002</v>
      </c>
      <c r="BK17" s="4">
        <v>29.100951999999999</v>
      </c>
      <c r="BL17" s="4">
        <v>27.106593</v>
      </c>
      <c r="BM17" s="4">
        <v>27.106593</v>
      </c>
      <c r="BN17" s="4">
        <v>30.538512000000001</v>
      </c>
      <c r="BO17" s="4">
        <v>28.210757999999998</v>
      </c>
      <c r="BP17" s="4">
        <v>29.304196899537001</v>
      </c>
      <c r="BQ17" s="4">
        <v>26.902826000000001</v>
      </c>
      <c r="BR17" s="4">
        <v>27.349287</v>
      </c>
      <c r="BS17" s="4">
        <v>27.224831999999999</v>
      </c>
      <c r="BT17" s="4">
        <v>29.100951999999999</v>
      </c>
      <c r="BU17" s="4">
        <v>26.582407</v>
      </c>
      <c r="BV17" s="4">
        <v>26.462066666666669</v>
      </c>
      <c r="BW17" s="4">
        <v>28.843228</v>
      </c>
      <c r="BX17" s="4">
        <v>28.928253999999999</v>
      </c>
      <c r="BY17" s="4">
        <v>28.941255999999999</v>
      </c>
      <c r="BZ17" s="4">
        <v>27.478719999999999</v>
      </c>
      <c r="CA17" s="4">
        <v>28.127984000000001</v>
      </c>
      <c r="CB17" s="4">
        <v>26.678626999999999</v>
      </c>
      <c r="CC17" s="4">
        <v>26.140592000000002</v>
      </c>
      <c r="CD17" s="4">
        <v>28.636777950119995</v>
      </c>
      <c r="CE17" s="4">
        <v>28.925426000000002</v>
      </c>
      <c r="CF17" s="4">
        <v>26.612988999999999</v>
      </c>
      <c r="CG17" s="4">
        <v>31.206641908624</v>
      </c>
      <c r="CH17" s="4">
        <v>26.075614000000002</v>
      </c>
      <c r="CI17" s="4">
        <v>26.911287999999999</v>
      </c>
      <c r="CJ17" s="4">
        <v>26.910992</v>
      </c>
      <c r="CK17" s="4">
        <v>27.122626</v>
      </c>
      <c r="CL17" s="4">
        <v>28.522116</v>
      </c>
      <c r="CM17" s="4">
        <v>28.644427</v>
      </c>
      <c r="CN17" s="4">
        <v>28.209548999999999</v>
      </c>
      <c r="CO17" s="4">
        <v>28.036715000000001</v>
      </c>
      <c r="CP17" s="4">
        <v>28.644476999999998</v>
      </c>
      <c r="CQ17" s="4">
        <v>27.026799</v>
      </c>
      <c r="CR17" s="4">
        <v>27.106593</v>
      </c>
      <c r="CS17" s="4">
        <v>26.968831000000002</v>
      </c>
      <c r="CT17" s="4">
        <v>28.978871999999999</v>
      </c>
      <c r="CU17" s="4">
        <v>29.005030999999999</v>
      </c>
      <c r="CV17" s="4">
        <v>26.392552666666671</v>
      </c>
      <c r="CW17" s="4">
        <v>28.648326000000001</v>
      </c>
      <c r="CX17" s="4">
        <v>28.804945</v>
      </c>
      <c r="CY17" s="4">
        <v>28.613437999999999</v>
      </c>
      <c r="CZ17" s="4">
        <v>26.386406000000001</v>
      </c>
      <c r="DA17" s="4">
        <v>26.386406000000001</v>
      </c>
      <c r="DB17" s="4">
        <v>27.317782999999999</v>
      </c>
      <c r="DC17" s="4">
        <v>28.519449999999999</v>
      </c>
      <c r="DD17" s="4">
        <v>28.677591</v>
      </c>
      <c r="DE17" s="4">
        <v>25.653079999999999</v>
      </c>
      <c r="DF17" s="4">
        <v>25.865105</v>
      </c>
      <c r="DG17" s="4">
        <v>25.750629</v>
      </c>
      <c r="DH17" s="4">
        <v>27.251976442850999</v>
      </c>
      <c r="DI17" s="4">
        <v>27.202172999999998</v>
      </c>
      <c r="DJ17" s="4">
        <v>26.509179</v>
      </c>
      <c r="DK17" s="4">
        <v>26.464732999999999</v>
      </c>
      <c r="DL17" s="4">
        <v>29.273154999999999</v>
      </c>
      <c r="DM17" s="4">
        <v>30.074211441456001</v>
      </c>
      <c r="DN17" s="4">
        <v>28.708341000000001</v>
      </c>
      <c r="DO17" s="4">
        <v>28.708399</v>
      </c>
      <c r="DP17" s="4">
        <v>28.141801000000001</v>
      </c>
      <c r="DQ17" s="4">
        <v>28.203786000000001</v>
      </c>
      <c r="DR17" s="4">
        <v>26.624500999999999</v>
      </c>
      <c r="DS17" s="4">
        <v>29.516601000000001</v>
      </c>
      <c r="DT17" s="4">
        <v>26.582407</v>
      </c>
      <c r="DU17" s="4">
        <v>26.484105</v>
      </c>
      <c r="DV17" s="4">
        <v>26.897744867579998</v>
      </c>
      <c r="DW17" s="4">
        <v>27.318304999999999</v>
      </c>
      <c r="DX17" s="4">
        <v>27.464611999999999</v>
      </c>
      <c r="DY17" s="4">
        <v>26.569952000000001</v>
      </c>
      <c r="DZ17" s="4">
        <v>27.960552</v>
      </c>
      <c r="EA17" s="4">
        <v>28.412199000000001</v>
      </c>
      <c r="EB17" s="4">
        <v>28.169197</v>
      </c>
      <c r="EC17" s="4">
        <v>28.075914999999998</v>
      </c>
      <c r="ED17" s="4">
        <v>27.914771999999999</v>
      </c>
      <c r="EE17" s="4">
        <v>27.847622999999999</v>
      </c>
      <c r="EF17" s="4">
        <v>29.859711462944002</v>
      </c>
      <c r="EG17" s="4" t="s">
        <v>197</v>
      </c>
      <c r="EH17" s="4">
        <v>29.274253000000002</v>
      </c>
      <c r="EI17" s="4">
        <v>26.892153</v>
      </c>
      <c r="EJ17" s="4">
        <v>29.826093</v>
      </c>
      <c r="EK17" s="4">
        <v>26.418610999999999</v>
      </c>
      <c r="EL17" s="4">
        <v>26.418610999999999</v>
      </c>
      <c r="EM17" s="4">
        <v>26.603280000000002</v>
      </c>
      <c r="EN17" s="4">
        <v>27.184367999999999</v>
      </c>
      <c r="EO17" s="4">
        <v>30.538512000000001</v>
      </c>
      <c r="EP17" s="4">
        <v>30.538512000000001</v>
      </c>
      <c r="EQ17" s="4">
        <v>28.008459999999999</v>
      </c>
      <c r="ER17" s="4">
        <v>28.007874999999999</v>
      </c>
      <c r="ES17" s="4">
        <v>30.190601999999998</v>
      </c>
      <c r="ET17" s="4">
        <v>30.190601999999998</v>
      </c>
      <c r="EU17" s="4">
        <v>28.845105</v>
      </c>
      <c r="EV17" s="4">
        <v>27.265774</v>
      </c>
      <c r="EW17" s="4">
        <v>28.605080000000001</v>
      </c>
      <c r="EX17" s="4">
        <v>29.100951999999999</v>
      </c>
      <c r="EY17" s="4">
        <v>29.100951999999999</v>
      </c>
      <c r="EZ17" s="4">
        <v>28.524874000000001</v>
      </c>
      <c r="FA17" s="4">
        <v>25.739718</v>
      </c>
      <c r="FB17" s="4">
        <v>28.036715000000001</v>
      </c>
      <c r="FC17" s="4">
        <v>31.233653366448003</v>
      </c>
      <c r="FD17" s="4">
        <v>28.866872000000001</v>
      </c>
      <c r="FE17" s="4">
        <v>31.233653366448003</v>
      </c>
      <c r="FF17" s="4">
        <v>28.006501</v>
      </c>
      <c r="FG17" s="4">
        <v>26.837347999999999</v>
      </c>
      <c r="FH17" s="4">
        <v>27.821798999999999</v>
      </c>
      <c r="FI17" s="4">
        <v>27.905498000000001</v>
      </c>
      <c r="FJ17" s="4">
        <v>27.012651999999999</v>
      </c>
      <c r="FK17" s="4">
        <v>25.924721999999999</v>
      </c>
      <c r="FL17" s="4">
        <v>28.413872000000001</v>
      </c>
      <c r="FM17" s="4">
        <v>28.355460000000001</v>
      </c>
      <c r="FN17" s="4">
        <v>28.316116999999998</v>
      </c>
      <c r="FO17" s="4">
        <v>27.012675000000002</v>
      </c>
      <c r="FP17" s="4">
        <v>27.012651999999999</v>
      </c>
      <c r="FQ17" s="4">
        <v>27.012666500000002</v>
      </c>
      <c r="FR17" s="4">
        <v>29.048133</v>
      </c>
      <c r="FS17" s="4">
        <v>29.048133</v>
      </c>
      <c r="FT17" s="4">
        <v>29.120536999999999</v>
      </c>
      <c r="FU17" s="4">
        <v>29.145146</v>
      </c>
      <c r="FV17" s="4">
        <v>29.042484000000002</v>
      </c>
      <c r="FW17" s="4">
        <v>29.120536999999999</v>
      </c>
      <c r="FX17" s="4">
        <v>28.971744999999999</v>
      </c>
      <c r="FY17" s="4">
        <v>29.541801</v>
      </c>
      <c r="FZ17" s="4">
        <v>29.452650999999999</v>
      </c>
      <c r="GA17" s="4">
        <v>31.41281</v>
      </c>
      <c r="GB17" s="4">
        <v>28.556574999999999</v>
      </c>
      <c r="GC17" s="4">
        <v>28.471226000000001</v>
      </c>
      <c r="GD17" s="4">
        <v>26.968989000000001</v>
      </c>
      <c r="GE17" s="4">
        <v>26.906554</v>
      </c>
      <c r="GF17" s="4">
        <v>28.531291</v>
      </c>
      <c r="GG17" s="4">
        <v>26.054109</v>
      </c>
      <c r="GH17" s="4">
        <v>27.650375</v>
      </c>
      <c r="GI17" s="4">
        <v>27.679667999999999</v>
      </c>
      <c r="GJ17" s="4">
        <v>27.014336</v>
      </c>
      <c r="GK17" s="4">
        <v>29.464690000000001</v>
      </c>
      <c r="GM17" s="3"/>
    </row>
    <row r="18" spans="2:195" x14ac:dyDescent="0.2">
      <c r="B18" s="1">
        <v>43374.312500000036</v>
      </c>
      <c r="C18" s="4">
        <v>29.407868000000001</v>
      </c>
      <c r="D18" s="4">
        <v>29.452673000000001</v>
      </c>
      <c r="E18" s="4">
        <v>29.434739</v>
      </c>
      <c r="F18" s="4">
        <v>29.407838999999999</v>
      </c>
      <c r="G18" s="4">
        <v>26.742214000000001</v>
      </c>
      <c r="H18" s="4">
        <v>28.308319000000001</v>
      </c>
      <c r="I18" s="4">
        <v>28.410814999999999</v>
      </c>
      <c r="J18" s="4">
        <v>28.346858000000001</v>
      </c>
      <c r="K18" s="4">
        <v>26.584923</v>
      </c>
      <c r="L18" s="4">
        <v>29.245625</v>
      </c>
      <c r="M18" s="4">
        <v>29.338539999999998</v>
      </c>
      <c r="N18" s="4">
        <v>29.194831000000001</v>
      </c>
      <c r="O18" s="4">
        <v>29.774149999999999</v>
      </c>
      <c r="P18" s="4">
        <v>28.453064000000001</v>
      </c>
      <c r="Q18" s="4">
        <v>27.024114999999998</v>
      </c>
      <c r="R18" s="4">
        <v>27.624670999999999</v>
      </c>
      <c r="S18" s="4">
        <v>27.659037999999999</v>
      </c>
      <c r="T18" s="4">
        <v>29.171358000000001</v>
      </c>
      <c r="U18" s="4">
        <v>27.016071</v>
      </c>
      <c r="V18" s="4">
        <v>26.755962</v>
      </c>
      <c r="W18" s="4">
        <v>26.786250500000001</v>
      </c>
      <c r="X18" s="4">
        <v>29.254535000000001</v>
      </c>
      <c r="Y18" s="4">
        <v>25.771070999999999</v>
      </c>
      <c r="Z18" s="4">
        <v>26.847611000000001</v>
      </c>
      <c r="AA18" s="4">
        <v>27.072785</v>
      </c>
      <c r="AB18" s="4">
        <v>28.133095000000001</v>
      </c>
      <c r="AC18" s="4">
        <v>29.225518000000005</v>
      </c>
      <c r="AD18" s="4">
        <v>29.225453000000002</v>
      </c>
      <c r="AE18" s="4">
        <v>27.545114000000002</v>
      </c>
      <c r="AF18" s="4">
        <v>28.570798</v>
      </c>
      <c r="AG18" s="4">
        <v>29.244693999999999</v>
      </c>
      <c r="AH18" s="4">
        <v>25.979191</v>
      </c>
      <c r="AI18" s="4">
        <v>26.070435</v>
      </c>
      <c r="AJ18" s="4">
        <v>28.377524000000001</v>
      </c>
      <c r="AK18" s="4">
        <v>27.126186000000001</v>
      </c>
      <c r="AL18" s="4">
        <v>28.352851999999999</v>
      </c>
      <c r="AM18" s="4">
        <v>27.469448</v>
      </c>
      <c r="AN18" s="4">
        <v>26.834187</v>
      </c>
      <c r="AO18" s="4">
        <v>27.588557999999999</v>
      </c>
      <c r="AP18" s="4">
        <v>27.101744</v>
      </c>
      <c r="AQ18" s="4">
        <v>27.257804</v>
      </c>
      <c r="AR18" s="4">
        <v>29.302959999999999</v>
      </c>
      <c r="AS18" s="4">
        <v>26.230156999999998</v>
      </c>
      <c r="AT18" s="4">
        <v>26.403580999999999</v>
      </c>
      <c r="AU18" s="4">
        <v>26.372447999999999</v>
      </c>
      <c r="AV18" s="4">
        <v>26.619989</v>
      </c>
      <c r="AW18" s="4">
        <v>26.399346999999999</v>
      </c>
      <c r="AX18" s="4">
        <v>26.274783499999998</v>
      </c>
      <c r="AY18" s="4">
        <v>28.503876000000002</v>
      </c>
      <c r="AZ18" s="4">
        <v>28.471909</v>
      </c>
      <c r="BA18" s="4">
        <v>28.503636</v>
      </c>
      <c r="BB18" s="4">
        <v>28.503713999999999</v>
      </c>
      <c r="BC18" s="4">
        <v>26.015730999999999</v>
      </c>
      <c r="BD18" s="4">
        <v>28.352906999999998</v>
      </c>
      <c r="BE18" s="4">
        <v>28.259540000000001</v>
      </c>
      <c r="BF18" s="4">
        <v>28.398652999999999</v>
      </c>
      <c r="BG18" s="4">
        <v>27.601310000000002</v>
      </c>
      <c r="BH18" s="4">
        <v>27.601310000000002</v>
      </c>
      <c r="BI18" s="4">
        <v>27.102913000000001</v>
      </c>
      <c r="BJ18" s="4">
        <v>28.253643999999998</v>
      </c>
      <c r="BK18" s="4">
        <v>29.269200999999999</v>
      </c>
      <c r="BL18" s="4">
        <v>27.234839999999998</v>
      </c>
      <c r="BM18" s="4">
        <v>27.234839999999998</v>
      </c>
      <c r="BN18" s="4">
        <v>31.020572000000001</v>
      </c>
      <c r="BO18" s="4">
        <v>28.133382000000001</v>
      </c>
      <c r="BP18" s="4">
        <v>29.476236612192999</v>
      </c>
      <c r="BQ18" s="4">
        <v>26.974795</v>
      </c>
      <c r="BR18" s="4">
        <v>27.346675000000001</v>
      </c>
      <c r="BS18" s="4">
        <v>27.223658</v>
      </c>
      <c r="BT18" s="4">
        <v>29.269200999999999</v>
      </c>
      <c r="BU18" s="4">
        <v>26.619989</v>
      </c>
      <c r="BV18" s="4">
        <v>26.50079633333333</v>
      </c>
      <c r="BW18" s="4">
        <v>28.991555000000002</v>
      </c>
      <c r="BX18" s="4">
        <v>29.083617</v>
      </c>
      <c r="BY18" s="4">
        <v>29.097159000000001</v>
      </c>
      <c r="BZ18" s="4">
        <v>27.627749999999999</v>
      </c>
      <c r="CA18" s="4">
        <v>28.324169000000001</v>
      </c>
      <c r="CB18" s="4">
        <v>26.755962</v>
      </c>
      <c r="CC18" s="4">
        <v>26.207158</v>
      </c>
      <c r="CD18" s="4">
        <v>28.862258422979995</v>
      </c>
      <c r="CE18" s="4">
        <v>29.108301000000001</v>
      </c>
      <c r="CF18" s="4">
        <v>26.682914</v>
      </c>
      <c r="CG18" s="4">
        <v>31.161842918394999</v>
      </c>
      <c r="CH18" s="4">
        <v>26.114543999999999</v>
      </c>
      <c r="CI18" s="4">
        <v>26.951640999999999</v>
      </c>
      <c r="CJ18" s="4">
        <v>26.942813999999998</v>
      </c>
      <c r="CK18" s="4">
        <v>27.237175000000001</v>
      </c>
      <c r="CL18" s="4">
        <v>28.44623</v>
      </c>
      <c r="CM18" s="4">
        <v>28.572029000000001</v>
      </c>
      <c r="CN18" s="4">
        <v>28.132729999999999</v>
      </c>
      <c r="CO18" s="4">
        <v>27.979227999999996</v>
      </c>
      <c r="CP18" s="4">
        <v>28.57208</v>
      </c>
      <c r="CQ18" s="4">
        <v>27.141005</v>
      </c>
      <c r="CR18" s="4">
        <v>27.234839999999998</v>
      </c>
      <c r="CS18" s="4">
        <v>27.017638000000002</v>
      </c>
      <c r="CT18" s="4">
        <v>28.904982</v>
      </c>
      <c r="CU18" s="4">
        <v>28.931266999999998</v>
      </c>
      <c r="CV18" s="4">
        <v>26.37398966666667</v>
      </c>
      <c r="CW18" s="4">
        <v>28.800122000000002</v>
      </c>
      <c r="CX18" s="4">
        <v>28.973623</v>
      </c>
      <c r="CY18" s="4">
        <v>28.761854</v>
      </c>
      <c r="CZ18" s="4">
        <v>26.399346999999999</v>
      </c>
      <c r="DA18" s="4">
        <v>26.399346999999999</v>
      </c>
      <c r="DB18" s="4">
        <v>27.435714000000001</v>
      </c>
      <c r="DC18" s="4">
        <v>28.447147999999999</v>
      </c>
      <c r="DD18" s="4">
        <v>28.607251000000002</v>
      </c>
      <c r="DE18" s="4">
        <v>25.670182</v>
      </c>
      <c r="DF18" s="4">
        <v>26.001881999999998</v>
      </c>
      <c r="DG18" s="4">
        <v>25.888073499999997</v>
      </c>
      <c r="DH18" s="4">
        <v>27.465679389186</v>
      </c>
      <c r="DI18" s="4">
        <v>27.165669999999999</v>
      </c>
      <c r="DJ18" s="4">
        <v>26.598839000000002</v>
      </c>
      <c r="DK18" s="4">
        <v>26.557088</v>
      </c>
      <c r="DL18" s="4">
        <v>29.378627999999999</v>
      </c>
      <c r="DM18" s="4">
        <v>30.031038122504999</v>
      </c>
      <c r="DN18" s="4">
        <v>28.622081999999999</v>
      </c>
      <c r="DO18" s="4">
        <v>28.622140000000002</v>
      </c>
      <c r="DP18" s="4">
        <v>28.068777999999998</v>
      </c>
      <c r="DQ18" s="4">
        <v>28.129577999999999</v>
      </c>
      <c r="DR18" s="4">
        <v>26.667216</v>
      </c>
      <c r="DS18" s="4">
        <v>29.751518999999998</v>
      </c>
      <c r="DT18" s="4">
        <v>26.619989</v>
      </c>
      <c r="DU18" s="4">
        <v>26.520965</v>
      </c>
      <c r="DV18" s="4">
        <v>26.962438397940002</v>
      </c>
      <c r="DW18" s="4">
        <v>27.480739</v>
      </c>
      <c r="DX18" s="4">
        <v>27.621855</v>
      </c>
      <c r="DY18" s="4">
        <v>26.656832000000001</v>
      </c>
      <c r="DZ18" s="4">
        <v>28.180707999999999</v>
      </c>
      <c r="EA18" s="4">
        <v>28.607187</v>
      </c>
      <c r="EB18" s="4">
        <v>28.352851999999999</v>
      </c>
      <c r="EC18" s="4">
        <v>28.254017999999999</v>
      </c>
      <c r="ED18" s="4">
        <v>28.091362</v>
      </c>
      <c r="EE18" s="4">
        <v>28.023582000000001</v>
      </c>
      <c r="EF18" s="4">
        <v>30.067974788654002</v>
      </c>
      <c r="EG18" s="4" t="s">
        <v>197</v>
      </c>
      <c r="EH18" s="4">
        <v>29.482524000000002</v>
      </c>
      <c r="EI18" s="4">
        <v>26.952691000000002</v>
      </c>
      <c r="EJ18" s="4">
        <v>30.110023999999999</v>
      </c>
      <c r="EK18" s="4">
        <v>26.188651</v>
      </c>
      <c r="EL18" s="4">
        <v>26.188651</v>
      </c>
      <c r="EM18" s="4">
        <v>26.694443</v>
      </c>
      <c r="EN18" s="4">
        <v>27.163219999999999</v>
      </c>
      <c r="EO18" s="4">
        <v>31.020572000000001</v>
      </c>
      <c r="EP18" s="4">
        <v>31.020572000000001</v>
      </c>
      <c r="EQ18" s="4">
        <v>27.959700499999997</v>
      </c>
      <c r="ER18" s="4">
        <v>27.959364000000001</v>
      </c>
      <c r="ES18" s="4">
        <v>30.545909999999999</v>
      </c>
      <c r="ET18" s="4">
        <v>30.545909999999999</v>
      </c>
      <c r="EU18" s="4">
        <v>28.767821000000001</v>
      </c>
      <c r="EV18" s="4">
        <v>27.262913000000001</v>
      </c>
      <c r="EW18" s="4">
        <v>28.777892999999999</v>
      </c>
      <c r="EX18" s="4">
        <v>29.269200999999999</v>
      </c>
      <c r="EY18" s="4">
        <v>29.269200999999999</v>
      </c>
      <c r="EZ18" s="4">
        <v>28.426283000000002</v>
      </c>
      <c r="FA18" s="4">
        <v>25.762060666666667</v>
      </c>
      <c r="FB18" s="4">
        <v>27.979227999999999</v>
      </c>
      <c r="FC18" s="4">
        <v>31.188815599665002</v>
      </c>
      <c r="FD18" s="4">
        <v>28.873251</v>
      </c>
      <c r="FE18" s="4">
        <v>31.188815599665002</v>
      </c>
      <c r="FF18" s="4">
        <v>27.958573999999999</v>
      </c>
      <c r="FG18" s="4">
        <v>26.85688</v>
      </c>
      <c r="FH18" s="4">
        <v>27.788536000000001</v>
      </c>
      <c r="FI18" s="4">
        <v>28.06438</v>
      </c>
      <c r="FJ18" s="4">
        <v>27.071141000000001</v>
      </c>
      <c r="FK18" s="4">
        <v>25.934705999999998</v>
      </c>
      <c r="FL18" s="4">
        <v>28.365300999999999</v>
      </c>
      <c r="FM18" s="4">
        <v>28.301932999999998</v>
      </c>
      <c r="FN18" s="4">
        <v>28.263774000000002</v>
      </c>
      <c r="FO18" s="4">
        <v>27.071164</v>
      </c>
      <c r="FP18" s="4">
        <v>27.071141000000001</v>
      </c>
      <c r="FQ18" s="4">
        <v>27.071155000000001</v>
      </c>
      <c r="FR18" s="4">
        <v>29.357513000000001</v>
      </c>
      <c r="FS18" s="4">
        <v>29.357513000000001</v>
      </c>
      <c r="FT18" s="4">
        <v>29.341284000000002</v>
      </c>
      <c r="FU18" s="4">
        <v>29.366727000000001</v>
      </c>
      <c r="FV18" s="4">
        <v>29.262611</v>
      </c>
      <c r="FW18" s="4">
        <v>29.341284000000002</v>
      </c>
      <c r="FX18" s="4">
        <v>29.242290000000001</v>
      </c>
      <c r="FY18" s="4">
        <v>29.499589</v>
      </c>
      <c r="FZ18" s="4">
        <v>29.40849</v>
      </c>
      <c r="GA18" s="4">
        <v>31.906414000000002</v>
      </c>
      <c r="GB18" s="4">
        <v>28.47017</v>
      </c>
      <c r="GC18" s="4">
        <v>28.610244999999999</v>
      </c>
      <c r="GD18" s="4">
        <v>27.031559999999999</v>
      </c>
      <c r="GE18" s="4">
        <v>26.968369000000003</v>
      </c>
      <c r="GF18" s="4">
        <v>28.755026000000001</v>
      </c>
      <c r="GG18" s="4">
        <v>26.155569</v>
      </c>
      <c r="GH18" s="4">
        <v>27.764675</v>
      </c>
      <c r="GI18" s="4">
        <v>27.796067000000001</v>
      </c>
      <c r="GJ18" s="4">
        <v>27.082138</v>
      </c>
      <c r="GK18" s="4">
        <v>29.697838999999998</v>
      </c>
      <c r="GM18" s="3"/>
    </row>
    <row r="19" spans="2:195" x14ac:dyDescent="0.2">
      <c r="B19" s="1">
        <v>43374.333333333372</v>
      </c>
      <c r="C19" s="4">
        <v>29.292358</v>
      </c>
      <c r="D19" s="4">
        <v>29.341633000000002</v>
      </c>
      <c r="E19" s="4">
        <v>29.321912000000001</v>
      </c>
      <c r="F19" s="4">
        <v>29.292328999999999</v>
      </c>
      <c r="G19" s="4">
        <v>26.738678</v>
      </c>
      <c r="H19" s="4">
        <v>28.063956000000001</v>
      </c>
      <c r="I19" s="4">
        <v>28.162990000000001</v>
      </c>
      <c r="J19" s="4">
        <v>28.103695999999999</v>
      </c>
      <c r="K19" s="4">
        <v>26.577373000000001</v>
      </c>
      <c r="L19" s="4">
        <v>29.111929</v>
      </c>
      <c r="M19" s="4">
        <v>28.268789000000002</v>
      </c>
      <c r="N19" s="4">
        <v>27.765612000000001</v>
      </c>
      <c r="O19" s="4">
        <v>29.804247</v>
      </c>
      <c r="P19" s="4">
        <v>28.172796999999999</v>
      </c>
      <c r="Q19" s="4">
        <v>26.786196</v>
      </c>
      <c r="R19" s="4">
        <v>27.569493999999999</v>
      </c>
      <c r="S19" s="4">
        <v>27.602982999999998</v>
      </c>
      <c r="T19" s="4">
        <v>29.135590000000001</v>
      </c>
      <c r="U19" s="4">
        <v>26.97504</v>
      </c>
      <c r="V19" s="4">
        <v>26.719432000000001</v>
      </c>
      <c r="W19" s="4">
        <v>26.734198499999998</v>
      </c>
      <c r="X19" s="4">
        <v>28.909082000000001</v>
      </c>
      <c r="Y19" s="4">
        <v>25.695892000000001</v>
      </c>
      <c r="Z19" s="4">
        <v>26.811468999999999</v>
      </c>
      <c r="AA19" s="4">
        <v>27.038153000000001</v>
      </c>
      <c r="AB19" s="4">
        <v>27.812846</v>
      </c>
      <c r="AC19" s="4">
        <v>29.196807</v>
      </c>
      <c r="AD19" s="4">
        <v>29.196742</v>
      </c>
      <c r="AE19" s="4">
        <v>27.304680000000001</v>
      </c>
      <c r="AF19" s="4">
        <v>28.306462</v>
      </c>
      <c r="AG19" s="4">
        <v>29.206710999999999</v>
      </c>
      <c r="AH19" s="4">
        <v>25.912305</v>
      </c>
      <c r="AI19" s="4">
        <v>25.992260999999999</v>
      </c>
      <c r="AJ19" s="4">
        <v>28.124064000000001</v>
      </c>
      <c r="AK19" s="4">
        <v>26.897939000000001</v>
      </c>
      <c r="AL19" s="4">
        <v>28.052546</v>
      </c>
      <c r="AM19" s="4">
        <v>27.19933</v>
      </c>
      <c r="AN19" s="4">
        <v>26.554562000000001</v>
      </c>
      <c r="AO19" s="4">
        <v>27.332951000000001</v>
      </c>
      <c r="AP19" s="4">
        <v>27.068975999999999</v>
      </c>
      <c r="AQ19" s="4">
        <v>27.193391999999999</v>
      </c>
      <c r="AR19" s="4">
        <v>29.289615000000001</v>
      </c>
      <c r="AS19" s="4">
        <v>26.219945500000001</v>
      </c>
      <c r="AT19" s="4">
        <v>26.413912</v>
      </c>
      <c r="AU19" s="4">
        <v>26.360568000000001</v>
      </c>
      <c r="AV19" s="4">
        <v>26.578147000000001</v>
      </c>
      <c r="AW19" s="4">
        <v>26.386911000000001</v>
      </c>
      <c r="AX19" s="4">
        <v>26.265051</v>
      </c>
      <c r="AY19" s="4">
        <v>28.240675</v>
      </c>
      <c r="AZ19" s="4">
        <v>28.207574000000001</v>
      </c>
      <c r="BA19" s="4">
        <v>28.240437</v>
      </c>
      <c r="BB19" s="4">
        <v>28.240514000000001</v>
      </c>
      <c r="BC19" s="4">
        <v>25.937419999999999</v>
      </c>
      <c r="BD19" s="4">
        <v>28.361060999999999</v>
      </c>
      <c r="BE19" s="4">
        <v>28.250722</v>
      </c>
      <c r="BF19" s="4">
        <v>28.052475000000001</v>
      </c>
      <c r="BG19" s="4">
        <v>27.364846</v>
      </c>
      <c r="BH19" s="4">
        <v>27.364846</v>
      </c>
      <c r="BI19" s="4">
        <v>26.906852000000001</v>
      </c>
      <c r="BJ19" s="4">
        <v>28.210842</v>
      </c>
      <c r="BK19" s="4">
        <v>29.254943999999998</v>
      </c>
      <c r="BL19" s="4">
        <v>27.169294000000001</v>
      </c>
      <c r="BM19" s="4">
        <v>27.169294000000001</v>
      </c>
      <c r="BN19" s="4">
        <v>31.068445000000001</v>
      </c>
      <c r="BO19" s="4">
        <v>27.879135000000002</v>
      </c>
      <c r="BP19" s="4">
        <v>29.447279243101999</v>
      </c>
      <c r="BQ19" s="4">
        <v>26.933789999999998</v>
      </c>
      <c r="BR19" s="4">
        <v>27.098050000000001</v>
      </c>
      <c r="BS19" s="4">
        <v>26.97503</v>
      </c>
      <c r="BT19" s="4">
        <v>29.254943999999998</v>
      </c>
      <c r="BU19" s="4">
        <v>26.578147000000001</v>
      </c>
      <c r="BV19" s="4">
        <v>26.45934033333333</v>
      </c>
      <c r="BW19" s="4">
        <v>28.967735999999999</v>
      </c>
      <c r="BX19" s="4">
        <v>29.064316000000002</v>
      </c>
      <c r="BY19" s="4">
        <v>29.077280999999999</v>
      </c>
      <c r="BZ19" s="4">
        <v>27.558748000000001</v>
      </c>
      <c r="CA19" s="4">
        <v>28.277602000000002</v>
      </c>
      <c r="CB19" s="4">
        <v>26.719432000000001</v>
      </c>
      <c r="CC19" s="4">
        <v>26.132365</v>
      </c>
      <c r="CD19" s="4">
        <v>28.677386885369998</v>
      </c>
      <c r="CE19" s="4">
        <v>28.809194000000002</v>
      </c>
      <c r="CF19" s="4">
        <v>26.584911000000002</v>
      </c>
      <c r="CG19" s="4">
        <v>30.793867419154001</v>
      </c>
      <c r="CH19" s="4">
        <v>26.040672000000001</v>
      </c>
      <c r="CI19" s="4">
        <v>26.724661000000001</v>
      </c>
      <c r="CJ19" s="4">
        <v>26.681966500000001</v>
      </c>
      <c r="CK19" s="4">
        <v>27.16639</v>
      </c>
      <c r="CL19" s="4">
        <v>28.185582</v>
      </c>
      <c r="CM19" s="4">
        <v>28.307846999999999</v>
      </c>
      <c r="CN19" s="4">
        <v>27.877896</v>
      </c>
      <c r="CO19" s="4">
        <v>27.746365000000001</v>
      </c>
      <c r="CP19" s="4">
        <v>28.307897000000001</v>
      </c>
      <c r="CQ19" s="4">
        <v>27.070530999999999</v>
      </c>
      <c r="CR19" s="4">
        <v>27.169294000000001</v>
      </c>
      <c r="CS19" s="4">
        <v>26.991192999999999</v>
      </c>
      <c r="CT19" s="4">
        <v>28.20289</v>
      </c>
      <c r="CU19" s="4">
        <v>28.228994</v>
      </c>
      <c r="CV19" s="4">
        <v>26.387360999999999</v>
      </c>
      <c r="CW19" s="4">
        <v>28.788611</v>
      </c>
      <c r="CX19" s="4">
        <v>28.924381</v>
      </c>
      <c r="CY19" s="4">
        <v>28.749770999999999</v>
      </c>
      <c r="CZ19" s="4">
        <v>26.386911000000001</v>
      </c>
      <c r="DA19" s="4">
        <v>26.386911000000001</v>
      </c>
      <c r="DB19" s="4">
        <v>27.372685000000001</v>
      </c>
      <c r="DC19" s="4">
        <v>28.167632000000001</v>
      </c>
      <c r="DD19" s="4">
        <v>28.315394000000001</v>
      </c>
      <c r="DE19" s="4">
        <v>25.471259</v>
      </c>
      <c r="DF19" s="4">
        <v>25.786724</v>
      </c>
      <c r="DG19" s="4">
        <v>25.675186500000002</v>
      </c>
      <c r="DH19" s="4">
        <v>27.300183418521001</v>
      </c>
      <c r="DI19" s="4">
        <v>27.002701999999999</v>
      </c>
      <c r="DJ19" s="4">
        <v>26.569987000000001</v>
      </c>
      <c r="DK19" s="4">
        <v>26.530455</v>
      </c>
      <c r="DL19" s="4">
        <v>26.778176999999999</v>
      </c>
      <c r="DM19" s="4">
        <v>29.676415763526002</v>
      </c>
      <c r="DN19" s="4">
        <v>28.300675999999999</v>
      </c>
      <c r="DO19" s="4">
        <v>28.300733999999999</v>
      </c>
      <c r="DP19" s="4">
        <v>27.818442999999998</v>
      </c>
      <c r="DQ19" s="4">
        <v>27.871995999999999</v>
      </c>
      <c r="DR19" s="4">
        <v>26.642804999999999</v>
      </c>
      <c r="DS19" s="4">
        <v>29.763446999999999</v>
      </c>
      <c r="DT19" s="4">
        <v>26.578147000000001</v>
      </c>
      <c r="DU19" s="4">
        <v>26.479883999999998</v>
      </c>
      <c r="DV19" s="4">
        <v>26.933249619570002</v>
      </c>
      <c r="DW19" s="4">
        <v>27.248090999999999</v>
      </c>
      <c r="DX19" s="4">
        <v>27.382415000000002</v>
      </c>
      <c r="DY19" s="4">
        <v>26.573229000000001</v>
      </c>
      <c r="DZ19" s="4">
        <v>28.000202000000002</v>
      </c>
      <c r="EA19" s="4">
        <v>28.292833999999999</v>
      </c>
      <c r="EB19" s="4">
        <v>28.052546</v>
      </c>
      <c r="EC19" s="4">
        <v>28.182797999999998</v>
      </c>
      <c r="ED19" s="4">
        <v>28.014482999999998</v>
      </c>
      <c r="EE19" s="4">
        <v>27.944341000000001</v>
      </c>
      <c r="EF19" s="4">
        <v>30.018540844732001</v>
      </c>
      <c r="EG19" s="4" t="s">
        <v>197</v>
      </c>
      <c r="EH19" s="4">
        <v>29.493877999999999</v>
      </c>
      <c r="EI19" s="4">
        <v>26.93722</v>
      </c>
      <c r="EJ19" s="4">
        <v>30.115341000000001</v>
      </c>
      <c r="EK19" s="4">
        <v>26.194849000000001</v>
      </c>
      <c r="EL19" s="4">
        <v>26.194849000000001</v>
      </c>
      <c r="EM19" s="4">
        <v>26.621459999999999</v>
      </c>
      <c r="EN19" s="4">
        <v>27.011679000000001</v>
      </c>
      <c r="EO19" s="4">
        <v>31.068445000000001</v>
      </c>
      <c r="EP19" s="4">
        <v>31.068445000000001</v>
      </c>
      <c r="EQ19" s="4">
        <v>27.738962749999999</v>
      </c>
      <c r="ER19" s="4">
        <v>27.738700999999999</v>
      </c>
      <c r="ES19" s="4">
        <v>28.087871</v>
      </c>
      <c r="ET19" s="4">
        <v>28.087871</v>
      </c>
      <c r="EU19" s="4">
        <v>28.197945000000001</v>
      </c>
      <c r="EV19" s="4">
        <v>27.008583000000002</v>
      </c>
      <c r="EW19" s="4">
        <v>28.717562000000001</v>
      </c>
      <c r="EX19" s="4">
        <v>29.254943999999998</v>
      </c>
      <c r="EY19" s="4">
        <v>29.254943999999998</v>
      </c>
      <c r="EZ19" s="4">
        <v>28.116240000000001</v>
      </c>
      <c r="FA19" s="4">
        <v>25.686924666666666</v>
      </c>
      <c r="FB19" s="4">
        <v>27.746365000000001</v>
      </c>
      <c r="FC19" s="4">
        <v>30.820521592758002</v>
      </c>
      <c r="FD19" s="4">
        <v>26.225512999999999</v>
      </c>
      <c r="FE19" s="4">
        <v>30.820521592758002</v>
      </c>
      <c r="FF19" s="4">
        <v>27.738087</v>
      </c>
      <c r="FG19" s="4">
        <v>26.844619999999999</v>
      </c>
      <c r="FH19" s="4">
        <v>27.594463999999999</v>
      </c>
      <c r="FI19" s="4">
        <v>27.656223000000001</v>
      </c>
      <c r="FJ19" s="4">
        <v>27.040008</v>
      </c>
      <c r="FK19" s="4">
        <v>25.730056000000001</v>
      </c>
      <c r="FL19" s="4">
        <v>28.097149000000002</v>
      </c>
      <c r="FM19" s="4">
        <v>28.056827999999999</v>
      </c>
      <c r="FN19" s="4">
        <v>28.016698999999999</v>
      </c>
      <c r="FO19" s="4">
        <v>27.040030999999999</v>
      </c>
      <c r="FP19" s="4">
        <v>27.040008</v>
      </c>
      <c r="FQ19" s="4">
        <v>27.040022</v>
      </c>
      <c r="FR19" s="4">
        <v>29.481176000000001</v>
      </c>
      <c r="FS19" s="4">
        <v>29.481176000000001</v>
      </c>
      <c r="FT19" s="4">
        <v>29.358263999999998</v>
      </c>
      <c r="FU19" s="4">
        <v>29.384585000000001</v>
      </c>
      <c r="FV19" s="4">
        <v>29.279959999999999</v>
      </c>
      <c r="FW19" s="4">
        <v>29.358263999999998</v>
      </c>
      <c r="FX19" s="4">
        <v>29.109487000000001</v>
      </c>
      <c r="FY19" s="4">
        <v>29.093827999999998</v>
      </c>
      <c r="FZ19" s="4">
        <v>29.066611000000002</v>
      </c>
      <c r="GA19" s="4">
        <v>32.257435999999998</v>
      </c>
      <c r="GB19" s="4">
        <v>28.219297000000001</v>
      </c>
      <c r="GC19" s="4">
        <v>28.591215999999999</v>
      </c>
      <c r="GD19" s="4">
        <v>26.999448000000001</v>
      </c>
      <c r="GE19" s="4">
        <v>26.936887499999997</v>
      </c>
      <c r="GF19" s="4">
        <v>28.581761</v>
      </c>
      <c r="GG19" s="4">
        <v>26.077055000000001</v>
      </c>
      <c r="GH19" s="4">
        <v>27.1867965</v>
      </c>
      <c r="GI19" s="4">
        <v>27.241388000000001</v>
      </c>
      <c r="GJ19" s="4">
        <v>27.047051</v>
      </c>
      <c r="GK19" s="4">
        <v>29.710082</v>
      </c>
      <c r="GM19" s="3"/>
    </row>
    <row r="20" spans="2:195" x14ac:dyDescent="0.2">
      <c r="B20" s="1">
        <v>43374.354166666708</v>
      </c>
      <c r="C20" s="4">
        <v>30.930361999999999</v>
      </c>
      <c r="D20" s="4">
        <v>30.987306</v>
      </c>
      <c r="E20" s="4">
        <v>30.964517000000001</v>
      </c>
      <c r="F20" s="4">
        <v>30.930332</v>
      </c>
      <c r="G20" s="4">
        <v>28.147904</v>
      </c>
      <c r="H20" s="4">
        <v>29.541326000000002</v>
      </c>
      <c r="I20" s="4">
        <v>29.635273000000002</v>
      </c>
      <c r="J20" s="4">
        <v>29.576383</v>
      </c>
      <c r="K20" s="4">
        <v>27.825326</v>
      </c>
      <c r="L20" s="4">
        <v>30.720489000000001</v>
      </c>
      <c r="M20" s="4">
        <v>29.671809</v>
      </c>
      <c r="N20" s="4">
        <v>29.101595</v>
      </c>
      <c r="O20" s="4">
        <v>31.488</v>
      </c>
      <c r="P20" s="4">
        <v>29.631294</v>
      </c>
      <c r="Q20" s="4">
        <v>28.275012</v>
      </c>
      <c r="R20" s="4">
        <v>29.100354500000002</v>
      </c>
      <c r="S20" s="4">
        <v>29.133261000000001</v>
      </c>
      <c r="T20" s="4">
        <v>30.717112</v>
      </c>
      <c r="U20" s="4">
        <v>28.445719</v>
      </c>
      <c r="V20" s="4">
        <v>28.243224999999999</v>
      </c>
      <c r="W20" s="4">
        <v>28.216522999999999</v>
      </c>
      <c r="X20" s="4">
        <v>30.440104000000002</v>
      </c>
      <c r="Y20" s="4">
        <v>26.999403999999998</v>
      </c>
      <c r="Z20" s="4">
        <v>28.041525</v>
      </c>
      <c r="AA20" s="4">
        <v>28.477986000000001</v>
      </c>
      <c r="AB20" s="4">
        <v>29.283038000000001</v>
      </c>
      <c r="AC20" s="4">
        <v>30.697165999999999</v>
      </c>
      <c r="AD20" s="4">
        <v>30.748342000000001</v>
      </c>
      <c r="AE20" s="4">
        <v>28.952487999999999</v>
      </c>
      <c r="AF20" s="4">
        <v>29.752376000000002</v>
      </c>
      <c r="AG20" s="4">
        <v>30.792289</v>
      </c>
      <c r="AH20" s="4">
        <v>27.195791999999997</v>
      </c>
      <c r="AI20" s="4">
        <v>27.291692000000001</v>
      </c>
      <c r="AJ20" s="4">
        <v>29.571193999999998</v>
      </c>
      <c r="AK20" s="4">
        <v>28.393241</v>
      </c>
      <c r="AL20" s="4">
        <v>29.535969000000001</v>
      </c>
      <c r="AM20" s="4">
        <v>28.617473</v>
      </c>
      <c r="AN20" s="4">
        <v>27.930254999999999</v>
      </c>
      <c r="AO20" s="4">
        <v>28.765405000000001</v>
      </c>
      <c r="AP20" s="4">
        <v>28.549616</v>
      </c>
      <c r="AQ20" s="4">
        <v>28.664496</v>
      </c>
      <c r="AR20" s="4">
        <v>30.881936</v>
      </c>
      <c r="AS20" s="4">
        <v>27.524631499999998</v>
      </c>
      <c r="AT20" s="4">
        <v>27.655950000000001</v>
      </c>
      <c r="AU20" s="4">
        <v>27.673762</v>
      </c>
      <c r="AV20" s="4">
        <v>27.958793</v>
      </c>
      <c r="AW20" s="4">
        <v>27.702161</v>
      </c>
      <c r="AX20" s="4">
        <v>27.570543749999999</v>
      </c>
      <c r="AY20" s="4">
        <v>29.723535999999999</v>
      </c>
      <c r="AZ20" s="4">
        <v>29.686758999999999</v>
      </c>
      <c r="BA20" s="4">
        <v>29.723284</v>
      </c>
      <c r="BB20" s="4">
        <v>29.723365999999999</v>
      </c>
      <c r="BC20" s="4">
        <v>27.313692</v>
      </c>
      <c r="BD20" s="4">
        <v>29.854409</v>
      </c>
      <c r="BE20" s="4">
        <v>29.752891999999999</v>
      </c>
      <c r="BF20" s="4">
        <v>29.566410999999999</v>
      </c>
      <c r="BG20" s="4">
        <v>29.097950999999998</v>
      </c>
      <c r="BH20" s="4">
        <v>29.097950999999998</v>
      </c>
      <c r="BI20" s="4">
        <v>28.334374</v>
      </c>
      <c r="BJ20" s="4">
        <v>29.772105666666665</v>
      </c>
      <c r="BK20" s="4">
        <v>30.844688000000001</v>
      </c>
      <c r="BL20" s="4">
        <v>28.439028</v>
      </c>
      <c r="BM20" s="4">
        <v>28.439028</v>
      </c>
      <c r="BN20" s="4">
        <v>32.976467</v>
      </c>
      <c r="BO20" s="4">
        <v>29.311851000000001</v>
      </c>
      <c r="BP20" s="4">
        <v>31.383479752352002</v>
      </c>
      <c r="BQ20" s="4">
        <v>28.240879</v>
      </c>
      <c r="BR20" s="4">
        <v>28.609396</v>
      </c>
      <c r="BS20" s="4">
        <v>28.474979000000001</v>
      </c>
      <c r="BT20" s="4">
        <v>30.844688000000001</v>
      </c>
      <c r="BU20" s="4">
        <v>27.958793</v>
      </c>
      <c r="BV20" s="4">
        <v>27.832743333333337</v>
      </c>
      <c r="BW20" s="4">
        <v>30.553830999999999</v>
      </c>
      <c r="BX20" s="4">
        <v>30.639918999999999</v>
      </c>
      <c r="BY20" s="4">
        <v>30.660119000000002</v>
      </c>
      <c r="BZ20" s="4">
        <v>29.039645</v>
      </c>
      <c r="CA20" s="4">
        <v>29.837772000000001</v>
      </c>
      <c r="CB20" s="4">
        <v>28.243224999999999</v>
      </c>
      <c r="CC20" s="4">
        <v>27.420269000000001</v>
      </c>
      <c r="CD20" s="4">
        <v>29.139003077428001</v>
      </c>
      <c r="CE20" s="4">
        <v>30.353456000000001</v>
      </c>
      <c r="CF20" s="4">
        <v>27.957564000000001</v>
      </c>
      <c r="CG20" s="4">
        <v>32.400111856456</v>
      </c>
      <c r="CH20" s="4">
        <v>27.366976000000001</v>
      </c>
      <c r="CI20" s="4">
        <v>28.180627999999999</v>
      </c>
      <c r="CJ20" s="4">
        <v>28.135894499999999</v>
      </c>
      <c r="CK20" s="4">
        <v>28.434448</v>
      </c>
      <c r="CL20" s="4">
        <v>29.627853999999999</v>
      </c>
      <c r="CM20" s="4">
        <v>29.754624</v>
      </c>
      <c r="CN20" s="4">
        <v>29.31063</v>
      </c>
      <c r="CO20" s="4">
        <v>29.175225999999999</v>
      </c>
      <c r="CP20" s="4">
        <v>29.754677000000001</v>
      </c>
      <c r="CQ20" s="4">
        <v>28.344601999999998</v>
      </c>
      <c r="CR20" s="4">
        <v>28.439028</v>
      </c>
      <c r="CS20" s="4">
        <v>28.447986</v>
      </c>
      <c r="CT20" s="4">
        <v>29.613136000000001</v>
      </c>
      <c r="CU20" s="4">
        <v>29.641974000000001</v>
      </c>
      <c r="CV20" s="4">
        <v>27.624662333333333</v>
      </c>
      <c r="CW20" s="4">
        <v>30.348493000000001</v>
      </c>
      <c r="CX20" s="4">
        <v>30.497471000000001</v>
      </c>
      <c r="CY20" s="4">
        <v>30.304952</v>
      </c>
      <c r="CZ20" s="4">
        <v>27.702161</v>
      </c>
      <c r="DA20" s="4">
        <v>27.702161</v>
      </c>
      <c r="DB20" s="4">
        <v>28.847035999999999</v>
      </c>
      <c r="DC20" s="4">
        <v>29.609462000000001</v>
      </c>
      <c r="DD20" s="4">
        <v>29.759557999999998</v>
      </c>
      <c r="DE20" s="4">
        <v>26.893491000000001</v>
      </c>
      <c r="DF20" s="4">
        <v>27.232468000000001</v>
      </c>
      <c r="DG20" s="4">
        <v>27.115899500000001</v>
      </c>
      <c r="DH20" s="4">
        <v>28.775736240867001</v>
      </c>
      <c r="DI20" s="4">
        <v>28.386841</v>
      </c>
      <c r="DJ20" s="4">
        <v>28.136206000000001</v>
      </c>
      <c r="DK20" s="4">
        <v>28.108056999999999</v>
      </c>
      <c r="DL20" s="4">
        <v>27.862002</v>
      </c>
      <c r="DM20" s="4">
        <v>31.619597149792003</v>
      </c>
      <c r="DN20" s="4">
        <v>29.727329000000001</v>
      </c>
      <c r="DO20" s="4">
        <v>29.727391000000001</v>
      </c>
      <c r="DP20" s="4">
        <v>29.248436000000002</v>
      </c>
      <c r="DQ20" s="4">
        <v>29.30481</v>
      </c>
      <c r="DR20" s="4">
        <v>28.209994999999999</v>
      </c>
      <c r="DS20" s="4">
        <v>31.422587</v>
      </c>
      <c r="DT20" s="4">
        <v>27.958793</v>
      </c>
      <c r="DU20" s="4">
        <v>27.854804999999999</v>
      </c>
      <c r="DV20" s="4">
        <v>28.4598878772</v>
      </c>
      <c r="DW20" s="4">
        <v>28.76023</v>
      </c>
      <c r="DX20" s="4">
        <v>28.864629999999998</v>
      </c>
      <c r="DY20" s="4">
        <v>27.992163999999999</v>
      </c>
      <c r="DZ20" s="4">
        <v>29.575507999999999</v>
      </c>
      <c r="EA20" s="4">
        <v>29.778019</v>
      </c>
      <c r="EB20" s="4">
        <v>29.535969000000001</v>
      </c>
      <c r="EC20" s="4">
        <v>29.703140999999999</v>
      </c>
      <c r="ED20" s="4">
        <v>29.519843999999999</v>
      </c>
      <c r="EE20" s="4">
        <v>29.443456000000001</v>
      </c>
      <c r="EF20" s="4">
        <v>31.290841658628004</v>
      </c>
      <c r="EG20" s="4" t="s">
        <v>197</v>
      </c>
      <c r="EH20" s="4">
        <v>31.123218999999999</v>
      </c>
      <c r="EI20" s="4">
        <v>28.344545</v>
      </c>
      <c r="EJ20" s="4">
        <v>31.760013000000001</v>
      </c>
      <c r="EK20" s="4">
        <v>27.359276999999999</v>
      </c>
      <c r="EL20" s="4">
        <v>27.359276999999999</v>
      </c>
      <c r="EM20" s="4">
        <v>28.045658</v>
      </c>
      <c r="EN20" s="4">
        <v>28.396908</v>
      </c>
      <c r="EO20" s="4">
        <v>32.976467</v>
      </c>
      <c r="EP20" s="4">
        <v>32.976467</v>
      </c>
      <c r="EQ20" s="4">
        <v>29.167983499999998</v>
      </c>
      <c r="ER20" s="4">
        <v>29.167935</v>
      </c>
      <c r="ES20" s="4">
        <v>28.969687</v>
      </c>
      <c r="ET20" s="4">
        <v>28.969687</v>
      </c>
      <c r="EU20" s="4">
        <v>29.61543</v>
      </c>
      <c r="EV20" s="4">
        <v>28.508188000000001</v>
      </c>
      <c r="EW20" s="4">
        <v>30.283787</v>
      </c>
      <c r="EX20" s="4">
        <v>30.844688000000001</v>
      </c>
      <c r="EY20" s="4">
        <v>30.844688000000001</v>
      </c>
      <c r="EZ20" s="4">
        <v>29.527736999999998</v>
      </c>
      <c r="FA20" s="4">
        <v>26.990049999999997</v>
      </c>
      <c r="FB20" s="4">
        <v>29.175225999999999</v>
      </c>
      <c r="FC20" s="4">
        <v>32.367084343616</v>
      </c>
      <c r="FD20" s="4">
        <v>27.386465000000001</v>
      </c>
      <c r="FE20" s="4">
        <v>32.367084343616</v>
      </c>
      <c r="FF20" s="4">
        <v>29.167821</v>
      </c>
      <c r="FG20" s="4">
        <v>28.336006999999999</v>
      </c>
      <c r="FH20" s="4">
        <v>28.986878999999998</v>
      </c>
      <c r="FI20" s="4">
        <v>29.073917000000002</v>
      </c>
      <c r="FJ20" s="4">
        <v>28.524761999999999</v>
      </c>
      <c r="FK20" s="4">
        <v>27.149329000000002</v>
      </c>
      <c r="FL20" s="4">
        <v>29.564025999999998</v>
      </c>
      <c r="FM20" s="4">
        <v>29.508144000000001</v>
      </c>
      <c r="FN20" s="4">
        <v>29.465641999999999</v>
      </c>
      <c r="FO20" s="4">
        <v>28.524787</v>
      </c>
      <c r="FP20" s="4">
        <v>28.524761999999999</v>
      </c>
      <c r="FQ20" s="4">
        <v>28.524777499999999</v>
      </c>
      <c r="FR20" s="4">
        <v>31.053985999999998</v>
      </c>
      <c r="FS20" s="4">
        <v>31.053985999999998</v>
      </c>
      <c r="FT20" s="4">
        <v>30.988834000000001</v>
      </c>
      <c r="FU20" s="4">
        <v>31.017733</v>
      </c>
      <c r="FV20" s="4">
        <v>30.907032000000001</v>
      </c>
      <c r="FW20" s="4">
        <v>30.988834000000001</v>
      </c>
      <c r="FX20" s="4">
        <v>30.718204</v>
      </c>
      <c r="FY20" s="4">
        <v>30.596563</v>
      </c>
      <c r="FZ20" s="4">
        <v>30.566780999999999</v>
      </c>
      <c r="GA20" s="4">
        <v>34.369700000000002</v>
      </c>
      <c r="GB20" s="4">
        <v>29.688648000000001</v>
      </c>
      <c r="GC20" s="4">
        <v>30.132515000000001</v>
      </c>
      <c r="GD20" s="4">
        <v>28.469850999999998</v>
      </c>
      <c r="GE20" s="4">
        <v>28.403773999999999</v>
      </c>
      <c r="GF20" s="4">
        <v>30.111260999999999</v>
      </c>
      <c r="GG20" s="4">
        <v>27.462527999999999</v>
      </c>
      <c r="GH20" s="4">
        <v>28.566346500000002</v>
      </c>
      <c r="GI20" s="4">
        <v>28.625601</v>
      </c>
      <c r="GJ20" s="4">
        <v>28.494325</v>
      </c>
      <c r="GK20" s="4">
        <v>31.365438000000001</v>
      </c>
      <c r="GM20" s="3"/>
    </row>
    <row r="21" spans="2:195" x14ac:dyDescent="0.2">
      <c r="B21" s="1">
        <v>43374.375000000044</v>
      </c>
      <c r="C21" s="4">
        <v>30.891347</v>
      </c>
      <c r="D21" s="4">
        <v>30.950904999999999</v>
      </c>
      <c r="E21" s="4">
        <v>30.927070000000001</v>
      </c>
      <c r="F21" s="4">
        <v>30.891317000000001</v>
      </c>
      <c r="G21" s="4">
        <v>28.007697</v>
      </c>
      <c r="H21" s="4">
        <v>29.340405000000001</v>
      </c>
      <c r="I21" s="4">
        <v>29.509799999999998</v>
      </c>
      <c r="J21" s="4">
        <v>29.442253999999998</v>
      </c>
      <c r="K21" s="4">
        <v>27.672108999999999</v>
      </c>
      <c r="L21" s="4">
        <v>30.673249999999999</v>
      </c>
      <c r="M21" s="4">
        <v>29.712226000000001</v>
      </c>
      <c r="N21" s="4">
        <v>29.165778</v>
      </c>
      <c r="O21" s="4">
        <v>31.499400000000001</v>
      </c>
      <c r="P21" s="4">
        <v>29.564492000000001</v>
      </c>
      <c r="Q21" s="4">
        <v>28.145959000000001</v>
      </c>
      <c r="R21" s="4">
        <v>28.961190500000001</v>
      </c>
      <c r="S21" s="4">
        <v>28.995127</v>
      </c>
      <c r="T21" s="4">
        <v>30.671213000000002</v>
      </c>
      <c r="U21" s="4">
        <v>28.305364999999998</v>
      </c>
      <c r="V21" s="4">
        <v>28.020658000000001</v>
      </c>
      <c r="W21" s="4">
        <v>28.041975000000001</v>
      </c>
      <c r="X21" s="4">
        <v>30.444391</v>
      </c>
      <c r="Y21" s="4">
        <v>26.916895</v>
      </c>
      <c r="Z21" s="4">
        <v>27.912814000000001</v>
      </c>
      <c r="AA21" s="4">
        <v>28.360381</v>
      </c>
      <c r="AB21" s="4">
        <v>29.180579999999999</v>
      </c>
      <c r="AC21" s="4">
        <v>30.669548666666667</v>
      </c>
      <c r="AD21" s="4">
        <v>30.710564999999999</v>
      </c>
      <c r="AE21" s="4">
        <v>28.874623</v>
      </c>
      <c r="AF21" s="4">
        <v>29.697181</v>
      </c>
      <c r="AG21" s="4">
        <v>30.746753999999999</v>
      </c>
      <c r="AH21" s="4">
        <v>27.123998999999998</v>
      </c>
      <c r="AI21" s="4">
        <v>27.217877000000001</v>
      </c>
      <c r="AJ21" s="4">
        <v>29.51502</v>
      </c>
      <c r="AK21" s="4">
        <v>28.302864</v>
      </c>
      <c r="AL21" s="4">
        <v>29.442737000000001</v>
      </c>
      <c r="AM21" s="4">
        <v>28.599246000000001</v>
      </c>
      <c r="AN21" s="4">
        <v>27.916948000000001</v>
      </c>
      <c r="AO21" s="4">
        <v>28.744088000000001</v>
      </c>
      <c r="AP21" s="4">
        <v>28.41769</v>
      </c>
      <c r="AQ21" s="4">
        <v>28.549659999999999</v>
      </c>
      <c r="AR21" s="4">
        <v>30.856901000000001</v>
      </c>
      <c r="AS21" s="4">
        <v>27.389371000000001</v>
      </c>
      <c r="AT21" s="4">
        <v>27.491136000000001</v>
      </c>
      <c r="AU21" s="4">
        <v>27.535222999999998</v>
      </c>
      <c r="AV21" s="4">
        <v>27.834108000000001</v>
      </c>
      <c r="AW21" s="4">
        <v>27.563413000000001</v>
      </c>
      <c r="AX21" s="4">
        <v>27.432551999999998</v>
      </c>
      <c r="AY21" s="4">
        <v>29.699383000000001</v>
      </c>
      <c r="AZ21" s="4">
        <v>29.659983</v>
      </c>
      <c r="BA21" s="4">
        <v>29.699131999999999</v>
      </c>
      <c r="BB21" s="4">
        <v>29.699213</v>
      </c>
      <c r="BC21" s="4">
        <v>27.207522000000001</v>
      </c>
      <c r="BD21" s="4">
        <v>29.830257</v>
      </c>
      <c r="BE21" s="4">
        <v>29.706682000000001</v>
      </c>
      <c r="BF21" s="4">
        <v>29.472266999999999</v>
      </c>
      <c r="BG21" s="4">
        <v>29.028089000000001</v>
      </c>
      <c r="BH21" s="4">
        <v>29.028089000000001</v>
      </c>
      <c r="BI21" s="4">
        <v>28.242353999999999</v>
      </c>
      <c r="BJ21" s="4">
        <v>29.663901666666664</v>
      </c>
      <c r="BK21" s="4">
        <v>30.819782</v>
      </c>
      <c r="BL21" s="4">
        <v>28.344125999999999</v>
      </c>
      <c r="BM21" s="4">
        <v>28.344125999999999</v>
      </c>
      <c r="BN21" s="4">
        <v>33.028185000000001</v>
      </c>
      <c r="BO21" s="4">
        <v>29.252787000000001</v>
      </c>
      <c r="BP21" s="4">
        <v>31.34492243064</v>
      </c>
      <c r="BQ21" s="4">
        <v>28.107559999999999</v>
      </c>
      <c r="BR21" s="4">
        <v>28.474608</v>
      </c>
      <c r="BS21" s="4">
        <v>28.344352000000001</v>
      </c>
      <c r="BT21" s="4">
        <v>30.819782</v>
      </c>
      <c r="BU21" s="4">
        <v>27.834108000000001</v>
      </c>
      <c r="BV21" s="4">
        <v>27.707894</v>
      </c>
      <c r="BW21" s="4">
        <v>30.517614999999999</v>
      </c>
      <c r="BX21" s="4">
        <v>30.615711999999998</v>
      </c>
      <c r="BY21" s="4">
        <v>30.643792000000001</v>
      </c>
      <c r="BZ21" s="4">
        <v>28.934267999999999</v>
      </c>
      <c r="CA21" s="4">
        <v>29.735005000000001</v>
      </c>
      <c r="CB21" s="4">
        <v>28.020658000000001</v>
      </c>
      <c r="CC21" s="4">
        <v>27.349011000000001</v>
      </c>
      <c r="CD21" s="4">
        <v>29.038332137289</v>
      </c>
      <c r="CE21" s="4">
        <v>30.286131000000001</v>
      </c>
      <c r="CF21" s="4">
        <v>27.862898000000001</v>
      </c>
      <c r="CG21" s="4">
        <v>32.404674892099003</v>
      </c>
      <c r="CH21" s="4">
        <v>27.284931</v>
      </c>
      <c r="CI21" s="4">
        <v>27.810752000000001</v>
      </c>
      <c r="CJ21" s="4">
        <v>27.718296500000001</v>
      </c>
      <c r="CK21" s="4">
        <v>28.344156999999999</v>
      </c>
      <c r="CL21" s="4">
        <v>29.569806</v>
      </c>
      <c r="CM21" s="4">
        <v>29.699242000000002</v>
      </c>
      <c r="CN21" s="4">
        <v>29.251192</v>
      </c>
      <c r="CO21" s="4">
        <v>29.112334000000001</v>
      </c>
      <c r="CP21" s="4">
        <v>29.699294999999999</v>
      </c>
      <c r="CQ21" s="4">
        <v>28.250643</v>
      </c>
      <c r="CR21" s="4">
        <v>28.344125999999999</v>
      </c>
      <c r="CS21" s="4">
        <v>28.339379000000001</v>
      </c>
      <c r="CT21" s="4">
        <v>29.596012999999999</v>
      </c>
      <c r="CU21" s="4">
        <v>29.626037</v>
      </c>
      <c r="CV21" s="4">
        <v>27.456016000000002</v>
      </c>
      <c r="CW21" s="4">
        <v>30.301597999999998</v>
      </c>
      <c r="CX21" s="4">
        <v>30.442626000000001</v>
      </c>
      <c r="CY21" s="4">
        <v>30.258040999999999</v>
      </c>
      <c r="CZ21" s="4">
        <v>27.563413000000001</v>
      </c>
      <c r="DA21" s="4">
        <v>27.563413000000001</v>
      </c>
      <c r="DB21" s="4">
        <v>28.734569</v>
      </c>
      <c r="DC21" s="4">
        <v>29.520018</v>
      </c>
      <c r="DD21" s="4">
        <v>29.660845999999999</v>
      </c>
      <c r="DE21" s="4">
        <v>26.767446</v>
      </c>
      <c r="DF21" s="4">
        <v>27.109220000000001</v>
      </c>
      <c r="DG21" s="4">
        <v>26.99090425</v>
      </c>
      <c r="DH21" s="4">
        <v>28.702737233478</v>
      </c>
      <c r="DI21" s="4">
        <v>28.343895</v>
      </c>
      <c r="DJ21" s="4">
        <v>27.858385999999999</v>
      </c>
      <c r="DK21" s="4">
        <v>27.815259999999999</v>
      </c>
      <c r="DL21" s="4">
        <v>28.0898</v>
      </c>
      <c r="DM21" s="4">
        <v>31.624050262468</v>
      </c>
      <c r="DN21" s="4">
        <v>29.640086</v>
      </c>
      <c r="DO21" s="4">
        <v>29.640146999999999</v>
      </c>
      <c r="DP21" s="4">
        <v>29.18732</v>
      </c>
      <c r="DQ21" s="4">
        <v>29.243614000000001</v>
      </c>
      <c r="DR21" s="4">
        <v>28.020658000000001</v>
      </c>
      <c r="DS21" s="4">
        <v>31.405419999999999</v>
      </c>
      <c r="DT21" s="4">
        <v>27.834108000000001</v>
      </c>
      <c r="DU21" s="4">
        <v>27.730080000000001</v>
      </c>
      <c r="DV21" s="4">
        <v>28.333642658896</v>
      </c>
      <c r="DW21" s="4">
        <v>28.671140999999999</v>
      </c>
      <c r="DX21" s="4">
        <v>28.772275</v>
      </c>
      <c r="DY21" s="4">
        <v>27.882694000000001</v>
      </c>
      <c r="DZ21" s="4">
        <v>29.473329</v>
      </c>
      <c r="EA21" s="4">
        <v>29.688689</v>
      </c>
      <c r="EB21" s="4">
        <v>29.442737000000001</v>
      </c>
      <c r="EC21" s="4">
        <v>29.582765999999999</v>
      </c>
      <c r="ED21" s="4">
        <v>29.418966999999999</v>
      </c>
      <c r="EE21" s="4">
        <v>29.350715000000001</v>
      </c>
      <c r="EF21" s="4">
        <v>31.183070008495001</v>
      </c>
      <c r="EG21" s="4" t="s">
        <v>197</v>
      </c>
      <c r="EH21" s="4">
        <v>31.092382000000001</v>
      </c>
      <c r="EI21" s="4">
        <v>28.229344999999999</v>
      </c>
      <c r="EJ21" s="4">
        <v>31.766096999999998</v>
      </c>
      <c r="EK21" s="4">
        <v>27.195340999999999</v>
      </c>
      <c r="EL21" s="4">
        <v>27.195340999999999</v>
      </c>
      <c r="EM21" s="4">
        <v>27.938690000000001</v>
      </c>
      <c r="EN21" s="4">
        <v>28.340926</v>
      </c>
      <c r="EO21" s="4">
        <v>33.028185000000001</v>
      </c>
      <c r="EP21" s="4">
        <v>33.028185000000001</v>
      </c>
      <c r="EQ21" s="4">
        <v>29.105045249999996</v>
      </c>
      <c r="ER21" s="4">
        <v>29.104886</v>
      </c>
      <c r="ES21" s="4">
        <v>29.490033</v>
      </c>
      <c r="ET21" s="4">
        <v>29.490033</v>
      </c>
      <c r="EU21" s="4">
        <v>29.588236999999999</v>
      </c>
      <c r="EV21" s="4">
        <v>28.378971</v>
      </c>
      <c r="EW21" s="4">
        <v>30.216431</v>
      </c>
      <c r="EX21" s="4">
        <v>30.819782</v>
      </c>
      <c r="EY21" s="4">
        <v>30.819782</v>
      </c>
      <c r="EZ21" s="4">
        <v>29.452394999999999</v>
      </c>
      <c r="FA21" s="4">
        <v>26.907446333333336</v>
      </c>
      <c r="FB21" s="4">
        <v>29.112334000000001</v>
      </c>
      <c r="FC21" s="4">
        <v>32.371642727864</v>
      </c>
      <c r="FD21" s="4">
        <v>27.513905000000001</v>
      </c>
      <c r="FE21" s="4">
        <v>32.371642727864</v>
      </c>
      <c r="FF21" s="4">
        <v>29.104510999999999</v>
      </c>
      <c r="FG21" s="4">
        <v>28.210042999999999</v>
      </c>
      <c r="FH21" s="4">
        <v>28.967420000000001</v>
      </c>
      <c r="FI21" s="4">
        <v>28.957498000000001</v>
      </c>
      <c r="FJ21" s="4">
        <v>28.393384999999999</v>
      </c>
      <c r="FK21" s="4">
        <v>27.035436000000001</v>
      </c>
      <c r="FL21" s="4">
        <v>29.528431999999999</v>
      </c>
      <c r="FM21" s="4">
        <v>29.455568</v>
      </c>
      <c r="FN21" s="4">
        <v>29.411491000000002</v>
      </c>
      <c r="FO21" s="4">
        <v>28.393408999999998</v>
      </c>
      <c r="FP21" s="4">
        <v>28.393384999999999</v>
      </c>
      <c r="FQ21" s="4">
        <v>28.3934</v>
      </c>
      <c r="FR21" s="4">
        <v>31.108592999999999</v>
      </c>
      <c r="FS21" s="4">
        <v>31.108592999999999</v>
      </c>
      <c r="FT21" s="4">
        <v>30.959996</v>
      </c>
      <c r="FU21" s="4">
        <v>30.989284999999999</v>
      </c>
      <c r="FV21" s="4">
        <v>30.878501</v>
      </c>
      <c r="FW21" s="4">
        <v>30.959996</v>
      </c>
      <c r="FX21" s="4">
        <v>30.669222000000001</v>
      </c>
      <c r="FY21" s="4">
        <v>30.571511999999998</v>
      </c>
      <c r="FZ21" s="4">
        <v>30.533048000000001</v>
      </c>
      <c r="GA21" s="4">
        <v>34.729118</v>
      </c>
      <c r="GB21" s="4">
        <v>29.609511000000001</v>
      </c>
      <c r="GC21" s="4">
        <v>30.083072000000001</v>
      </c>
      <c r="GD21" s="4">
        <v>28.341222999999999</v>
      </c>
      <c r="GE21" s="4">
        <v>28.275391500000001</v>
      </c>
      <c r="GF21" s="4">
        <v>30.034873999999999</v>
      </c>
      <c r="GG21" s="4">
        <v>27.354676000000001</v>
      </c>
      <c r="GH21" s="4">
        <v>28.317529999999998</v>
      </c>
      <c r="GI21" s="4">
        <v>28.394458</v>
      </c>
      <c r="GJ21" s="4">
        <v>28.375647000000001</v>
      </c>
      <c r="GK21" s="4">
        <v>31.346900999999999</v>
      </c>
      <c r="GM21" s="3"/>
    </row>
    <row r="22" spans="2:195" x14ac:dyDescent="0.2">
      <c r="B22" s="1">
        <v>43374.395833333379</v>
      </c>
      <c r="C22" s="4">
        <v>36.656723</v>
      </c>
      <c r="D22" s="4">
        <v>36.740771000000002</v>
      </c>
      <c r="E22" s="4">
        <v>36.711233999999997</v>
      </c>
      <c r="F22" s="4">
        <v>36.666927999999999</v>
      </c>
      <c r="G22" s="4">
        <v>33.423853000000001</v>
      </c>
      <c r="H22" s="4">
        <v>35.006636</v>
      </c>
      <c r="I22" s="4">
        <v>35.197710999999998</v>
      </c>
      <c r="J22" s="4">
        <v>35.129004999999999</v>
      </c>
      <c r="K22" s="4">
        <v>33.036499999999997</v>
      </c>
      <c r="L22" s="4">
        <v>36.479239</v>
      </c>
      <c r="M22" s="4">
        <v>35.471348999999996</v>
      </c>
      <c r="N22" s="4">
        <v>34.850425999999999</v>
      </c>
      <c r="O22" s="4">
        <v>37.764242000000003</v>
      </c>
      <c r="P22" s="4">
        <v>35.246825000000001</v>
      </c>
      <c r="Q22" s="4">
        <v>33.656432000000002</v>
      </c>
      <c r="R22" s="4">
        <v>34.694892999999993</v>
      </c>
      <c r="S22" s="4">
        <v>34.733587999999997</v>
      </c>
      <c r="T22" s="4">
        <v>36.740732000000001</v>
      </c>
      <c r="U22" s="4">
        <v>33.843156</v>
      </c>
      <c r="V22" s="4">
        <v>33.497953000000003</v>
      </c>
      <c r="W22" s="4">
        <v>33.523520000000005</v>
      </c>
      <c r="X22" s="4">
        <v>36.363242</v>
      </c>
      <c r="Y22" s="4">
        <v>32.153888999999999</v>
      </c>
      <c r="Z22" s="4">
        <v>33.422705999999998</v>
      </c>
      <c r="AA22" s="4">
        <v>33.902638000000003</v>
      </c>
      <c r="AB22" s="4">
        <v>34.908397999999998</v>
      </c>
      <c r="AC22" s="4">
        <v>36.743571666666668</v>
      </c>
      <c r="AD22" s="4">
        <v>36.796602</v>
      </c>
      <c r="AE22" s="4">
        <v>34.547353000000001</v>
      </c>
      <c r="AF22" s="4">
        <v>35.249440999999997</v>
      </c>
      <c r="AG22" s="4">
        <v>36.830531000000001</v>
      </c>
      <c r="AH22" s="4">
        <v>32.384175999999997</v>
      </c>
      <c r="AI22" s="4">
        <v>32.500478999999999</v>
      </c>
      <c r="AJ22" s="4">
        <v>35.222830000000002</v>
      </c>
      <c r="AK22" s="4">
        <v>33.867421</v>
      </c>
      <c r="AL22" s="4">
        <v>35.223210000000002</v>
      </c>
      <c r="AM22" s="4">
        <v>34.161859999999997</v>
      </c>
      <c r="AN22" s="4">
        <v>33.349657000000001</v>
      </c>
      <c r="AO22" s="4">
        <v>34.330998999999998</v>
      </c>
      <c r="AP22" s="4">
        <v>33.978555</v>
      </c>
      <c r="AQ22" s="4">
        <v>34.165393000000002</v>
      </c>
      <c r="AR22" s="4">
        <v>36.98292</v>
      </c>
      <c r="AS22" s="4">
        <v>32.683520000000001</v>
      </c>
      <c r="AT22" s="4">
        <v>32.768737999999999</v>
      </c>
      <c r="AU22" s="4">
        <v>32.860711999999999</v>
      </c>
      <c r="AV22" s="4">
        <v>33.249164999999998</v>
      </c>
      <c r="AW22" s="4">
        <v>32.894581000000002</v>
      </c>
      <c r="AX22" s="4">
        <v>32.737548000000004</v>
      </c>
      <c r="AY22" s="4">
        <v>35.474111999999998</v>
      </c>
      <c r="AZ22" s="4">
        <v>35.423851999999997</v>
      </c>
      <c r="BA22" s="4">
        <v>35.473812000000002</v>
      </c>
      <c r="BB22" s="4">
        <v>35.473909999999997</v>
      </c>
      <c r="BC22" s="4">
        <v>32.582779000000002</v>
      </c>
      <c r="BD22" s="4">
        <v>35.705558000000003</v>
      </c>
      <c r="BE22" s="4">
        <v>35.556539999999998</v>
      </c>
      <c r="BF22" s="4">
        <v>35.199418999999999</v>
      </c>
      <c r="BG22" s="4">
        <v>34.730125000000001</v>
      </c>
      <c r="BH22" s="4">
        <v>34.730125000000001</v>
      </c>
      <c r="BI22" s="4">
        <v>33.734915999999998</v>
      </c>
      <c r="BJ22" s="4">
        <v>35.513058999999998</v>
      </c>
      <c r="BK22" s="4">
        <v>36.937370000000001</v>
      </c>
      <c r="BL22" s="4">
        <v>34.025857999999999</v>
      </c>
      <c r="BM22" s="4">
        <v>34.025857999999999</v>
      </c>
      <c r="BN22" s="4">
        <v>39.311664</v>
      </c>
      <c r="BO22" s="4">
        <v>34.909343999999997</v>
      </c>
      <c r="BP22" s="4">
        <v>37.556672610912003</v>
      </c>
      <c r="BQ22" s="4">
        <v>33.653739000000002</v>
      </c>
      <c r="BR22" s="4">
        <v>34.056778000000001</v>
      </c>
      <c r="BS22" s="4">
        <v>33.89725</v>
      </c>
      <c r="BT22" s="4">
        <v>36.937370000000001</v>
      </c>
      <c r="BU22" s="4">
        <v>33.249164999999998</v>
      </c>
      <c r="BV22" s="4">
        <v>33.098263333333335</v>
      </c>
      <c r="BW22" s="4">
        <v>36.772618999999999</v>
      </c>
      <c r="BX22" s="4">
        <v>36.686915999999997</v>
      </c>
      <c r="BY22" s="4">
        <v>36.725462</v>
      </c>
      <c r="BZ22" s="4">
        <v>34.621552999999999</v>
      </c>
      <c r="CA22" s="4">
        <v>35.600175</v>
      </c>
      <c r="CB22" s="4">
        <v>33.497953000000003</v>
      </c>
      <c r="CC22" s="4">
        <v>32.707005000000002</v>
      </c>
      <c r="CD22" s="4">
        <v>34.934210344248008</v>
      </c>
      <c r="CE22" s="4">
        <v>36.240051000000001</v>
      </c>
      <c r="CF22" s="4">
        <v>33.286099999999998</v>
      </c>
      <c r="CG22" s="4">
        <v>38.704634789137998</v>
      </c>
      <c r="CH22" s="4">
        <v>32.597126000000003</v>
      </c>
      <c r="CI22" s="4">
        <v>33.232866999999999</v>
      </c>
      <c r="CJ22" s="4">
        <v>33.118910999999997</v>
      </c>
      <c r="CK22" s="4">
        <v>34.026589999999999</v>
      </c>
      <c r="CL22" s="4">
        <v>35.201655000000002</v>
      </c>
      <c r="CM22" s="4">
        <v>35.307682</v>
      </c>
      <c r="CN22" s="4">
        <v>34.906891999999999</v>
      </c>
      <c r="CO22" s="4">
        <v>34.744712999999997</v>
      </c>
      <c r="CP22" s="4">
        <v>35.307746000000002</v>
      </c>
      <c r="CQ22" s="4">
        <v>33.889885999999997</v>
      </c>
      <c r="CR22" s="4">
        <v>34.025857999999999</v>
      </c>
      <c r="CS22" s="4">
        <v>33.865710999999997</v>
      </c>
      <c r="CT22" s="4">
        <v>35.375664</v>
      </c>
      <c r="CU22" s="4">
        <v>35.413561999999999</v>
      </c>
      <c r="CV22" s="4">
        <v>32.720053</v>
      </c>
      <c r="CW22" s="4">
        <v>36.298251999999998</v>
      </c>
      <c r="CX22" s="4">
        <v>36.459432999999997</v>
      </c>
      <c r="CY22" s="4">
        <v>36.243279999999999</v>
      </c>
      <c r="CZ22" s="4">
        <v>32.894581000000002</v>
      </c>
      <c r="DA22" s="4">
        <v>32.894581000000002</v>
      </c>
      <c r="DB22" s="4">
        <v>34.382140999999997</v>
      </c>
      <c r="DC22" s="4">
        <v>35.162486000000001</v>
      </c>
      <c r="DD22" s="4">
        <v>35.296064000000001</v>
      </c>
      <c r="DE22" s="4">
        <v>31.988482000000001</v>
      </c>
      <c r="DF22" s="4">
        <v>32.442466000000003</v>
      </c>
      <c r="DG22" s="4">
        <v>32.302558249999997</v>
      </c>
      <c r="DH22" s="4">
        <v>34.294179092481002</v>
      </c>
      <c r="DI22" s="4">
        <v>33.837842000000002</v>
      </c>
      <c r="DJ22" s="4">
        <v>33.302616</v>
      </c>
      <c r="DK22" s="4">
        <v>33.250647999999998</v>
      </c>
      <c r="DL22" s="4">
        <v>33.661783</v>
      </c>
      <c r="DM22" s="4">
        <v>37.772244901016002</v>
      </c>
      <c r="DN22" s="4">
        <v>35.385325999999999</v>
      </c>
      <c r="DO22" s="4">
        <v>35.385399</v>
      </c>
      <c r="DP22" s="4">
        <v>34.829867</v>
      </c>
      <c r="DQ22" s="4">
        <v>34.895280999999997</v>
      </c>
      <c r="DR22" s="4">
        <v>33.497953000000003</v>
      </c>
      <c r="DS22" s="4">
        <v>37.659222</v>
      </c>
      <c r="DT22" s="4">
        <v>33.249164999999998</v>
      </c>
      <c r="DU22" s="4">
        <v>33.124879999999997</v>
      </c>
      <c r="DV22" s="4">
        <v>33.878398173935999</v>
      </c>
      <c r="DW22" s="4">
        <v>34.308574999999998</v>
      </c>
      <c r="DX22" s="4">
        <v>34.426181</v>
      </c>
      <c r="DY22" s="4">
        <v>33.331851999999998</v>
      </c>
      <c r="DZ22" s="4">
        <v>35.457528000000003</v>
      </c>
      <c r="EA22" s="4">
        <v>35.530149000000002</v>
      </c>
      <c r="EB22" s="4">
        <v>35.223210000000002</v>
      </c>
      <c r="EC22" s="4">
        <v>35.403748</v>
      </c>
      <c r="ED22" s="4">
        <v>35.201241000000003</v>
      </c>
      <c r="EE22" s="4">
        <v>35.116855999999999</v>
      </c>
      <c r="EF22" s="4">
        <v>37.333867922324998</v>
      </c>
      <c r="EG22" s="4" t="s">
        <v>197</v>
      </c>
      <c r="EH22" s="4">
        <v>37.293500999999999</v>
      </c>
      <c r="EI22" s="4">
        <v>33.729607999999999</v>
      </c>
      <c r="EJ22" s="4">
        <v>38.103231000000001</v>
      </c>
      <c r="EK22" s="4">
        <v>32.414786999999997</v>
      </c>
      <c r="EL22" s="4">
        <v>32.414786999999997</v>
      </c>
      <c r="EM22" s="4">
        <v>33.389749000000002</v>
      </c>
      <c r="EN22" s="4">
        <v>33.844957999999998</v>
      </c>
      <c r="EO22" s="4">
        <v>39.311664</v>
      </c>
      <c r="EP22" s="4">
        <v>39.311664</v>
      </c>
      <c r="EQ22" s="4">
        <v>34.735327749999996</v>
      </c>
      <c r="ER22" s="4">
        <v>34.73509</v>
      </c>
      <c r="ES22" s="4">
        <v>35.401158000000002</v>
      </c>
      <c r="ET22" s="4">
        <v>35.401158000000002</v>
      </c>
      <c r="EU22" s="4">
        <v>35.364030999999997</v>
      </c>
      <c r="EV22" s="4">
        <v>33.938521000000001</v>
      </c>
      <c r="EW22" s="4">
        <v>36.179848999999997</v>
      </c>
      <c r="EX22" s="4">
        <v>36.937370000000001</v>
      </c>
      <c r="EY22" s="4">
        <v>36.937370000000001</v>
      </c>
      <c r="EZ22" s="4">
        <v>35.132824999999997</v>
      </c>
      <c r="FA22" s="4">
        <v>32.142475999999995</v>
      </c>
      <c r="FB22" s="4">
        <v>34.744712999999997</v>
      </c>
      <c r="FC22" s="4">
        <v>38.665180671568002</v>
      </c>
      <c r="FD22" s="4">
        <v>32.922176</v>
      </c>
      <c r="FE22" s="4">
        <v>38.665180671568002</v>
      </c>
      <c r="FF22" s="4">
        <v>34.734530999999997</v>
      </c>
      <c r="FG22" s="4">
        <v>33.688282000000001</v>
      </c>
      <c r="FH22" s="4">
        <v>34.577893000000003</v>
      </c>
      <c r="FI22" s="4">
        <v>34.647267999999997</v>
      </c>
      <c r="FJ22" s="4">
        <v>33.947378</v>
      </c>
      <c r="FK22" s="4">
        <v>32.304878000000002</v>
      </c>
      <c r="FL22" s="4">
        <v>35.255965000000003</v>
      </c>
      <c r="FM22" s="4">
        <v>35.161763000000001</v>
      </c>
      <c r="FN22" s="4">
        <v>35.110286000000002</v>
      </c>
      <c r="FO22" s="4">
        <v>33.947406999999998</v>
      </c>
      <c r="FP22" s="4">
        <v>33.947378</v>
      </c>
      <c r="FQ22" s="4">
        <v>33.947396499999996</v>
      </c>
      <c r="FR22" s="4">
        <v>37.395093000000003</v>
      </c>
      <c r="FS22" s="4">
        <v>37.395093000000003</v>
      </c>
      <c r="FT22" s="4">
        <v>37.132539000000001</v>
      </c>
      <c r="FU22" s="4">
        <v>37.167890999999997</v>
      </c>
      <c r="FV22" s="4">
        <v>37.034638999999999</v>
      </c>
      <c r="FW22" s="4">
        <v>37.132539000000001</v>
      </c>
      <c r="FX22" s="4">
        <v>36.473939000000001</v>
      </c>
      <c r="FY22" s="4">
        <v>36.493805999999999</v>
      </c>
      <c r="FZ22" s="4">
        <v>36.445458000000002</v>
      </c>
      <c r="GA22" s="4">
        <v>41.741618000000003</v>
      </c>
      <c r="GB22" s="4">
        <v>35.318282000000004</v>
      </c>
      <c r="GC22" s="4">
        <v>36.024881999999998</v>
      </c>
      <c r="GD22" s="4">
        <v>33.886353999999997</v>
      </c>
      <c r="GE22" s="4">
        <v>33.807631499999999</v>
      </c>
      <c r="GF22" s="4">
        <v>35.885823000000002</v>
      </c>
      <c r="GG22" s="4">
        <v>32.759472000000002</v>
      </c>
      <c r="GH22" s="4">
        <v>33.910297</v>
      </c>
      <c r="GI22" s="4">
        <v>33.997703000000001</v>
      </c>
      <c r="GJ22" s="4">
        <v>33.923889000000003</v>
      </c>
      <c r="GK22" s="4">
        <v>37.590144000000002</v>
      </c>
      <c r="GM22" s="3"/>
    </row>
    <row r="23" spans="2:195" x14ac:dyDescent="0.2">
      <c r="B23" s="1">
        <v>43374.416666666715</v>
      </c>
      <c r="C23" s="4">
        <v>35.380353499999998</v>
      </c>
      <c r="D23" s="4">
        <v>35.509521999999997</v>
      </c>
      <c r="E23" s="4">
        <v>35.479255999999999</v>
      </c>
      <c r="F23" s="4">
        <v>35.433857000000003</v>
      </c>
      <c r="G23" s="4">
        <v>33.853267000000002</v>
      </c>
      <c r="H23" s="4">
        <v>35.405842</v>
      </c>
      <c r="I23" s="4">
        <v>35.594095000000003</v>
      </c>
      <c r="J23" s="4">
        <v>35.528739999999999</v>
      </c>
      <c r="K23" s="4">
        <v>33.468536999999998</v>
      </c>
      <c r="L23" s="4">
        <v>35.592998999999999</v>
      </c>
      <c r="M23" s="4">
        <v>35.959026999999999</v>
      </c>
      <c r="N23" s="4">
        <v>35.360165000000002</v>
      </c>
      <c r="O23" s="4">
        <v>38.037635999999999</v>
      </c>
      <c r="P23" s="4">
        <v>35.726339000000003</v>
      </c>
      <c r="Q23" s="4">
        <v>34.054144000000001</v>
      </c>
      <c r="R23" s="4">
        <v>34.967137999999998</v>
      </c>
      <c r="S23" s="4">
        <v>35.003895999999997</v>
      </c>
      <c r="T23" s="4">
        <v>36.966405999999999</v>
      </c>
      <c r="U23" s="4">
        <v>34.216839999999998</v>
      </c>
      <c r="V23" s="4">
        <v>33.867618</v>
      </c>
      <c r="W23" s="4">
        <v>33.869679000000005</v>
      </c>
      <c r="X23" s="4">
        <v>36.792605000000002</v>
      </c>
      <c r="Y23" s="4">
        <v>32.456429999999997</v>
      </c>
      <c r="Z23" s="4">
        <v>33.820141999999997</v>
      </c>
      <c r="AA23" s="4">
        <v>34.270502999999998</v>
      </c>
      <c r="AB23" s="4">
        <v>34.978358999999998</v>
      </c>
      <c r="AC23" s="4">
        <v>36.94625933333333</v>
      </c>
      <c r="AD23" s="4">
        <v>37.008578</v>
      </c>
      <c r="AE23" s="4">
        <v>34.613076999999997</v>
      </c>
      <c r="AF23" s="4">
        <v>35.692265999999996</v>
      </c>
      <c r="AG23" s="4">
        <v>37.056348999999997</v>
      </c>
      <c r="AH23" s="4">
        <v>32.673399500000002</v>
      </c>
      <c r="AI23" s="4">
        <v>32.802898999999996</v>
      </c>
      <c r="AJ23" s="4">
        <v>35.642727000000001</v>
      </c>
      <c r="AK23" s="4">
        <v>33.961680000000001</v>
      </c>
      <c r="AL23" s="4">
        <v>35.269958000000003</v>
      </c>
      <c r="AM23" s="4">
        <v>34.791958000000001</v>
      </c>
      <c r="AN23" s="4">
        <v>34.150091000000003</v>
      </c>
      <c r="AO23" s="4">
        <v>35.032215999999998</v>
      </c>
      <c r="AP23" s="4">
        <v>34.358409999999999</v>
      </c>
      <c r="AQ23" s="4">
        <v>34.417095000000003</v>
      </c>
      <c r="AR23" s="4">
        <v>37.230488000000001</v>
      </c>
      <c r="AS23" s="4">
        <v>33.099715000000003</v>
      </c>
      <c r="AT23" s="4">
        <v>33.217756000000001</v>
      </c>
      <c r="AU23" s="4">
        <v>33.276091000000001</v>
      </c>
      <c r="AV23" s="4">
        <v>33.635218999999999</v>
      </c>
      <c r="AW23" s="4">
        <v>33.309714</v>
      </c>
      <c r="AX23" s="4">
        <v>33.15386925</v>
      </c>
      <c r="AY23" s="4">
        <v>35.934649</v>
      </c>
      <c r="AZ23" s="4">
        <v>35.878413000000002</v>
      </c>
      <c r="BA23" s="4">
        <v>35.934348999999997</v>
      </c>
      <c r="BB23" s="4">
        <v>35.934446000000001</v>
      </c>
      <c r="BC23" s="4">
        <v>32.608209000000002</v>
      </c>
      <c r="BD23" s="4">
        <v>35.965040999999999</v>
      </c>
      <c r="BE23" s="4">
        <v>35.829450999999999</v>
      </c>
      <c r="BF23" s="4">
        <v>35.628450999999998</v>
      </c>
      <c r="BG23" s="4">
        <v>34.778931</v>
      </c>
      <c r="BH23" s="4">
        <v>34.778931</v>
      </c>
      <c r="BI23" s="4">
        <v>34.116970000000002</v>
      </c>
      <c r="BJ23" s="4">
        <v>35.743594666666667</v>
      </c>
      <c r="BK23" s="4">
        <v>37.183748000000001</v>
      </c>
      <c r="BL23" s="4">
        <v>34.368048999999999</v>
      </c>
      <c r="BM23" s="4">
        <v>34.368048999999999</v>
      </c>
      <c r="BN23" s="4">
        <v>38.131517000000002</v>
      </c>
      <c r="BO23" s="4">
        <v>35.342815000000002</v>
      </c>
      <c r="BP23" s="4">
        <v>37.773027187167997</v>
      </c>
      <c r="BQ23" s="4">
        <v>34.011839999999999</v>
      </c>
      <c r="BR23" s="4">
        <v>34.461730000000003</v>
      </c>
      <c r="BS23" s="4">
        <v>34.299841999999998</v>
      </c>
      <c r="BT23" s="4">
        <v>37.183748000000001</v>
      </c>
      <c r="BU23" s="4">
        <v>33.635218999999999</v>
      </c>
      <c r="BV23" s="4">
        <v>33.482787000000002</v>
      </c>
      <c r="BW23" s="4">
        <v>36.997255000000003</v>
      </c>
      <c r="BX23" s="4">
        <v>36.926780999999998</v>
      </c>
      <c r="BY23" s="4">
        <v>36.963402000000002</v>
      </c>
      <c r="BZ23" s="4">
        <v>34.880439000000003</v>
      </c>
      <c r="CA23" s="4">
        <v>35.826428</v>
      </c>
      <c r="CB23" s="4">
        <v>33.867618</v>
      </c>
      <c r="CC23" s="4">
        <v>33.013030999999998</v>
      </c>
      <c r="CD23" s="4">
        <v>35.007202908974001</v>
      </c>
      <c r="CE23" s="4">
        <v>36.323014999999998</v>
      </c>
      <c r="CF23" s="4">
        <v>33.627206999999999</v>
      </c>
      <c r="CG23" s="4">
        <v>39.161644043344999</v>
      </c>
      <c r="CH23" s="4">
        <v>32.906956999999998</v>
      </c>
      <c r="CI23" s="4">
        <v>33.598754999999997</v>
      </c>
      <c r="CJ23" s="4">
        <v>33.483731500000005</v>
      </c>
      <c r="CK23" s="4">
        <v>34.359862999999997</v>
      </c>
      <c r="CL23" s="4">
        <v>35.638837000000002</v>
      </c>
      <c r="CM23" s="4">
        <v>35.748604999999998</v>
      </c>
      <c r="CN23" s="4">
        <v>35.339368999999998</v>
      </c>
      <c r="CO23" s="4">
        <v>35.163063000000001</v>
      </c>
      <c r="CP23" s="4">
        <v>35.748669</v>
      </c>
      <c r="CQ23" s="4">
        <v>34.215068000000002</v>
      </c>
      <c r="CR23" s="4">
        <v>34.368048999999999</v>
      </c>
      <c r="CS23" s="4">
        <v>34.259835000000002</v>
      </c>
      <c r="CT23" s="4">
        <v>35.843905999999997</v>
      </c>
      <c r="CU23" s="4">
        <v>35.881929</v>
      </c>
      <c r="CV23" s="4">
        <v>33.17371</v>
      </c>
      <c r="CW23" s="4">
        <v>36.566792</v>
      </c>
      <c r="CX23" s="4">
        <v>36.667214000000001</v>
      </c>
      <c r="CY23" s="4">
        <v>36.512045000000001</v>
      </c>
      <c r="CZ23" s="4">
        <v>33.309714</v>
      </c>
      <c r="DA23" s="4">
        <v>33.309714</v>
      </c>
      <c r="DB23" s="4">
        <v>34.685693000000001</v>
      </c>
      <c r="DC23" s="4">
        <v>35.554893999999997</v>
      </c>
      <c r="DD23" s="4">
        <v>35.668526</v>
      </c>
      <c r="DE23" s="4">
        <v>32.382466000000001</v>
      </c>
      <c r="DF23" s="4">
        <v>32.561914000000002</v>
      </c>
      <c r="DG23" s="4">
        <v>32.419148</v>
      </c>
      <c r="DH23" s="4">
        <v>34.200873541989004</v>
      </c>
      <c r="DI23" s="4">
        <v>34.204414</v>
      </c>
      <c r="DJ23" s="4">
        <v>33.671404000000003</v>
      </c>
      <c r="DK23" s="4">
        <v>33.619033999999999</v>
      </c>
      <c r="DL23" s="4">
        <v>34.294575999999999</v>
      </c>
      <c r="DM23" s="4">
        <v>38.218244858540004</v>
      </c>
      <c r="DN23" s="4">
        <v>35.775080000000003</v>
      </c>
      <c r="DO23" s="4">
        <v>35.775154000000001</v>
      </c>
      <c r="DP23" s="4">
        <v>35.254992000000001</v>
      </c>
      <c r="DQ23" s="4">
        <v>35.323093</v>
      </c>
      <c r="DR23" s="4">
        <v>33.867618</v>
      </c>
      <c r="DS23" s="4">
        <v>37.907637999999999</v>
      </c>
      <c r="DT23" s="4">
        <v>33.635218999999999</v>
      </c>
      <c r="DU23" s="4">
        <v>33.510086999999999</v>
      </c>
      <c r="DV23" s="4">
        <v>34.256570518480004</v>
      </c>
      <c r="DW23" s="4">
        <v>34.405186999999998</v>
      </c>
      <c r="DX23" s="4">
        <v>34.539071999999997</v>
      </c>
      <c r="DY23" s="4">
        <v>33.612170999999996</v>
      </c>
      <c r="DZ23" s="4">
        <v>35.531613999999998</v>
      </c>
      <c r="EA23" s="4">
        <v>35.57835</v>
      </c>
      <c r="EB23" s="4">
        <v>35.269958000000003</v>
      </c>
      <c r="EC23" s="4">
        <v>35.640591000000001</v>
      </c>
      <c r="ED23" s="4">
        <v>35.416446999999998</v>
      </c>
      <c r="EE23" s="4">
        <v>35.323034</v>
      </c>
      <c r="EF23" s="4">
        <v>37.571139217172004</v>
      </c>
      <c r="EG23" s="4" t="s">
        <v>197</v>
      </c>
      <c r="EH23" s="4">
        <v>37.553258999999997</v>
      </c>
      <c r="EI23" s="4">
        <v>34.121237999999998</v>
      </c>
      <c r="EJ23" s="4">
        <v>38.379905000000001</v>
      </c>
      <c r="EK23" s="4">
        <v>32.862909999999999</v>
      </c>
      <c r="EL23" s="4">
        <v>32.862909999999999</v>
      </c>
      <c r="EM23" s="4">
        <v>33.699036</v>
      </c>
      <c r="EN23" s="4">
        <v>34.222907999999997</v>
      </c>
      <c r="EO23" s="4">
        <v>38.131517000000002</v>
      </c>
      <c r="EP23" s="4">
        <v>38.131517000000002</v>
      </c>
      <c r="EQ23" s="4">
        <v>35.153368749999998</v>
      </c>
      <c r="ER23" s="4">
        <v>35.152768000000002</v>
      </c>
      <c r="ES23" s="4">
        <v>36.169015999999999</v>
      </c>
      <c r="ET23" s="4">
        <v>36.169015999999999</v>
      </c>
      <c r="EU23" s="4">
        <v>35.825136999999998</v>
      </c>
      <c r="EV23" s="4">
        <v>34.342450999999997</v>
      </c>
      <c r="EW23" s="4">
        <v>36.368219000000003</v>
      </c>
      <c r="EX23" s="4">
        <v>37.183748000000001</v>
      </c>
      <c r="EY23" s="4">
        <v>37.183748000000001</v>
      </c>
      <c r="EZ23" s="4">
        <v>35.524461000000002</v>
      </c>
      <c r="FA23" s="4">
        <v>32.44498733333333</v>
      </c>
      <c r="FB23" s="4">
        <v>35.163063000000001</v>
      </c>
      <c r="FC23" s="4">
        <v>39.121724066920002</v>
      </c>
      <c r="FD23" s="4">
        <v>33.490915999999999</v>
      </c>
      <c r="FE23" s="4">
        <v>39.121724066920002</v>
      </c>
      <c r="FF23" s="4">
        <v>35.151356999999997</v>
      </c>
      <c r="FG23" s="4">
        <v>34.105246999999999</v>
      </c>
      <c r="FH23" s="4">
        <v>34.949196000000001</v>
      </c>
      <c r="FI23" s="4">
        <v>34.731825999999998</v>
      </c>
      <c r="FJ23" s="4">
        <v>34.331007999999997</v>
      </c>
      <c r="FK23" s="4">
        <v>32.698323000000002</v>
      </c>
      <c r="FL23" s="4">
        <v>35.690435999999998</v>
      </c>
      <c r="FM23" s="4">
        <v>35.583528999999999</v>
      </c>
      <c r="FN23" s="4">
        <v>35.530613000000002</v>
      </c>
      <c r="FO23" s="4">
        <v>34.331037000000002</v>
      </c>
      <c r="FP23" s="4">
        <v>34.331007999999997</v>
      </c>
      <c r="FQ23" s="4">
        <v>34.331025500000003</v>
      </c>
      <c r="FR23" s="4">
        <v>37.694904000000001</v>
      </c>
      <c r="FS23" s="4">
        <v>37.694904000000001</v>
      </c>
      <c r="FT23" s="4">
        <v>37.380715000000002</v>
      </c>
      <c r="FU23" s="4">
        <v>37.417639000000001</v>
      </c>
      <c r="FV23" s="4">
        <v>37.282539</v>
      </c>
      <c r="FW23" s="4">
        <v>37.380715000000002</v>
      </c>
      <c r="FX23" s="4">
        <v>35.582023</v>
      </c>
      <c r="FY23" s="4">
        <v>36.935017000000002</v>
      </c>
      <c r="FZ23" s="4">
        <v>36.883977999999999</v>
      </c>
      <c r="GA23" s="4">
        <v>42.212828999999999</v>
      </c>
      <c r="GB23" s="4">
        <v>35.743771000000002</v>
      </c>
      <c r="GC23" s="4">
        <v>36.296078999999999</v>
      </c>
      <c r="GD23" s="4">
        <v>34.262014000000001</v>
      </c>
      <c r="GE23" s="4">
        <v>34.182021500000005</v>
      </c>
      <c r="GF23" s="4">
        <v>35.788187000000001</v>
      </c>
      <c r="GG23" s="4">
        <v>32.847951000000002</v>
      </c>
      <c r="GH23" s="4">
        <v>34.001491999999999</v>
      </c>
      <c r="GI23" s="4">
        <v>34.088289000000003</v>
      </c>
      <c r="GJ23" s="4">
        <v>34.290100000000002</v>
      </c>
      <c r="GK23" s="4">
        <v>37.838464999999999</v>
      </c>
      <c r="GM23" s="3"/>
    </row>
    <row r="24" spans="2:195" x14ac:dyDescent="0.2">
      <c r="B24" s="1">
        <v>43374.437500000051</v>
      </c>
      <c r="C24" s="4">
        <v>35.479461999999998</v>
      </c>
      <c r="D24" s="4">
        <v>35.611083000000001</v>
      </c>
      <c r="E24" s="4">
        <v>35.579881999999998</v>
      </c>
      <c r="F24" s="4">
        <v>35.533078000000003</v>
      </c>
      <c r="G24" s="4">
        <v>33.936360000000001</v>
      </c>
      <c r="H24" s="4">
        <v>35.297307000000004</v>
      </c>
      <c r="I24" s="4">
        <v>35.503253999999998</v>
      </c>
      <c r="J24" s="4">
        <v>35.433542000000003</v>
      </c>
      <c r="K24" s="4">
        <v>33.557316999999998</v>
      </c>
      <c r="L24" s="4">
        <v>35.675933999999998</v>
      </c>
      <c r="M24" s="4">
        <v>35.933647999999998</v>
      </c>
      <c r="N24" s="4">
        <v>35.335299999999997</v>
      </c>
      <c r="O24" s="4">
        <v>38.146400999999997</v>
      </c>
      <c r="P24" s="4">
        <v>35.651649999999997</v>
      </c>
      <c r="Q24" s="4">
        <v>34.003489000000002</v>
      </c>
      <c r="R24" s="4">
        <v>35.041058</v>
      </c>
      <c r="S24" s="4">
        <v>35.078879999999998</v>
      </c>
      <c r="T24" s="4">
        <v>37.054614999999998</v>
      </c>
      <c r="U24" s="4">
        <v>34.293160999999998</v>
      </c>
      <c r="V24" s="4">
        <v>33.942326999999999</v>
      </c>
      <c r="W24" s="4">
        <v>33.934704499999995</v>
      </c>
      <c r="X24" s="4">
        <v>36.748190000000001</v>
      </c>
      <c r="Y24" s="4">
        <v>32.446221000000001</v>
      </c>
      <c r="Z24" s="4">
        <v>33.916730999999999</v>
      </c>
      <c r="AA24" s="4">
        <v>34.344244000000003</v>
      </c>
      <c r="AB24" s="4">
        <v>35.039541</v>
      </c>
      <c r="AC24" s="4">
        <v>37.009689666666667</v>
      </c>
      <c r="AD24" s="4">
        <v>37.094388000000002</v>
      </c>
      <c r="AE24" s="4">
        <v>34.663724000000002</v>
      </c>
      <c r="AF24" s="4">
        <v>35.597109000000003</v>
      </c>
      <c r="AG24" s="4">
        <v>37.143664999999999</v>
      </c>
      <c r="AH24" s="4">
        <v>32.655226999999996</v>
      </c>
      <c r="AI24" s="4">
        <v>32.785336999999998</v>
      </c>
      <c r="AJ24" s="4">
        <v>35.572381</v>
      </c>
      <c r="AK24" s="4">
        <v>34.033636999999999</v>
      </c>
      <c r="AL24" s="4">
        <v>35.351692999999997</v>
      </c>
      <c r="AM24" s="4">
        <v>34.798073000000002</v>
      </c>
      <c r="AN24" s="4">
        <v>34.199291000000002</v>
      </c>
      <c r="AO24" s="4">
        <v>35.002552000000001</v>
      </c>
      <c r="AP24" s="4">
        <v>34.440384000000002</v>
      </c>
      <c r="AQ24" s="4">
        <v>34.504658999999997</v>
      </c>
      <c r="AR24" s="4">
        <v>37.334283999999997</v>
      </c>
      <c r="AS24" s="4">
        <v>33.167397999999999</v>
      </c>
      <c r="AT24" s="4">
        <v>33.296703999999998</v>
      </c>
      <c r="AU24" s="4">
        <v>33.344738</v>
      </c>
      <c r="AV24" s="4">
        <v>33.695425999999998</v>
      </c>
      <c r="AW24" s="4">
        <v>33.378706999999999</v>
      </c>
      <c r="AX24" s="4">
        <v>33.22117325</v>
      </c>
      <c r="AY24" s="4">
        <v>35.903399999999998</v>
      </c>
      <c r="AZ24" s="4">
        <v>35.842616</v>
      </c>
      <c r="BA24" s="4">
        <v>35.903098</v>
      </c>
      <c r="BB24" s="4">
        <v>35.903196000000001</v>
      </c>
      <c r="BC24" s="4">
        <v>32.605356</v>
      </c>
      <c r="BD24" s="4">
        <v>36.089475999999998</v>
      </c>
      <c r="BE24" s="4">
        <v>35.943492999999997</v>
      </c>
      <c r="BF24" s="4">
        <v>35.576537000000002</v>
      </c>
      <c r="BG24" s="4">
        <v>34.823725000000003</v>
      </c>
      <c r="BH24" s="4">
        <v>34.823725000000003</v>
      </c>
      <c r="BI24" s="4">
        <v>34.070604000000003</v>
      </c>
      <c r="BJ24" s="4">
        <v>35.844887666666665</v>
      </c>
      <c r="BK24" s="4">
        <v>37.288418999999998</v>
      </c>
      <c r="BL24" s="4">
        <v>34.451407000000003</v>
      </c>
      <c r="BM24" s="4">
        <v>34.451407000000003</v>
      </c>
      <c r="BN24" s="4">
        <v>38.330556999999999</v>
      </c>
      <c r="BO24" s="4">
        <v>35.260257000000003</v>
      </c>
      <c r="BP24" s="4">
        <v>37.860609678528</v>
      </c>
      <c r="BQ24" s="4">
        <v>34.118575999999997</v>
      </c>
      <c r="BR24" s="4">
        <v>34.411205000000002</v>
      </c>
      <c r="BS24" s="4">
        <v>34.248859000000003</v>
      </c>
      <c r="BT24" s="4">
        <v>37.288418999999998</v>
      </c>
      <c r="BU24" s="4">
        <v>33.695425999999998</v>
      </c>
      <c r="BV24" s="4">
        <v>33.543340666666666</v>
      </c>
      <c r="BW24" s="4">
        <v>37.119534999999999</v>
      </c>
      <c r="BX24" s="4">
        <v>37.036307999999998</v>
      </c>
      <c r="BY24" s="4">
        <v>37.073954000000001</v>
      </c>
      <c r="BZ24" s="4">
        <v>34.973551999999998</v>
      </c>
      <c r="CA24" s="4">
        <v>35.929482</v>
      </c>
      <c r="CB24" s="4">
        <v>33.942326999999999</v>
      </c>
      <c r="CC24" s="4">
        <v>33.033222000000002</v>
      </c>
      <c r="CD24" s="4">
        <v>35.143334643185</v>
      </c>
      <c r="CE24" s="4">
        <v>36.439323999999999</v>
      </c>
      <c r="CF24" s="4">
        <v>33.57011</v>
      </c>
      <c r="CG24" s="4">
        <v>39.114369205910002</v>
      </c>
      <c r="CH24" s="4">
        <v>32.891061000000001</v>
      </c>
      <c r="CI24" s="4">
        <v>33.652681999999999</v>
      </c>
      <c r="CJ24" s="4">
        <v>33.533366000000001</v>
      </c>
      <c r="CK24" s="4">
        <v>34.474240999999999</v>
      </c>
      <c r="CL24" s="4">
        <v>35.549132</v>
      </c>
      <c r="CM24" s="4">
        <v>35.653306000000001</v>
      </c>
      <c r="CN24" s="4">
        <v>35.258192999999999</v>
      </c>
      <c r="CO24" s="4">
        <v>35.097270000000002</v>
      </c>
      <c r="CP24" s="4">
        <v>35.653368999999998</v>
      </c>
      <c r="CQ24" s="4">
        <v>34.32658</v>
      </c>
      <c r="CR24" s="4">
        <v>34.451407000000003</v>
      </c>
      <c r="CS24" s="4">
        <v>34.343395999999998</v>
      </c>
      <c r="CT24" s="4">
        <v>35.769060000000003</v>
      </c>
      <c r="CU24" s="4">
        <v>35.807115000000003</v>
      </c>
      <c r="CV24" s="4">
        <v>33.252721000000001</v>
      </c>
      <c r="CW24" s="4">
        <v>36.675612999999998</v>
      </c>
      <c r="CX24" s="4">
        <v>36.753829000000003</v>
      </c>
      <c r="CY24" s="4">
        <v>36.621485999999997</v>
      </c>
      <c r="CZ24" s="4">
        <v>33.378706999999999</v>
      </c>
      <c r="DA24" s="4">
        <v>33.378706999999999</v>
      </c>
      <c r="DB24" s="4">
        <v>34.785657999999998</v>
      </c>
      <c r="DC24" s="4">
        <v>35.485982</v>
      </c>
      <c r="DD24" s="4">
        <v>35.605333999999999</v>
      </c>
      <c r="DE24" s="4">
        <v>32.333545999999998</v>
      </c>
      <c r="DF24" s="4">
        <v>32.630651999999998</v>
      </c>
      <c r="DG24" s="4">
        <v>32.487589999999997</v>
      </c>
      <c r="DH24" s="4">
        <v>34.282171387925999</v>
      </c>
      <c r="DI24" s="4">
        <v>34.171618000000002</v>
      </c>
      <c r="DJ24" s="4">
        <v>33.746667000000002</v>
      </c>
      <c r="DK24" s="4">
        <v>33.694395</v>
      </c>
      <c r="DL24" s="4">
        <v>34.290239999999997</v>
      </c>
      <c r="DM24" s="4">
        <v>38.172108866119999</v>
      </c>
      <c r="DN24" s="4">
        <v>35.728113</v>
      </c>
      <c r="DO24" s="4">
        <v>35.728186000000001</v>
      </c>
      <c r="DP24" s="4">
        <v>35.182264000000004</v>
      </c>
      <c r="DQ24" s="4">
        <v>35.248398999999999</v>
      </c>
      <c r="DR24" s="4">
        <v>33.942326999999999</v>
      </c>
      <c r="DS24" s="4">
        <v>38.016787999999998</v>
      </c>
      <c r="DT24" s="4">
        <v>33.695425999999998</v>
      </c>
      <c r="DU24" s="4">
        <v>33.570936000000003</v>
      </c>
      <c r="DV24" s="4">
        <v>34.340008129807998</v>
      </c>
      <c r="DW24" s="4">
        <v>34.478247000000003</v>
      </c>
      <c r="DX24" s="4">
        <v>34.609797</v>
      </c>
      <c r="DY24" s="4">
        <v>33.651305000000001</v>
      </c>
      <c r="DZ24" s="4">
        <v>35.669784999999997</v>
      </c>
      <c r="EA24" s="4">
        <v>35.669407999999997</v>
      </c>
      <c r="EB24" s="4">
        <v>35.351692999999997</v>
      </c>
      <c r="EC24" s="4">
        <v>35.733967999999997</v>
      </c>
      <c r="ED24" s="4">
        <v>35.510069000000001</v>
      </c>
      <c r="EE24" s="4">
        <v>35.416756999999997</v>
      </c>
      <c r="EF24" s="4">
        <v>37.679211843918004</v>
      </c>
      <c r="EG24" s="4" t="s">
        <v>197</v>
      </c>
      <c r="EH24" s="4">
        <v>37.657508</v>
      </c>
      <c r="EI24" s="4">
        <v>34.201273</v>
      </c>
      <c r="EJ24" s="4">
        <v>38.469853999999998</v>
      </c>
      <c r="EK24" s="4">
        <v>32.941111999999997</v>
      </c>
      <c r="EL24" s="4">
        <v>32.941111999999997</v>
      </c>
      <c r="EM24" s="4">
        <v>33.741320000000002</v>
      </c>
      <c r="EN24" s="4">
        <v>34.184787</v>
      </c>
      <c r="EO24" s="4">
        <v>38.330556999999999</v>
      </c>
      <c r="EP24" s="4">
        <v>38.330556999999999</v>
      </c>
      <c r="EQ24" s="4">
        <v>35.090355500000001</v>
      </c>
      <c r="ER24" s="4">
        <v>35.089740999999997</v>
      </c>
      <c r="ES24" s="4">
        <v>36.188031000000002</v>
      </c>
      <c r="ET24" s="4">
        <v>36.188031000000002</v>
      </c>
      <c r="EU24" s="4">
        <v>35.742668000000002</v>
      </c>
      <c r="EV24" s="4">
        <v>34.291027</v>
      </c>
      <c r="EW24" s="4">
        <v>36.459333000000001</v>
      </c>
      <c r="EX24" s="4">
        <v>37.288418999999998</v>
      </c>
      <c r="EY24" s="4">
        <v>37.288418999999998</v>
      </c>
      <c r="EZ24" s="4">
        <v>35.454208000000001</v>
      </c>
      <c r="FA24" s="4">
        <v>32.43460266666667</v>
      </c>
      <c r="FB24" s="4">
        <v>35.097270000000002</v>
      </c>
      <c r="FC24" s="4">
        <v>39.07449741976</v>
      </c>
      <c r="FD24" s="4">
        <v>33.472178</v>
      </c>
      <c r="FE24" s="4">
        <v>39.07449741976</v>
      </c>
      <c r="FF24" s="4">
        <v>35.088296999999997</v>
      </c>
      <c r="FG24" s="4">
        <v>34.185670000000002</v>
      </c>
      <c r="FH24" s="4">
        <v>34.912211999999997</v>
      </c>
      <c r="FI24" s="4">
        <v>34.810492000000004</v>
      </c>
      <c r="FJ24" s="4">
        <v>34.414425000000001</v>
      </c>
      <c r="FK24" s="4">
        <v>32.650528999999999</v>
      </c>
      <c r="FL24" s="4">
        <v>35.639341000000002</v>
      </c>
      <c r="FM24" s="4">
        <v>35.517848000000001</v>
      </c>
      <c r="FN24" s="4">
        <v>35.463343999999999</v>
      </c>
      <c r="FO24" s="4">
        <v>34.414453999999999</v>
      </c>
      <c r="FP24" s="4">
        <v>34.414425000000001</v>
      </c>
      <c r="FQ24" s="4">
        <v>34.414443499999997</v>
      </c>
      <c r="FR24" s="4">
        <v>37.955874000000001</v>
      </c>
      <c r="FS24" s="4">
        <v>37.955874000000001</v>
      </c>
      <c r="FT24" s="4">
        <v>37.482039999999998</v>
      </c>
      <c r="FU24" s="4">
        <v>37.520808000000002</v>
      </c>
      <c r="FV24" s="4">
        <v>37.384436000000001</v>
      </c>
      <c r="FW24" s="4">
        <v>37.482039999999998</v>
      </c>
      <c r="FX24" s="4">
        <v>35.672494</v>
      </c>
      <c r="FY24" s="4">
        <v>36.891753999999999</v>
      </c>
      <c r="FZ24" s="4">
        <v>36.837688999999997</v>
      </c>
      <c r="GA24" s="4">
        <v>42.472628</v>
      </c>
      <c r="GB24" s="4">
        <v>35.658937999999999</v>
      </c>
      <c r="GC24" s="4">
        <v>36.408208999999999</v>
      </c>
      <c r="GD24" s="4">
        <v>34.339239999999997</v>
      </c>
      <c r="GE24" s="4">
        <v>34.256049500000003</v>
      </c>
      <c r="GF24" s="4">
        <v>35.873258</v>
      </c>
      <c r="GG24" s="4">
        <v>32.848466000000002</v>
      </c>
      <c r="GH24" s="4">
        <v>34.081351999999995</v>
      </c>
      <c r="GI24" s="4">
        <v>34.167811</v>
      </c>
      <c r="GJ24" s="4">
        <v>34.365330999999998</v>
      </c>
      <c r="GK24" s="4">
        <v>37.946438999999998</v>
      </c>
      <c r="GM24" s="3"/>
    </row>
    <row r="25" spans="2:195" x14ac:dyDescent="0.2">
      <c r="B25" s="1">
        <v>43374.458333333387</v>
      </c>
      <c r="C25" s="4">
        <v>36.126206499999995</v>
      </c>
      <c r="D25" s="4">
        <v>36.262537000000002</v>
      </c>
      <c r="E25" s="4">
        <v>36.229841</v>
      </c>
      <c r="F25" s="4">
        <v>36.180796000000001</v>
      </c>
      <c r="G25" s="4">
        <v>34.267024999999997</v>
      </c>
      <c r="H25" s="4">
        <v>35.739100000000001</v>
      </c>
      <c r="I25" s="4">
        <v>35.932946999999999</v>
      </c>
      <c r="J25" s="4">
        <v>35.865375999999998</v>
      </c>
      <c r="K25" s="4">
        <v>33.805557999999998</v>
      </c>
      <c r="L25" s="4">
        <v>36.321047999999998</v>
      </c>
      <c r="M25" s="4">
        <v>37.013247</v>
      </c>
      <c r="N25" s="4">
        <v>36.705534</v>
      </c>
      <c r="O25" s="4">
        <v>38.661205000000002</v>
      </c>
      <c r="P25" s="4">
        <v>36.054698000000002</v>
      </c>
      <c r="Q25" s="4">
        <v>34.422283</v>
      </c>
      <c r="R25" s="4">
        <v>35.8091145</v>
      </c>
      <c r="S25" s="4">
        <v>35.8339</v>
      </c>
      <c r="T25" s="4">
        <v>37.5428</v>
      </c>
      <c r="U25" s="4">
        <v>34.675131999999998</v>
      </c>
      <c r="V25" s="4">
        <v>34.327041999999999</v>
      </c>
      <c r="W25" s="4">
        <v>34.314388000000001</v>
      </c>
      <c r="X25" s="4">
        <v>37.229936000000002</v>
      </c>
      <c r="Y25" s="4">
        <v>32.703020000000002</v>
      </c>
      <c r="Z25" s="4">
        <v>34.077697000000001</v>
      </c>
      <c r="AA25" s="4">
        <v>34.706499999999998</v>
      </c>
      <c r="AB25" s="4">
        <v>35.752316999999998</v>
      </c>
      <c r="AC25" s="4">
        <v>37.520395000000001</v>
      </c>
      <c r="AD25" s="4">
        <v>37.583747000000002</v>
      </c>
      <c r="AE25" s="4">
        <v>35.349105000000002</v>
      </c>
      <c r="AF25" s="4">
        <v>36.002870999999999</v>
      </c>
      <c r="AG25" s="4">
        <v>37.634493999999997</v>
      </c>
      <c r="AH25" s="4">
        <v>32.868044999999995</v>
      </c>
      <c r="AI25" s="4">
        <v>33.020332000000003</v>
      </c>
      <c r="AJ25" s="4">
        <v>35.920118000000002</v>
      </c>
      <c r="AK25" s="4">
        <v>34.651339999999998</v>
      </c>
      <c r="AL25" s="4">
        <v>36.051769</v>
      </c>
      <c r="AM25" s="4">
        <v>35.210419999999999</v>
      </c>
      <c r="AN25" s="4">
        <v>34.611085000000003</v>
      </c>
      <c r="AO25" s="4">
        <v>35.411189999999998</v>
      </c>
      <c r="AP25" s="4">
        <v>34.820027000000003</v>
      </c>
      <c r="AQ25" s="4">
        <v>34.947702</v>
      </c>
      <c r="AR25" s="4">
        <v>37.736027999999997</v>
      </c>
      <c r="AS25" s="4">
        <v>33.483498499999996</v>
      </c>
      <c r="AT25" s="4">
        <v>33.597980999999997</v>
      </c>
      <c r="AU25" s="4">
        <v>33.666079000000003</v>
      </c>
      <c r="AV25" s="4">
        <v>34.038009000000002</v>
      </c>
      <c r="AW25" s="4">
        <v>33.700626</v>
      </c>
      <c r="AX25" s="4">
        <v>33.540631750000003</v>
      </c>
      <c r="AY25" s="4">
        <v>36.324592000000003</v>
      </c>
      <c r="AZ25" s="4">
        <v>36.258935999999999</v>
      </c>
      <c r="BA25" s="4">
        <v>36.324285000000003</v>
      </c>
      <c r="BB25" s="4">
        <v>36.324384999999999</v>
      </c>
      <c r="BC25" s="4">
        <v>32.921565999999999</v>
      </c>
      <c r="BD25" s="4">
        <v>36.440261</v>
      </c>
      <c r="BE25" s="4">
        <v>36.309269</v>
      </c>
      <c r="BF25" s="4">
        <v>36.059375000000003</v>
      </c>
      <c r="BG25" s="4">
        <v>35.528992000000002</v>
      </c>
      <c r="BH25" s="4">
        <v>35.528992000000002</v>
      </c>
      <c r="BI25" s="4">
        <v>34.423450000000003</v>
      </c>
      <c r="BJ25" s="4">
        <v>36.285581666666666</v>
      </c>
      <c r="BK25" s="4">
        <v>37.685429999999997</v>
      </c>
      <c r="BL25" s="4">
        <v>34.540359000000002</v>
      </c>
      <c r="BM25" s="4">
        <v>34.540359000000002</v>
      </c>
      <c r="BN25" s="4">
        <v>39.103982999999999</v>
      </c>
      <c r="BO25" s="4">
        <v>35.653212000000003</v>
      </c>
      <c r="BP25" s="4">
        <v>38.360076878032004</v>
      </c>
      <c r="BQ25" s="4">
        <v>34.247855999999999</v>
      </c>
      <c r="BR25" s="4">
        <v>34.853875000000002</v>
      </c>
      <c r="BS25" s="4">
        <v>34.681001999999999</v>
      </c>
      <c r="BT25" s="4">
        <v>37.685429999999997</v>
      </c>
      <c r="BU25" s="4">
        <v>34.038009000000002</v>
      </c>
      <c r="BV25" s="4">
        <v>33.884149666666666</v>
      </c>
      <c r="BW25" s="4">
        <v>37.536906000000002</v>
      </c>
      <c r="BX25" s="4">
        <v>37.407277000000001</v>
      </c>
      <c r="BY25" s="4">
        <v>37.447656000000002</v>
      </c>
      <c r="BZ25" s="4">
        <v>35.416763000000003</v>
      </c>
      <c r="CA25" s="4">
        <v>36.373710000000003</v>
      </c>
      <c r="CB25" s="4">
        <v>34.327041999999999</v>
      </c>
      <c r="CC25" s="4">
        <v>33.245359000000001</v>
      </c>
      <c r="CD25" s="4">
        <v>35.903828377711001</v>
      </c>
      <c r="CE25" s="4">
        <v>37.178542999999998</v>
      </c>
      <c r="CF25" s="4">
        <v>33.811807999999999</v>
      </c>
      <c r="CG25" s="4">
        <v>39.627134349104004</v>
      </c>
      <c r="CH25" s="4">
        <v>33.159858999999997</v>
      </c>
      <c r="CI25" s="4">
        <v>34.172317999999997</v>
      </c>
      <c r="CJ25" s="4">
        <v>34.082651999999996</v>
      </c>
      <c r="CK25" s="4">
        <v>34.550462000000003</v>
      </c>
      <c r="CL25" s="4">
        <v>35.954644999999999</v>
      </c>
      <c r="CM25" s="4">
        <v>36.060572000000001</v>
      </c>
      <c r="CN25" s="4">
        <v>35.650626000000003</v>
      </c>
      <c r="CO25" s="4">
        <v>35.469962000000002</v>
      </c>
      <c r="CP25" s="4">
        <v>36.060637</v>
      </c>
      <c r="CQ25" s="4">
        <v>34.421666999999999</v>
      </c>
      <c r="CR25" s="4">
        <v>34.540359000000002</v>
      </c>
      <c r="CS25" s="4">
        <v>34.701670999999997</v>
      </c>
      <c r="CT25" s="4">
        <v>36.552498999999997</v>
      </c>
      <c r="CU25" s="4">
        <v>36.591279999999998</v>
      </c>
      <c r="CV25" s="4">
        <v>33.552973666666666</v>
      </c>
      <c r="CW25" s="4">
        <v>37.064951999999998</v>
      </c>
      <c r="CX25" s="4">
        <v>37.249043</v>
      </c>
      <c r="CY25" s="4">
        <v>37.010520999999997</v>
      </c>
      <c r="CZ25" s="4">
        <v>33.700626</v>
      </c>
      <c r="DA25" s="4">
        <v>33.700626</v>
      </c>
      <c r="DB25" s="4">
        <v>35.201186999999997</v>
      </c>
      <c r="DC25" s="4">
        <v>35.885511999999999</v>
      </c>
      <c r="DD25" s="4">
        <v>36.006956000000002</v>
      </c>
      <c r="DE25" s="4">
        <v>32.709589999999999</v>
      </c>
      <c r="DF25" s="4">
        <v>33.243087000000003</v>
      </c>
      <c r="DG25" s="4">
        <v>33.098556500000001</v>
      </c>
      <c r="DH25" s="4">
        <v>34.871284759311003</v>
      </c>
      <c r="DI25" s="4">
        <v>34.485928000000001</v>
      </c>
      <c r="DJ25" s="4">
        <v>34.133921999999998</v>
      </c>
      <c r="DK25" s="4">
        <v>34.082013000000003</v>
      </c>
      <c r="DL25" s="4">
        <v>36.694662000000001</v>
      </c>
      <c r="DM25" s="4">
        <v>38.672521560128004</v>
      </c>
      <c r="DN25" s="4">
        <v>36.001677999999998</v>
      </c>
      <c r="DO25" s="4">
        <v>36.001753000000001</v>
      </c>
      <c r="DP25" s="4">
        <v>35.565635999999998</v>
      </c>
      <c r="DQ25" s="4">
        <v>35.638385999999997</v>
      </c>
      <c r="DR25" s="4">
        <v>34.327041999999999</v>
      </c>
      <c r="DS25" s="4">
        <v>38.393718</v>
      </c>
      <c r="DT25" s="4">
        <v>34.038009000000002</v>
      </c>
      <c r="DU25" s="4">
        <v>33.910806999999998</v>
      </c>
      <c r="DV25" s="4">
        <v>34.719186670079999</v>
      </c>
      <c r="DW25" s="4">
        <v>35.099921000000002</v>
      </c>
      <c r="DX25" s="4">
        <v>35.221758000000001</v>
      </c>
      <c r="DY25" s="4">
        <v>34.018079999999998</v>
      </c>
      <c r="DZ25" s="4">
        <v>36.441670999999999</v>
      </c>
      <c r="EA25" s="4">
        <v>36.378613999999999</v>
      </c>
      <c r="EB25" s="4">
        <v>36.051769</v>
      </c>
      <c r="EC25" s="4">
        <v>36.263558000000003</v>
      </c>
      <c r="ED25" s="4">
        <v>36.002400000000002</v>
      </c>
      <c r="EE25" s="4">
        <v>35.893535999999997</v>
      </c>
      <c r="EF25" s="4">
        <v>38.145073303290005</v>
      </c>
      <c r="EG25" s="4" t="s">
        <v>197</v>
      </c>
      <c r="EH25" s="4">
        <v>38.057305999999997</v>
      </c>
      <c r="EI25" s="4">
        <v>34.555273</v>
      </c>
      <c r="EJ25" s="4">
        <v>38.831744</v>
      </c>
      <c r="EK25" s="4">
        <v>33.235931999999998</v>
      </c>
      <c r="EL25" s="4">
        <v>33.235931999999998</v>
      </c>
      <c r="EM25" s="4">
        <v>34.097603999999997</v>
      </c>
      <c r="EN25" s="4">
        <v>34.496065000000002</v>
      </c>
      <c r="EO25" s="4">
        <v>39.103982999999999</v>
      </c>
      <c r="EP25" s="4">
        <v>39.103982999999999</v>
      </c>
      <c r="EQ25" s="4">
        <v>35.448992749999995</v>
      </c>
      <c r="ER25" s="4">
        <v>35.448715</v>
      </c>
      <c r="ES25" s="4">
        <v>38.640726999999998</v>
      </c>
      <c r="ET25" s="4">
        <v>38.640726999999998</v>
      </c>
      <c r="EU25" s="4">
        <v>36.411352999999998</v>
      </c>
      <c r="EV25" s="4">
        <v>34.724348999999997</v>
      </c>
      <c r="EW25" s="4">
        <v>36.959829999999997</v>
      </c>
      <c r="EX25" s="4">
        <v>37.685429999999997</v>
      </c>
      <c r="EY25" s="4">
        <v>37.685429999999997</v>
      </c>
      <c r="EZ25" s="4">
        <v>35.753236000000001</v>
      </c>
      <c r="FA25" s="4">
        <v>32.691502</v>
      </c>
      <c r="FB25" s="4">
        <v>35.469962000000002</v>
      </c>
      <c r="FC25" s="4">
        <v>39.586739868544001</v>
      </c>
      <c r="FD25" s="4">
        <v>35.840134999999997</v>
      </c>
      <c r="FE25" s="4">
        <v>39.586739868544001</v>
      </c>
      <c r="FF25" s="4">
        <v>35.448062999999998</v>
      </c>
      <c r="FG25" s="4">
        <v>34.535145</v>
      </c>
      <c r="FH25" s="4">
        <v>35.236207</v>
      </c>
      <c r="FI25" s="4">
        <v>35.589393999999999</v>
      </c>
      <c r="FJ25" s="4">
        <v>34.791195000000002</v>
      </c>
      <c r="FK25" s="4">
        <v>33.031914999999998</v>
      </c>
      <c r="FL25" s="4">
        <v>36.039293000000001</v>
      </c>
      <c r="FM25" s="4">
        <v>35.881169</v>
      </c>
      <c r="FN25" s="4">
        <v>35.832422999999999</v>
      </c>
      <c r="FO25" s="4">
        <v>34.791224</v>
      </c>
      <c r="FP25" s="4">
        <v>34.791195000000002</v>
      </c>
      <c r="FQ25" s="4">
        <v>34.791213499999998</v>
      </c>
      <c r="FR25" s="4">
        <v>38.347859</v>
      </c>
      <c r="FS25" s="4">
        <v>38.347859</v>
      </c>
      <c r="FT25" s="4">
        <v>37.870396</v>
      </c>
      <c r="FU25" s="4">
        <v>37.909669000000001</v>
      </c>
      <c r="FV25" s="4">
        <v>37.771332000000001</v>
      </c>
      <c r="FW25" s="4">
        <v>37.870396</v>
      </c>
      <c r="FX25" s="4">
        <v>36.314266000000003</v>
      </c>
      <c r="FY25" s="4">
        <v>37.419313000000002</v>
      </c>
      <c r="FZ25" s="4">
        <v>37.309838999999997</v>
      </c>
      <c r="GA25" s="4">
        <v>43.001395000000002</v>
      </c>
      <c r="GB25" s="4">
        <v>36.077964999999999</v>
      </c>
      <c r="GC25" s="4">
        <v>36.800187000000001</v>
      </c>
      <c r="GD25" s="4">
        <v>34.715167000000001</v>
      </c>
      <c r="GE25" s="4">
        <v>34.630453000000003</v>
      </c>
      <c r="GF25" s="4">
        <v>36.489713000000002</v>
      </c>
      <c r="GG25" s="4">
        <v>33.169272999999997</v>
      </c>
      <c r="GH25" s="4">
        <v>34.846681000000004</v>
      </c>
      <c r="GI25" s="4">
        <v>34.934744000000002</v>
      </c>
      <c r="GJ25" s="4">
        <v>34.732531000000002</v>
      </c>
      <c r="GK25" s="4">
        <v>38.324640000000002</v>
      </c>
      <c r="GM25" s="3"/>
    </row>
    <row r="26" spans="2:195" x14ac:dyDescent="0.2">
      <c r="B26" s="1">
        <v>43374.479166666722</v>
      </c>
      <c r="C26" s="4">
        <v>35.642468500000007</v>
      </c>
      <c r="D26" s="4">
        <v>35.696418999999999</v>
      </c>
      <c r="E26" s="4">
        <v>35.696393</v>
      </c>
      <c r="F26" s="4">
        <v>35.696354999999997</v>
      </c>
      <c r="G26" s="4">
        <v>34.013587999999999</v>
      </c>
      <c r="H26" s="4">
        <v>35.380926000000002</v>
      </c>
      <c r="I26" s="4">
        <v>35.558658000000001</v>
      </c>
      <c r="J26" s="4">
        <v>35.492511</v>
      </c>
      <c r="K26" s="4">
        <v>33.571739000000001</v>
      </c>
      <c r="L26" s="4">
        <v>35.844462999999998</v>
      </c>
      <c r="M26" s="4">
        <v>36.531796999999997</v>
      </c>
      <c r="N26" s="4">
        <v>36.216934999999999</v>
      </c>
      <c r="O26" s="4">
        <v>38.237318000000002</v>
      </c>
      <c r="P26" s="4">
        <v>35.700384</v>
      </c>
      <c r="Q26" s="4">
        <v>34.055199000000002</v>
      </c>
      <c r="R26" s="4">
        <v>35.207495999999999</v>
      </c>
      <c r="S26" s="4">
        <v>35.242744000000002</v>
      </c>
      <c r="T26" s="4">
        <v>37.132789000000002</v>
      </c>
      <c r="U26" s="4">
        <v>34.399782999999999</v>
      </c>
      <c r="V26" s="4">
        <v>34.052852999999999</v>
      </c>
      <c r="W26" s="4">
        <v>34.034198500000002</v>
      </c>
      <c r="X26" s="4">
        <v>36.759588000000001</v>
      </c>
      <c r="Y26" s="4">
        <v>32.428064999999997</v>
      </c>
      <c r="Z26" s="4">
        <v>33.858474000000001</v>
      </c>
      <c r="AA26" s="4">
        <v>34.436062999999997</v>
      </c>
      <c r="AB26" s="4">
        <v>35.181238</v>
      </c>
      <c r="AC26" s="4">
        <v>37.100982666666667</v>
      </c>
      <c r="AD26" s="4">
        <v>37.171965999999998</v>
      </c>
      <c r="AE26" s="4">
        <v>34.881844000000001</v>
      </c>
      <c r="AF26" s="4">
        <v>35.631897000000002</v>
      </c>
      <c r="AG26" s="4">
        <v>37.222909000000001</v>
      </c>
      <c r="AH26" s="4">
        <v>32.592478499999999</v>
      </c>
      <c r="AI26" s="4">
        <v>32.737062000000002</v>
      </c>
      <c r="AJ26" s="4">
        <v>35.498811000000003</v>
      </c>
      <c r="AK26" s="4">
        <v>34.208896000000003</v>
      </c>
      <c r="AL26" s="4">
        <v>35.492852999999997</v>
      </c>
      <c r="AM26" s="4">
        <v>34.826413000000002</v>
      </c>
      <c r="AN26" s="4">
        <v>34.260942999999997</v>
      </c>
      <c r="AO26" s="4">
        <v>34.990538999999998</v>
      </c>
      <c r="AP26" s="4">
        <v>34.545623999999997</v>
      </c>
      <c r="AQ26" s="4">
        <v>34.632885999999999</v>
      </c>
      <c r="AR26" s="4">
        <v>37.358814000000002</v>
      </c>
      <c r="AS26" s="4">
        <v>33.230017000000004</v>
      </c>
      <c r="AT26" s="4">
        <v>33.350999000000002</v>
      </c>
      <c r="AU26" s="4">
        <v>33.407147000000002</v>
      </c>
      <c r="AV26" s="4">
        <v>33.763142000000002</v>
      </c>
      <c r="AW26" s="4">
        <v>33.441228000000002</v>
      </c>
      <c r="AX26" s="4">
        <v>33.283091749999997</v>
      </c>
      <c r="AY26" s="4">
        <v>35.897891999999999</v>
      </c>
      <c r="AZ26" s="4">
        <v>35.825524999999999</v>
      </c>
      <c r="BA26" s="4">
        <v>35.897590000000001</v>
      </c>
      <c r="BB26" s="4">
        <v>35.897688000000002</v>
      </c>
      <c r="BC26" s="4">
        <v>32.743555999999998</v>
      </c>
      <c r="BD26" s="4">
        <v>36.157913999999998</v>
      </c>
      <c r="BE26" s="4">
        <v>36.010688000000002</v>
      </c>
      <c r="BF26" s="4">
        <v>35.649301000000001</v>
      </c>
      <c r="BG26" s="4">
        <v>35.070369999999997</v>
      </c>
      <c r="BH26" s="4">
        <v>35.070369999999997</v>
      </c>
      <c r="BI26" s="4">
        <v>34.050446999999998</v>
      </c>
      <c r="BJ26" s="4">
        <v>35.851643666666668</v>
      </c>
      <c r="BK26" s="4">
        <v>37.306629000000001</v>
      </c>
      <c r="BL26" s="4">
        <v>34.250489000000002</v>
      </c>
      <c r="BM26" s="4">
        <v>34.250489000000002</v>
      </c>
      <c r="BN26" s="4">
        <v>38.776291000000001</v>
      </c>
      <c r="BO26" s="4">
        <v>35.283493999999997</v>
      </c>
      <c r="BP26" s="4">
        <v>37.939790129696</v>
      </c>
      <c r="BQ26" s="4">
        <v>33.985197999999997</v>
      </c>
      <c r="BR26" s="4">
        <v>34.479754999999997</v>
      </c>
      <c r="BS26" s="4">
        <v>34.310493999999998</v>
      </c>
      <c r="BT26" s="4">
        <v>37.306629000000001</v>
      </c>
      <c r="BU26" s="4">
        <v>33.763142000000002</v>
      </c>
      <c r="BV26" s="4">
        <v>33.610914999999999</v>
      </c>
      <c r="BW26" s="4">
        <v>37.171894000000002</v>
      </c>
      <c r="BX26" s="4">
        <v>37.019773999999998</v>
      </c>
      <c r="BY26" s="4">
        <v>37.060417999999999</v>
      </c>
      <c r="BZ26" s="4">
        <v>35.086154999999998</v>
      </c>
      <c r="CA26" s="4">
        <v>35.946111000000002</v>
      </c>
      <c r="CB26" s="4">
        <v>34.052852999999999</v>
      </c>
      <c r="CC26" s="4">
        <v>32.963985000000001</v>
      </c>
      <c r="CD26" s="4">
        <v>35.344830221058999</v>
      </c>
      <c r="CE26" s="4">
        <v>36.611382999999996</v>
      </c>
      <c r="CF26" s="4">
        <v>33.656666999999999</v>
      </c>
      <c r="CG26" s="4">
        <v>39.126501111732004</v>
      </c>
      <c r="CH26" s="4">
        <v>32.919927999999999</v>
      </c>
      <c r="CI26" s="4">
        <v>33.862076000000002</v>
      </c>
      <c r="CJ26" s="4">
        <v>33.797597333333336</v>
      </c>
      <c r="CK26" s="4">
        <v>34.268380999999998</v>
      </c>
      <c r="CL26" s="4">
        <v>35.581775</v>
      </c>
      <c r="CM26" s="4">
        <v>35.686691000000003</v>
      </c>
      <c r="CN26" s="4">
        <v>35.280472000000003</v>
      </c>
      <c r="CO26" s="4">
        <v>35.093620000000001</v>
      </c>
      <c r="CP26" s="4">
        <v>35.686754999999998</v>
      </c>
      <c r="CQ26" s="4">
        <v>34.097363999999999</v>
      </c>
      <c r="CR26" s="4">
        <v>34.250489000000002</v>
      </c>
      <c r="CS26" s="4">
        <v>34.4407</v>
      </c>
      <c r="CT26" s="4">
        <v>36.231433000000003</v>
      </c>
      <c r="CU26" s="4">
        <v>36.271282999999997</v>
      </c>
      <c r="CV26" s="4">
        <v>33.306657000000001</v>
      </c>
      <c r="CW26" s="4">
        <v>36.723702000000003</v>
      </c>
      <c r="CX26" s="4">
        <v>36.826619999999998</v>
      </c>
      <c r="CY26" s="4">
        <v>36.672662000000003</v>
      </c>
      <c r="CZ26" s="4">
        <v>33.441228000000002</v>
      </c>
      <c r="DA26" s="4">
        <v>33.441228000000002</v>
      </c>
      <c r="DB26" s="4">
        <v>34.885896000000002</v>
      </c>
      <c r="DC26" s="4">
        <v>35.517530000000001</v>
      </c>
      <c r="DD26" s="4">
        <v>35.639825000000002</v>
      </c>
      <c r="DE26" s="4">
        <v>32.359400999999998</v>
      </c>
      <c r="DF26" s="4">
        <v>32.884149000000001</v>
      </c>
      <c r="DG26" s="4">
        <v>32.768397999999998</v>
      </c>
      <c r="DH26" s="4">
        <v>34.396261305021</v>
      </c>
      <c r="DI26" s="4">
        <v>34.131203999999997</v>
      </c>
      <c r="DJ26" s="4">
        <v>33.861853000000004</v>
      </c>
      <c r="DK26" s="4">
        <v>33.810437</v>
      </c>
      <c r="DL26" s="4">
        <v>36.289437999999997</v>
      </c>
      <c r="DM26" s="4">
        <v>38.183948515824</v>
      </c>
      <c r="DN26" s="4">
        <v>35.588149999999999</v>
      </c>
      <c r="DO26" s="4">
        <v>35.588222999999999</v>
      </c>
      <c r="DP26" s="4">
        <v>35.192166</v>
      </c>
      <c r="DQ26" s="4">
        <v>35.266187000000002</v>
      </c>
      <c r="DR26" s="4">
        <v>34.052852999999999</v>
      </c>
      <c r="DS26" s="4">
        <v>37.979878999999997</v>
      </c>
      <c r="DT26" s="4">
        <v>33.763142000000002</v>
      </c>
      <c r="DU26" s="4">
        <v>33.637725000000003</v>
      </c>
      <c r="DV26" s="4">
        <v>34.448341869856002</v>
      </c>
      <c r="DW26" s="4">
        <v>34.640222999999999</v>
      </c>
      <c r="DX26" s="4">
        <v>34.749879999999997</v>
      </c>
      <c r="DY26" s="4">
        <v>33.725898000000001</v>
      </c>
      <c r="DZ26" s="4">
        <v>35.874299000000001</v>
      </c>
      <c r="EA26" s="4">
        <v>35.807796000000003</v>
      </c>
      <c r="EB26" s="4">
        <v>35.492852999999997</v>
      </c>
      <c r="EC26" s="4">
        <v>35.853371000000003</v>
      </c>
      <c r="ED26" s="4">
        <v>35.621955999999997</v>
      </c>
      <c r="EE26" s="4">
        <v>35.525508000000002</v>
      </c>
      <c r="EF26" s="4">
        <v>37.696650659589004</v>
      </c>
      <c r="EG26" s="4" t="s">
        <v>197</v>
      </c>
      <c r="EH26" s="4">
        <v>37.701197000000001</v>
      </c>
      <c r="EI26" s="4">
        <v>34.292665999999997</v>
      </c>
      <c r="EJ26" s="4">
        <v>38.380625000000002</v>
      </c>
      <c r="EK26" s="4">
        <v>32.993616000000003</v>
      </c>
      <c r="EL26" s="4">
        <v>32.993616000000003</v>
      </c>
      <c r="EM26" s="4">
        <v>33.808945000000001</v>
      </c>
      <c r="EN26" s="4">
        <v>34.141987</v>
      </c>
      <c r="EO26" s="4">
        <v>38.776291000000001</v>
      </c>
      <c r="EP26" s="4">
        <v>38.776291000000001</v>
      </c>
      <c r="EQ26" s="4">
        <v>35.073729499999999</v>
      </c>
      <c r="ER26" s="4">
        <v>35.073188999999999</v>
      </c>
      <c r="ES26" s="4">
        <v>38.251285000000003</v>
      </c>
      <c r="ET26" s="4">
        <v>38.251285000000003</v>
      </c>
      <c r="EU26" s="4">
        <v>36.107286000000002</v>
      </c>
      <c r="EV26" s="4">
        <v>34.354072000000002</v>
      </c>
      <c r="EW26" s="4">
        <v>36.527434999999997</v>
      </c>
      <c r="EX26" s="4">
        <v>37.306629000000001</v>
      </c>
      <c r="EY26" s="4">
        <v>37.306629000000001</v>
      </c>
      <c r="EZ26" s="4">
        <v>35.335127999999997</v>
      </c>
      <c r="FA26" s="4">
        <v>32.416693333333335</v>
      </c>
      <c r="FB26" s="4">
        <v>35.093620000000001</v>
      </c>
      <c r="FC26" s="4">
        <v>39.086616958752003</v>
      </c>
      <c r="FD26" s="4">
        <v>35.437649</v>
      </c>
      <c r="FE26" s="4">
        <v>39.086616958752003</v>
      </c>
      <c r="FF26" s="4">
        <v>35.071919999999999</v>
      </c>
      <c r="FG26" s="4">
        <v>34.274773000000003</v>
      </c>
      <c r="FH26" s="4">
        <v>34.852058999999997</v>
      </c>
      <c r="FI26" s="4">
        <v>34.94632</v>
      </c>
      <c r="FJ26" s="4">
        <v>34.516274000000003</v>
      </c>
      <c r="FK26" s="4">
        <v>32.671245999999996</v>
      </c>
      <c r="FL26" s="4">
        <v>35.583272000000001</v>
      </c>
      <c r="FM26" s="4">
        <v>35.467719000000002</v>
      </c>
      <c r="FN26" s="4">
        <v>35.425589000000002</v>
      </c>
      <c r="FO26" s="4">
        <v>34.516303000000001</v>
      </c>
      <c r="FP26" s="4">
        <v>34.516274000000003</v>
      </c>
      <c r="FQ26" s="4">
        <v>34.516291500000001</v>
      </c>
      <c r="FR26" s="4">
        <v>38.331279000000002</v>
      </c>
      <c r="FS26" s="4">
        <v>38.331279000000002</v>
      </c>
      <c r="FT26" s="4">
        <v>37.488981000000003</v>
      </c>
      <c r="FU26" s="4">
        <v>37.528694000000002</v>
      </c>
      <c r="FV26" s="4">
        <v>37.390998000000003</v>
      </c>
      <c r="FW26" s="4">
        <v>37.488981000000003</v>
      </c>
      <c r="FX26" s="4">
        <v>35.831778999999997</v>
      </c>
      <c r="FY26" s="4">
        <v>36.970146999999997</v>
      </c>
      <c r="FZ26" s="4">
        <v>36.875259999999997</v>
      </c>
      <c r="GA26" s="4">
        <v>42.552056</v>
      </c>
      <c r="GB26" s="4">
        <v>35.700633000000003</v>
      </c>
      <c r="GC26" s="4">
        <v>36.469532000000001</v>
      </c>
      <c r="GD26" s="4">
        <v>34.442525000000003</v>
      </c>
      <c r="GE26" s="4">
        <v>34.358989999999999</v>
      </c>
      <c r="GF26" s="4">
        <v>35.992643000000001</v>
      </c>
      <c r="GG26" s="4">
        <v>32.959882999999998</v>
      </c>
      <c r="GH26" s="4">
        <v>34.215147999999999</v>
      </c>
      <c r="GI26" s="4">
        <v>34.301752</v>
      </c>
      <c r="GJ26" s="4">
        <v>34.459822000000003</v>
      </c>
      <c r="GK26" s="4">
        <v>37.915250999999998</v>
      </c>
      <c r="GM26" s="3"/>
    </row>
    <row r="27" spans="2:195" x14ac:dyDescent="0.2">
      <c r="B27" s="1">
        <v>43374.500000000058</v>
      </c>
      <c r="C27" s="4">
        <v>35.364961500000007</v>
      </c>
      <c r="D27" s="4">
        <v>35.497394</v>
      </c>
      <c r="E27" s="4">
        <v>35.465823999999998</v>
      </c>
      <c r="F27" s="4">
        <v>35.418467999999997</v>
      </c>
      <c r="G27" s="4">
        <v>33.744829000000003</v>
      </c>
      <c r="H27" s="4">
        <v>34.988290999999997</v>
      </c>
      <c r="I27" s="4">
        <v>35.164721999999998</v>
      </c>
      <c r="J27" s="4">
        <v>35.101291000000003</v>
      </c>
      <c r="K27" s="4">
        <v>33.305022999999998</v>
      </c>
      <c r="L27" s="4">
        <v>35.563828000000001</v>
      </c>
      <c r="M27" s="4">
        <v>36.173789999999997</v>
      </c>
      <c r="N27" s="4">
        <v>35.888196999999998</v>
      </c>
      <c r="O27" s="4">
        <v>37.940286</v>
      </c>
      <c r="P27" s="4">
        <v>35.305925999999999</v>
      </c>
      <c r="Q27" s="4">
        <v>33.629266000000001</v>
      </c>
      <c r="R27" s="4">
        <v>35.203063999999998</v>
      </c>
      <c r="S27" s="4">
        <v>35.224991000000003</v>
      </c>
      <c r="T27" s="4">
        <v>36.837629</v>
      </c>
      <c r="U27" s="4">
        <v>34.145195000000001</v>
      </c>
      <c r="V27" s="4">
        <v>33.851604000000002</v>
      </c>
      <c r="W27" s="4">
        <v>33.801597000000001</v>
      </c>
      <c r="X27" s="4">
        <v>36.338033000000003</v>
      </c>
      <c r="Y27" s="4">
        <v>32.12088</v>
      </c>
      <c r="Z27" s="4">
        <v>33.594774000000001</v>
      </c>
      <c r="AA27" s="4">
        <v>34.167740000000002</v>
      </c>
      <c r="AB27" s="4">
        <v>34.951610000000002</v>
      </c>
      <c r="AC27" s="4">
        <v>36.837009999999999</v>
      </c>
      <c r="AD27" s="4">
        <v>36.890382000000002</v>
      </c>
      <c r="AE27" s="4">
        <v>34.645269999999996</v>
      </c>
      <c r="AF27" s="4">
        <v>35.246848</v>
      </c>
      <c r="AG27" s="4">
        <v>36.925468000000002</v>
      </c>
      <c r="AH27" s="4">
        <v>32.290803499999996</v>
      </c>
      <c r="AI27" s="4">
        <v>32.429257</v>
      </c>
      <c r="AJ27" s="4">
        <v>35.118895000000002</v>
      </c>
      <c r="AK27" s="4">
        <v>33.967571999999997</v>
      </c>
      <c r="AL27" s="4">
        <v>35.25273</v>
      </c>
      <c r="AM27" s="4">
        <v>34.398991000000002</v>
      </c>
      <c r="AN27" s="4">
        <v>33.816527000000001</v>
      </c>
      <c r="AO27" s="4">
        <v>34.574387000000002</v>
      </c>
      <c r="AP27" s="4">
        <v>34.288904000000002</v>
      </c>
      <c r="AQ27" s="4">
        <v>34.356594000000001</v>
      </c>
      <c r="AR27" s="4">
        <v>37.052380999999997</v>
      </c>
      <c r="AS27" s="4">
        <v>32.961888999999999</v>
      </c>
      <c r="AT27" s="4">
        <v>33.081890999999999</v>
      </c>
      <c r="AU27" s="4">
        <v>33.137794</v>
      </c>
      <c r="AV27" s="4">
        <v>33.488312000000001</v>
      </c>
      <c r="AW27" s="4">
        <v>33.171390000000002</v>
      </c>
      <c r="AX27" s="4">
        <v>33.015636749999999</v>
      </c>
      <c r="AY27" s="4">
        <v>35.485191</v>
      </c>
      <c r="AZ27" s="4">
        <v>35.416859000000002</v>
      </c>
      <c r="BA27" s="4">
        <v>35.48489</v>
      </c>
      <c r="BB27" s="4">
        <v>35.484988000000001</v>
      </c>
      <c r="BC27" s="4">
        <v>32.476616999999997</v>
      </c>
      <c r="BD27" s="4">
        <v>35.786887999999998</v>
      </c>
      <c r="BE27" s="4">
        <v>35.669378999999999</v>
      </c>
      <c r="BF27" s="4">
        <v>35.24532</v>
      </c>
      <c r="BG27" s="4">
        <v>34.832357999999999</v>
      </c>
      <c r="BH27" s="4">
        <v>34.832357999999999</v>
      </c>
      <c r="BI27" s="4">
        <v>33.607677000000002</v>
      </c>
      <c r="BJ27" s="4">
        <v>35.62763566666667</v>
      </c>
      <c r="BK27" s="4">
        <v>36.998240000000003</v>
      </c>
      <c r="BL27" s="4">
        <v>33.958705000000002</v>
      </c>
      <c r="BM27" s="4">
        <v>33.958705000000002</v>
      </c>
      <c r="BN27" s="4">
        <v>38.329618000000004</v>
      </c>
      <c r="BO27" s="4">
        <v>34.894579999999998</v>
      </c>
      <c r="BP27" s="4">
        <v>37.652389730592006</v>
      </c>
      <c r="BQ27" s="4">
        <v>33.683065999999997</v>
      </c>
      <c r="BR27" s="4">
        <v>34.058813999999998</v>
      </c>
      <c r="BS27" s="4">
        <v>33.887403999999997</v>
      </c>
      <c r="BT27" s="4">
        <v>36.998240000000003</v>
      </c>
      <c r="BU27" s="4">
        <v>33.488312000000001</v>
      </c>
      <c r="BV27" s="4">
        <v>33.337134666666664</v>
      </c>
      <c r="BW27" s="4">
        <v>36.844062999999998</v>
      </c>
      <c r="BX27" s="4">
        <v>36.700583999999999</v>
      </c>
      <c r="BY27" s="4">
        <v>36.740482</v>
      </c>
      <c r="BZ27" s="4">
        <v>34.810851999999997</v>
      </c>
      <c r="CA27" s="4">
        <v>35.715375999999999</v>
      </c>
      <c r="CB27" s="4">
        <v>33.851604000000002</v>
      </c>
      <c r="CC27" s="4">
        <v>32.657501000000003</v>
      </c>
      <c r="CD27" s="4">
        <v>35.119682947739001</v>
      </c>
      <c r="CE27" s="4">
        <v>36.352538000000003</v>
      </c>
      <c r="CF27" s="4">
        <v>33.438540000000003</v>
      </c>
      <c r="CG27" s="4">
        <v>38.677802606837005</v>
      </c>
      <c r="CH27" s="4">
        <v>32.622593000000002</v>
      </c>
      <c r="CI27" s="4">
        <v>33.661546999999999</v>
      </c>
      <c r="CJ27" s="4">
        <v>33.604751999999998</v>
      </c>
      <c r="CK27" s="4">
        <v>33.979757999999997</v>
      </c>
      <c r="CL27" s="4">
        <v>35.196964999999999</v>
      </c>
      <c r="CM27" s="4">
        <v>35.301197000000002</v>
      </c>
      <c r="CN27" s="4">
        <v>34.892583999999999</v>
      </c>
      <c r="CO27" s="4">
        <v>34.719008000000002</v>
      </c>
      <c r="CP27" s="4">
        <v>35.301260999999997</v>
      </c>
      <c r="CQ27" s="4">
        <v>33.802368000000001</v>
      </c>
      <c r="CR27" s="4">
        <v>33.958705000000002</v>
      </c>
      <c r="CS27" s="4">
        <v>34.166812999999998</v>
      </c>
      <c r="CT27" s="4">
        <v>35.875866000000002</v>
      </c>
      <c r="CU27" s="4">
        <v>35.913941999999999</v>
      </c>
      <c r="CV27" s="4">
        <v>33.037763333333338</v>
      </c>
      <c r="CW27" s="4">
        <v>36.402341</v>
      </c>
      <c r="CX27" s="4">
        <v>36.538490000000003</v>
      </c>
      <c r="CY27" s="4">
        <v>36.349815999999997</v>
      </c>
      <c r="CZ27" s="4">
        <v>33.171390000000002</v>
      </c>
      <c r="DA27" s="4">
        <v>33.171390000000002</v>
      </c>
      <c r="DB27" s="4">
        <v>34.617710000000002</v>
      </c>
      <c r="DC27" s="4">
        <v>35.120953999999998</v>
      </c>
      <c r="DD27" s="4">
        <v>35.236618999999997</v>
      </c>
      <c r="DE27" s="4">
        <v>31.930364999999998</v>
      </c>
      <c r="DF27" s="4">
        <v>32.623722000000001</v>
      </c>
      <c r="DG27" s="4">
        <v>32.507389000000003</v>
      </c>
      <c r="DH27" s="4">
        <v>34.175012778521996</v>
      </c>
      <c r="DI27" s="4">
        <v>33.770372000000002</v>
      </c>
      <c r="DJ27" s="4">
        <v>33.699330000000003</v>
      </c>
      <c r="DK27" s="4">
        <v>33.658616000000002</v>
      </c>
      <c r="DL27" s="4">
        <v>36.108437000000002</v>
      </c>
      <c r="DM27" s="4">
        <v>37.746059102684001</v>
      </c>
      <c r="DN27" s="4">
        <v>35.188119</v>
      </c>
      <c r="DO27" s="4">
        <v>35.188192000000001</v>
      </c>
      <c r="DP27" s="4">
        <v>34.811073</v>
      </c>
      <c r="DQ27" s="4">
        <v>34.883111</v>
      </c>
      <c r="DR27" s="4">
        <v>33.851604000000002</v>
      </c>
      <c r="DS27" s="4">
        <v>37.641367000000002</v>
      </c>
      <c r="DT27" s="4">
        <v>33.488312000000001</v>
      </c>
      <c r="DU27" s="4">
        <v>33.364026000000003</v>
      </c>
      <c r="DV27" s="4">
        <v>34.194197331072004</v>
      </c>
      <c r="DW27" s="4">
        <v>34.400179000000001</v>
      </c>
      <c r="DX27" s="4">
        <v>34.503943999999997</v>
      </c>
      <c r="DY27" s="4">
        <v>33.454625</v>
      </c>
      <c r="DZ27" s="4">
        <v>35.645778999999997</v>
      </c>
      <c r="EA27" s="4">
        <v>35.554062000000002</v>
      </c>
      <c r="EB27" s="4">
        <v>35.25273</v>
      </c>
      <c r="EC27" s="4">
        <v>35.604954999999997</v>
      </c>
      <c r="ED27" s="4">
        <v>35.354695999999997</v>
      </c>
      <c r="EE27" s="4">
        <v>35.250377999999998</v>
      </c>
      <c r="EF27" s="4">
        <v>37.454679095823998</v>
      </c>
      <c r="EG27" s="4" t="s">
        <v>197</v>
      </c>
      <c r="EH27" s="4">
        <v>37.380206000000001</v>
      </c>
      <c r="EI27" s="4">
        <v>34.019646000000002</v>
      </c>
      <c r="EJ27" s="4">
        <v>38.066561999999998</v>
      </c>
      <c r="EK27" s="4">
        <v>32.727024</v>
      </c>
      <c r="EL27" s="4">
        <v>32.727024</v>
      </c>
      <c r="EM27" s="4">
        <v>33.534312999999997</v>
      </c>
      <c r="EN27" s="4">
        <v>33.784063000000003</v>
      </c>
      <c r="EO27" s="4">
        <v>38.329618000000004</v>
      </c>
      <c r="EP27" s="4">
        <v>38.329618000000004</v>
      </c>
      <c r="EQ27" s="4">
        <v>34.695135999999998</v>
      </c>
      <c r="ER27" s="4">
        <v>34.694693000000001</v>
      </c>
      <c r="ES27" s="4">
        <v>38.045127999999998</v>
      </c>
      <c r="ET27" s="4">
        <v>38.045127999999998</v>
      </c>
      <c r="EU27" s="4">
        <v>35.751921000000003</v>
      </c>
      <c r="EV27" s="4">
        <v>33.931413999999997</v>
      </c>
      <c r="EW27" s="4">
        <v>36.254415999999999</v>
      </c>
      <c r="EX27" s="4">
        <v>36.998240000000003</v>
      </c>
      <c r="EY27" s="4">
        <v>36.998240000000003</v>
      </c>
      <c r="EZ27" s="4">
        <v>34.949981000000001</v>
      </c>
      <c r="FA27" s="4">
        <v>32.109526666666675</v>
      </c>
      <c r="FB27" s="4">
        <v>34.719008000000002</v>
      </c>
      <c r="FC27" s="4">
        <v>38.638375841032001</v>
      </c>
      <c r="FD27" s="4">
        <v>35.266657000000002</v>
      </c>
      <c r="FE27" s="4">
        <v>38.638375841032001</v>
      </c>
      <c r="FF27" s="4">
        <v>34.693649999999998</v>
      </c>
      <c r="FG27" s="4">
        <v>34.008715000000002</v>
      </c>
      <c r="FH27" s="4">
        <v>34.498362999999998</v>
      </c>
      <c r="FI27" s="4">
        <v>34.736683999999997</v>
      </c>
      <c r="FJ27" s="4">
        <v>34.257646000000001</v>
      </c>
      <c r="FK27" s="4">
        <v>32.238767000000003</v>
      </c>
      <c r="FL27" s="4">
        <v>35.188178999999998</v>
      </c>
      <c r="FM27" s="4">
        <v>35.087181000000001</v>
      </c>
      <c r="FN27" s="4">
        <v>35.045658000000003</v>
      </c>
      <c r="FO27" s="4">
        <v>34.257674999999999</v>
      </c>
      <c r="FP27" s="4">
        <v>34.257646000000001</v>
      </c>
      <c r="FQ27" s="4">
        <v>34.257664499999997</v>
      </c>
      <c r="FR27" s="4">
        <v>38.023068000000002</v>
      </c>
      <c r="FS27" s="4">
        <v>38.023068000000002</v>
      </c>
      <c r="FT27" s="4">
        <v>37.162734999999998</v>
      </c>
      <c r="FU27" s="4">
        <v>37.202452999999998</v>
      </c>
      <c r="FV27" s="4">
        <v>37.065745</v>
      </c>
      <c r="FW27" s="4">
        <v>37.162734999999998</v>
      </c>
      <c r="FX27" s="4">
        <v>35.559848000000002</v>
      </c>
      <c r="FY27" s="4">
        <v>36.567405999999998</v>
      </c>
      <c r="FZ27" s="4">
        <v>36.474552000000003</v>
      </c>
      <c r="GA27" s="4">
        <v>42.225220999999998</v>
      </c>
      <c r="GB27" s="4">
        <v>35.301533999999997</v>
      </c>
      <c r="GC27" s="4">
        <v>36.144751999999997</v>
      </c>
      <c r="GD27" s="4">
        <v>34.184911999999997</v>
      </c>
      <c r="GE27" s="4">
        <v>34.102150999999999</v>
      </c>
      <c r="GF27" s="4">
        <v>35.761125999999997</v>
      </c>
      <c r="GG27" s="4">
        <v>32.693157999999997</v>
      </c>
      <c r="GH27" s="4">
        <v>34.0147355</v>
      </c>
      <c r="GI27" s="4">
        <v>34.100217999999998</v>
      </c>
      <c r="GJ27" s="4">
        <v>34.193430999999997</v>
      </c>
      <c r="GK27" s="4">
        <v>37.577933999999999</v>
      </c>
      <c r="GM27" s="3"/>
    </row>
    <row r="28" spans="2:195" x14ac:dyDescent="0.2">
      <c r="B28" s="1">
        <v>43374.520833333394</v>
      </c>
      <c r="C28" s="4">
        <v>35.1113955</v>
      </c>
      <c r="D28" s="4">
        <v>35.236919</v>
      </c>
      <c r="E28" s="4">
        <v>35.208032000000003</v>
      </c>
      <c r="F28" s="4">
        <v>35.164700000000003</v>
      </c>
      <c r="G28" s="4">
        <v>33.747731999999999</v>
      </c>
      <c r="H28" s="4">
        <v>35.041440999999999</v>
      </c>
      <c r="I28" s="4">
        <v>35.225582000000003</v>
      </c>
      <c r="J28" s="4">
        <v>35.162404000000002</v>
      </c>
      <c r="K28" s="4">
        <v>33.301248999999999</v>
      </c>
      <c r="L28" s="4">
        <v>35.340856000000002</v>
      </c>
      <c r="M28" s="4">
        <v>36.326272000000003</v>
      </c>
      <c r="N28" s="4">
        <v>36.077711999999998</v>
      </c>
      <c r="O28" s="4">
        <v>37.763807999999997</v>
      </c>
      <c r="P28" s="4">
        <v>35.375950000000003</v>
      </c>
      <c r="Q28" s="4">
        <v>33.640087000000001</v>
      </c>
      <c r="R28" s="4">
        <v>34.834173</v>
      </c>
      <c r="S28" s="4">
        <v>34.868913999999997</v>
      </c>
      <c r="T28" s="4">
        <v>36.700522999999997</v>
      </c>
      <c r="U28" s="4">
        <v>34.124733999999997</v>
      </c>
      <c r="V28" s="4">
        <v>33.830767000000002</v>
      </c>
      <c r="W28" s="4">
        <v>33.784326500000006</v>
      </c>
      <c r="X28" s="4">
        <v>36.414211000000002</v>
      </c>
      <c r="Y28" s="4">
        <v>32.165923999999997</v>
      </c>
      <c r="Z28" s="4">
        <v>33.560189000000001</v>
      </c>
      <c r="AA28" s="4">
        <v>34.157243999999999</v>
      </c>
      <c r="AB28" s="4">
        <v>34.787829000000002</v>
      </c>
      <c r="AC28" s="4">
        <v>36.672847666666662</v>
      </c>
      <c r="AD28" s="4">
        <v>36.734858000000003</v>
      </c>
      <c r="AE28" s="4">
        <v>34.470143999999998</v>
      </c>
      <c r="AF28" s="4">
        <v>35.320014999999998</v>
      </c>
      <c r="AG28" s="4">
        <v>36.785949000000002</v>
      </c>
      <c r="AH28" s="4">
        <v>32.333789500000002</v>
      </c>
      <c r="AI28" s="4">
        <v>32.472588000000002</v>
      </c>
      <c r="AJ28" s="4">
        <v>35.193939</v>
      </c>
      <c r="AK28" s="4">
        <v>33.837119000000001</v>
      </c>
      <c r="AL28" s="4">
        <v>35.080765999999997</v>
      </c>
      <c r="AM28" s="4">
        <v>34.442056000000001</v>
      </c>
      <c r="AN28" s="4">
        <v>33.817604000000003</v>
      </c>
      <c r="AO28" s="4">
        <v>34.658526999999999</v>
      </c>
      <c r="AP28" s="4">
        <v>34.269734999999997</v>
      </c>
      <c r="AQ28" s="4">
        <v>34.285497999999997</v>
      </c>
      <c r="AR28" s="4">
        <v>36.921782</v>
      </c>
      <c r="AS28" s="4">
        <v>32.962523500000003</v>
      </c>
      <c r="AT28" s="4">
        <v>33.091948000000002</v>
      </c>
      <c r="AU28" s="4">
        <v>33.139181999999998</v>
      </c>
      <c r="AV28" s="4">
        <v>33.487622000000002</v>
      </c>
      <c r="AW28" s="4">
        <v>33.172930999999998</v>
      </c>
      <c r="AX28" s="4">
        <v>33.016464249999999</v>
      </c>
      <c r="AY28" s="4">
        <v>35.563941999999997</v>
      </c>
      <c r="AZ28" s="4">
        <v>35.508405000000003</v>
      </c>
      <c r="BA28" s="4">
        <v>35.563642999999999</v>
      </c>
      <c r="BB28" s="4">
        <v>35.563740000000003</v>
      </c>
      <c r="BC28" s="4">
        <v>32.472740999999999</v>
      </c>
      <c r="BD28" s="4">
        <v>35.773820999999998</v>
      </c>
      <c r="BE28" s="4">
        <v>35.634247999999999</v>
      </c>
      <c r="BF28" s="4">
        <v>35.277202000000003</v>
      </c>
      <c r="BG28" s="4">
        <v>34.637003999999997</v>
      </c>
      <c r="BH28" s="4">
        <v>34.637003999999997</v>
      </c>
      <c r="BI28" s="4">
        <v>33.659503999999998</v>
      </c>
      <c r="BJ28" s="4">
        <v>35.508752666666666</v>
      </c>
      <c r="BK28" s="4">
        <v>36.867753999999998</v>
      </c>
      <c r="BL28" s="4">
        <v>34.006076</v>
      </c>
      <c r="BM28" s="4">
        <v>34.006076</v>
      </c>
      <c r="BN28" s="4">
        <v>37.823869999999999</v>
      </c>
      <c r="BO28" s="4">
        <v>34.961036999999997</v>
      </c>
      <c r="BP28" s="4">
        <v>37.493653226848004</v>
      </c>
      <c r="BQ28" s="4">
        <v>33.739299000000003</v>
      </c>
      <c r="BR28" s="4">
        <v>34.064129000000001</v>
      </c>
      <c r="BS28" s="4">
        <v>33.896085999999997</v>
      </c>
      <c r="BT28" s="4">
        <v>36.867753999999998</v>
      </c>
      <c r="BU28" s="4">
        <v>33.487622000000002</v>
      </c>
      <c r="BV28" s="4">
        <v>33.336958000000003</v>
      </c>
      <c r="BW28" s="4">
        <v>36.737121000000002</v>
      </c>
      <c r="BX28" s="4">
        <v>36.570754000000001</v>
      </c>
      <c r="BY28" s="4">
        <v>36.610382000000001</v>
      </c>
      <c r="BZ28" s="4">
        <v>34.738858999999998</v>
      </c>
      <c r="CA28" s="4">
        <v>35.568863</v>
      </c>
      <c r="CB28" s="4">
        <v>33.830767000000002</v>
      </c>
      <c r="CC28" s="4">
        <v>32.715273000000003</v>
      </c>
      <c r="CD28" s="4">
        <v>34.917504597852002</v>
      </c>
      <c r="CE28" s="4">
        <v>36.174782999999998</v>
      </c>
      <c r="CF28" s="4">
        <v>33.575442000000002</v>
      </c>
      <c r="CG28" s="4">
        <v>38.758885632079</v>
      </c>
      <c r="CH28" s="4">
        <v>32.706577000000003</v>
      </c>
      <c r="CI28" s="4">
        <v>33.620578000000002</v>
      </c>
      <c r="CJ28" s="4">
        <v>33.560572666666665</v>
      </c>
      <c r="CK28" s="4">
        <v>34.023781</v>
      </c>
      <c r="CL28" s="4">
        <v>35.269140999999998</v>
      </c>
      <c r="CM28" s="4">
        <v>35.377158000000001</v>
      </c>
      <c r="CN28" s="4">
        <v>34.959356</v>
      </c>
      <c r="CO28" s="4">
        <v>34.783907999999997</v>
      </c>
      <c r="CP28" s="4">
        <v>35.377220999999999</v>
      </c>
      <c r="CQ28" s="4">
        <v>33.892189000000002</v>
      </c>
      <c r="CR28" s="4">
        <v>34.006076</v>
      </c>
      <c r="CS28" s="4">
        <v>34.153892999999997</v>
      </c>
      <c r="CT28" s="4">
        <v>36.014743000000003</v>
      </c>
      <c r="CU28" s="4">
        <v>36.051200000000001</v>
      </c>
      <c r="CV28" s="4">
        <v>33.048254000000007</v>
      </c>
      <c r="CW28" s="4">
        <v>36.315351</v>
      </c>
      <c r="CX28" s="4">
        <v>36.403357999999997</v>
      </c>
      <c r="CY28" s="4">
        <v>36.265974999999997</v>
      </c>
      <c r="CZ28" s="4">
        <v>33.172930999999998</v>
      </c>
      <c r="DA28" s="4">
        <v>33.172930999999998</v>
      </c>
      <c r="DB28" s="4">
        <v>34.564190000000004</v>
      </c>
      <c r="DC28" s="4">
        <v>35.178755000000002</v>
      </c>
      <c r="DD28" s="4">
        <v>35.289231000000001</v>
      </c>
      <c r="DE28" s="4">
        <v>31.942501</v>
      </c>
      <c r="DF28" s="4">
        <v>32.508611000000002</v>
      </c>
      <c r="DG28" s="4">
        <v>32.395221499999998</v>
      </c>
      <c r="DH28" s="4">
        <v>33.999091544879995</v>
      </c>
      <c r="DI28" s="4">
        <v>33.818129999999996</v>
      </c>
      <c r="DJ28" s="4">
        <v>33.676758</v>
      </c>
      <c r="DK28" s="4">
        <v>33.63514</v>
      </c>
      <c r="DL28" s="4">
        <v>36.487746999999999</v>
      </c>
      <c r="DM28" s="4">
        <v>37.825188847828002</v>
      </c>
      <c r="DN28" s="4">
        <v>35.313304000000002</v>
      </c>
      <c r="DO28" s="4">
        <v>35.313377000000003</v>
      </c>
      <c r="DP28" s="4">
        <v>34.878805999999997</v>
      </c>
      <c r="DQ28" s="4">
        <v>34.951357999999999</v>
      </c>
      <c r="DR28" s="4">
        <v>33.830767000000002</v>
      </c>
      <c r="DS28" s="4">
        <v>37.499827000000003</v>
      </c>
      <c r="DT28" s="4">
        <v>33.487622000000002</v>
      </c>
      <c r="DU28" s="4">
        <v>33.363790999999999</v>
      </c>
      <c r="DV28" s="4">
        <v>34.173184660048001</v>
      </c>
      <c r="DW28" s="4">
        <v>34.264927999999998</v>
      </c>
      <c r="DX28" s="4">
        <v>34.377259000000002</v>
      </c>
      <c r="DY28" s="4">
        <v>33.445461999999999</v>
      </c>
      <c r="DZ28" s="4">
        <v>35.440572000000003</v>
      </c>
      <c r="EA28" s="4">
        <v>35.371166000000002</v>
      </c>
      <c r="EB28" s="4">
        <v>35.080765999999997</v>
      </c>
      <c r="EC28" s="4">
        <v>35.470744000000003</v>
      </c>
      <c r="ED28" s="4">
        <v>35.247917999999999</v>
      </c>
      <c r="EE28" s="4">
        <v>35.155054</v>
      </c>
      <c r="EF28" s="4">
        <v>37.301031059237005</v>
      </c>
      <c r="EG28" s="4" t="s">
        <v>197</v>
      </c>
      <c r="EH28" s="4">
        <v>37.256376000000003</v>
      </c>
      <c r="EI28" s="4">
        <v>34.009366</v>
      </c>
      <c r="EJ28" s="4">
        <v>37.896653000000001</v>
      </c>
      <c r="EK28" s="4">
        <v>32.738427999999999</v>
      </c>
      <c r="EL28" s="4">
        <v>32.738427999999999</v>
      </c>
      <c r="EM28" s="4">
        <v>33.532614000000002</v>
      </c>
      <c r="EN28" s="4">
        <v>33.828432999999997</v>
      </c>
      <c r="EO28" s="4">
        <v>37.823869999999999</v>
      </c>
      <c r="EP28" s="4">
        <v>37.823869999999999</v>
      </c>
      <c r="EQ28" s="4">
        <v>34.765718500000006</v>
      </c>
      <c r="ER28" s="4">
        <v>34.765326999999999</v>
      </c>
      <c r="ES28" s="4">
        <v>38.255070000000003</v>
      </c>
      <c r="ET28" s="4">
        <v>38.255070000000003</v>
      </c>
      <c r="EU28" s="4">
        <v>35.882976999999997</v>
      </c>
      <c r="EV28" s="4">
        <v>33.940714</v>
      </c>
      <c r="EW28" s="4">
        <v>36.115378</v>
      </c>
      <c r="EX28" s="4">
        <v>36.867753999999998</v>
      </c>
      <c r="EY28" s="4">
        <v>36.867753999999998</v>
      </c>
      <c r="EZ28" s="4">
        <v>35.049092999999999</v>
      </c>
      <c r="FA28" s="4">
        <v>32.154610333333331</v>
      </c>
      <c r="FB28" s="4">
        <v>34.783907999999997</v>
      </c>
      <c r="FC28" s="4">
        <v>38.719376213144002</v>
      </c>
      <c r="FD28" s="4">
        <v>35.691943000000002</v>
      </c>
      <c r="FE28" s="4">
        <v>38.719376213144002</v>
      </c>
      <c r="FF28" s="4">
        <v>34.764406000000001</v>
      </c>
      <c r="FG28" s="4">
        <v>34.004677000000001</v>
      </c>
      <c r="FH28" s="4">
        <v>34.537013999999999</v>
      </c>
      <c r="FI28" s="4">
        <v>34.560813000000003</v>
      </c>
      <c r="FJ28" s="4">
        <v>34.241289999999999</v>
      </c>
      <c r="FK28" s="4">
        <v>32.260103999999998</v>
      </c>
      <c r="FL28" s="4">
        <v>35.322774000000003</v>
      </c>
      <c r="FM28" s="4">
        <v>35.155546999999999</v>
      </c>
      <c r="FN28" s="4">
        <v>35.107553000000003</v>
      </c>
      <c r="FO28" s="4">
        <v>34.241318999999997</v>
      </c>
      <c r="FP28" s="4">
        <v>34.241289999999999</v>
      </c>
      <c r="FQ28" s="4">
        <v>34.241307499999998</v>
      </c>
      <c r="FR28" s="4">
        <v>37.795434</v>
      </c>
      <c r="FS28" s="4">
        <v>37.795434</v>
      </c>
      <c r="FT28" s="4">
        <v>37.034494000000002</v>
      </c>
      <c r="FU28" s="4">
        <v>37.073493999999997</v>
      </c>
      <c r="FV28" s="4">
        <v>36.937500999999997</v>
      </c>
      <c r="FW28" s="4">
        <v>37.034494000000002</v>
      </c>
      <c r="FX28" s="4">
        <v>35.331141000000002</v>
      </c>
      <c r="FY28" s="4">
        <v>36.638294000000002</v>
      </c>
      <c r="FZ28" s="4">
        <v>36.541012000000002</v>
      </c>
      <c r="GA28" s="4">
        <v>41.827596999999997</v>
      </c>
      <c r="GB28" s="4">
        <v>35.369999</v>
      </c>
      <c r="GC28" s="4">
        <v>36.066750999999996</v>
      </c>
      <c r="GD28" s="4">
        <v>34.166874999999997</v>
      </c>
      <c r="GE28" s="4">
        <v>34.084436499999995</v>
      </c>
      <c r="GF28" s="4">
        <v>35.577039999999997</v>
      </c>
      <c r="GG28" s="4">
        <v>32.690719999999999</v>
      </c>
      <c r="GH28" s="4">
        <v>33.818261499999998</v>
      </c>
      <c r="GI28" s="4">
        <v>33.906748</v>
      </c>
      <c r="GJ28" s="4">
        <v>34.179676999999998</v>
      </c>
      <c r="GK28" s="4">
        <v>37.438237999999998</v>
      </c>
      <c r="GM28" s="3"/>
    </row>
    <row r="29" spans="2:195" x14ac:dyDescent="0.2">
      <c r="B29" s="1">
        <v>43374.54166666673</v>
      </c>
      <c r="C29" s="4">
        <v>35.052205499999999</v>
      </c>
      <c r="D29" s="4">
        <v>35.177973000000001</v>
      </c>
      <c r="E29" s="4">
        <v>35.148994999999999</v>
      </c>
      <c r="F29" s="4">
        <v>35.105528</v>
      </c>
      <c r="G29" s="4">
        <v>33.756570000000004</v>
      </c>
      <c r="H29" s="4">
        <v>34.968774000000003</v>
      </c>
      <c r="I29" s="4">
        <v>35.153689999999997</v>
      </c>
      <c r="J29" s="4">
        <v>35.091427000000003</v>
      </c>
      <c r="K29" s="4">
        <v>33.338011000000002</v>
      </c>
      <c r="L29" s="4">
        <v>35.276361000000001</v>
      </c>
      <c r="M29" s="4">
        <v>36.307358999999998</v>
      </c>
      <c r="N29" s="4">
        <v>36.084640999999998</v>
      </c>
      <c r="O29" s="4">
        <v>37.767845000000001</v>
      </c>
      <c r="P29" s="4">
        <v>35.304501000000002</v>
      </c>
      <c r="Q29" s="4">
        <v>33.516401000000002</v>
      </c>
      <c r="R29" s="4">
        <v>34.758191499999995</v>
      </c>
      <c r="S29" s="4">
        <v>34.796664999999997</v>
      </c>
      <c r="T29" s="4">
        <v>36.664560999999999</v>
      </c>
      <c r="U29" s="4">
        <v>34.146766</v>
      </c>
      <c r="V29" s="4">
        <v>33.857692999999998</v>
      </c>
      <c r="W29" s="4">
        <v>33.824736999999999</v>
      </c>
      <c r="X29" s="4">
        <v>36.369627999999999</v>
      </c>
      <c r="Y29" s="4">
        <v>32.171973999999999</v>
      </c>
      <c r="Z29" s="4">
        <v>33.663525</v>
      </c>
      <c r="AA29" s="4">
        <v>34.162640000000003</v>
      </c>
      <c r="AB29" s="4">
        <v>34.775810999999997</v>
      </c>
      <c r="AC29" s="4">
        <v>36.618439000000002</v>
      </c>
      <c r="AD29" s="4">
        <v>36.686591</v>
      </c>
      <c r="AE29" s="4">
        <v>34.488256999999997</v>
      </c>
      <c r="AF29" s="4">
        <v>35.246678000000003</v>
      </c>
      <c r="AG29" s="4">
        <v>36.752488999999997</v>
      </c>
      <c r="AH29" s="4">
        <v>32.336247</v>
      </c>
      <c r="AI29" s="4">
        <v>32.472647000000002</v>
      </c>
      <c r="AJ29" s="4">
        <v>35.117558000000002</v>
      </c>
      <c r="AK29" s="4">
        <v>33.842694999999999</v>
      </c>
      <c r="AL29" s="4">
        <v>35.050604</v>
      </c>
      <c r="AM29" s="4">
        <v>34.400472000000001</v>
      </c>
      <c r="AN29" s="4">
        <v>33.783051</v>
      </c>
      <c r="AO29" s="4">
        <v>34.611474000000001</v>
      </c>
      <c r="AP29" s="4">
        <v>34.287255999999999</v>
      </c>
      <c r="AQ29" s="4">
        <v>34.272506</v>
      </c>
      <c r="AR29" s="4">
        <v>36.854644999999998</v>
      </c>
      <c r="AS29" s="4">
        <v>32.968745999999996</v>
      </c>
      <c r="AT29" s="4">
        <v>33.101163999999997</v>
      </c>
      <c r="AU29" s="4">
        <v>33.144880999999998</v>
      </c>
      <c r="AV29" s="4">
        <v>33.493465999999998</v>
      </c>
      <c r="AW29" s="4">
        <v>33.178711999999997</v>
      </c>
      <c r="AX29" s="4">
        <v>33.021773250000003</v>
      </c>
      <c r="AY29" s="4">
        <v>35.514991000000002</v>
      </c>
      <c r="AZ29" s="4">
        <v>35.457914000000002</v>
      </c>
      <c r="BA29" s="4">
        <v>35.514691999999997</v>
      </c>
      <c r="BB29" s="4">
        <v>35.514789</v>
      </c>
      <c r="BC29" s="4">
        <v>32.996783000000001</v>
      </c>
      <c r="BD29" s="4">
        <v>35.737136999999997</v>
      </c>
      <c r="BE29" s="4">
        <v>35.600209999999997</v>
      </c>
      <c r="BF29" s="4">
        <v>35.171103000000002</v>
      </c>
      <c r="BG29" s="4">
        <v>34.667900000000003</v>
      </c>
      <c r="BH29" s="4">
        <v>34.667900000000003</v>
      </c>
      <c r="BI29" s="4">
        <v>33.591394999999999</v>
      </c>
      <c r="BJ29" s="4">
        <v>35.439151000000003</v>
      </c>
      <c r="BK29" s="4">
        <v>36.802280000000003</v>
      </c>
      <c r="BL29" s="4">
        <v>34.145198000000001</v>
      </c>
      <c r="BM29" s="4">
        <v>34.145198000000001</v>
      </c>
      <c r="BN29" s="4">
        <v>37.773558999999999</v>
      </c>
      <c r="BO29" s="4">
        <v>34.898726000000003</v>
      </c>
      <c r="BP29" s="4">
        <v>37.444389223696</v>
      </c>
      <c r="BQ29" s="4">
        <v>33.826582000000002</v>
      </c>
      <c r="BR29" s="4">
        <v>33.932642000000001</v>
      </c>
      <c r="BS29" s="4">
        <v>33.768275000000003</v>
      </c>
      <c r="BT29" s="4">
        <v>36.802280000000003</v>
      </c>
      <c r="BU29" s="4">
        <v>33.493465999999998</v>
      </c>
      <c r="BV29" s="4">
        <v>33.343087666666662</v>
      </c>
      <c r="BW29" s="4">
        <v>36.654429999999998</v>
      </c>
      <c r="BX29" s="4">
        <v>36.514488</v>
      </c>
      <c r="BY29" s="4">
        <v>36.553916000000001</v>
      </c>
      <c r="BZ29" s="4">
        <v>34.730158000000003</v>
      </c>
      <c r="CA29" s="4">
        <v>35.499333</v>
      </c>
      <c r="CB29" s="4">
        <v>33.857692999999998</v>
      </c>
      <c r="CC29" s="4">
        <v>32.749904000000001</v>
      </c>
      <c r="CD29" s="4">
        <v>34.922180551638</v>
      </c>
      <c r="CE29" s="4">
        <v>36.092222</v>
      </c>
      <c r="CF29" s="4">
        <v>33.572541999999999</v>
      </c>
      <c r="CG29" s="4">
        <v>38.711431977292001</v>
      </c>
      <c r="CH29" s="4">
        <v>32.696387999999999</v>
      </c>
      <c r="CI29" s="4">
        <v>33.761685999999997</v>
      </c>
      <c r="CJ29" s="4">
        <v>33.718237333333335</v>
      </c>
      <c r="CK29" s="4">
        <v>34.184637000000002</v>
      </c>
      <c r="CL29" s="4">
        <v>35.196018000000002</v>
      </c>
      <c r="CM29" s="4">
        <v>35.302619999999997</v>
      </c>
      <c r="CN29" s="4">
        <v>34.897357999999997</v>
      </c>
      <c r="CO29" s="4">
        <v>34.726889</v>
      </c>
      <c r="CP29" s="4">
        <v>35.302683000000002</v>
      </c>
      <c r="CQ29" s="4">
        <v>34.019753999999999</v>
      </c>
      <c r="CR29" s="4">
        <v>34.145198000000001</v>
      </c>
      <c r="CS29" s="4">
        <v>34.153210999999999</v>
      </c>
      <c r="CT29" s="4">
        <v>35.990485</v>
      </c>
      <c r="CU29" s="4">
        <v>36.025463000000002</v>
      </c>
      <c r="CV29" s="4">
        <v>33.057303999999995</v>
      </c>
      <c r="CW29" s="4">
        <v>36.251569000000003</v>
      </c>
      <c r="CX29" s="4">
        <v>36.364345</v>
      </c>
      <c r="CY29" s="4">
        <v>36.207028999999999</v>
      </c>
      <c r="CZ29" s="4">
        <v>33.178711999999997</v>
      </c>
      <c r="DA29" s="4">
        <v>33.178711999999997</v>
      </c>
      <c r="DB29" s="4">
        <v>34.561393000000002</v>
      </c>
      <c r="DC29" s="4">
        <v>35.106687000000001</v>
      </c>
      <c r="DD29" s="4">
        <v>35.211827999999997</v>
      </c>
      <c r="DE29" s="4">
        <v>31.828157999999998</v>
      </c>
      <c r="DF29" s="4">
        <v>32.482205999999998</v>
      </c>
      <c r="DG29" s="4">
        <v>32.371275750000002</v>
      </c>
      <c r="DH29" s="4">
        <v>33.946317850599002</v>
      </c>
      <c r="DI29" s="4">
        <v>33.798053000000003</v>
      </c>
      <c r="DJ29" s="4">
        <v>33.705179000000001</v>
      </c>
      <c r="DK29" s="4">
        <v>33.664132000000002</v>
      </c>
      <c r="DL29" s="4">
        <v>36.613428999999996</v>
      </c>
      <c r="DM29" s="4">
        <v>37.778878345743998</v>
      </c>
      <c r="DN29" s="4">
        <v>35.181786000000002</v>
      </c>
      <c r="DO29" s="4">
        <v>35.181859000000003</v>
      </c>
      <c r="DP29" s="4">
        <v>34.819493000000001</v>
      </c>
      <c r="DQ29" s="4">
        <v>34.890830000000001</v>
      </c>
      <c r="DR29" s="4">
        <v>33.857692999999998</v>
      </c>
      <c r="DS29" s="4">
        <v>37.301276000000001</v>
      </c>
      <c r="DT29" s="4">
        <v>33.493465999999998</v>
      </c>
      <c r="DU29" s="4">
        <v>33.369613999999999</v>
      </c>
      <c r="DV29" s="4">
        <v>34.185506825536002</v>
      </c>
      <c r="DW29" s="4">
        <v>34.274107000000001</v>
      </c>
      <c r="DX29" s="4">
        <v>34.385520999999997</v>
      </c>
      <c r="DY29" s="4">
        <v>33.526913</v>
      </c>
      <c r="DZ29" s="4">
        <v>35.445318</v>
      </c>
      <c r="EA29" s="4">
        <v>35.325674999999997</v>
      </c>
      <c r="EB29" s="4">
        <v>35.050604</v>
      </c>
      <c r="EC29" s="4">
        <v>35.463028999999999</v>
      </c>
      <c r="ED29" s="4">
        <v>35.233232000000001</v>
      </c>
      <c r="EE29" s="4">
        <v>35.137458000000002</v>
      </c>
      <c r="EF29" s="4">
        <v>37.228115017767003</v>
      </c>
      <c r="EG29" s="4" t="s">
        <v>197</v>
      </c>
      <c r="EH29" s="4">
        <v>37.104033999999999</v>
      </c>
      <c r="EI29" s="4">
        <v>34.010800000000003</v>
      </c>
      <c r="EJ29" s="4">
        <v>37.686722000000003</v>
      </c>
      <c r="EK29" s="4">
        <v>32.747521999999996</v>
      </c>
      <c r="EL29" s="4">
        <v>32.747521999999996</v>
      </c>
      <c r="EM29" s="4">
        <v>33.591422000000001</v>
      </c>
      <c r="EN29" s="4">
        <v>33.804004999999997</v>
      </c>
      <c r="EO29" s="4">
        <v>37.773558999999999</v>
      </c>
      <c r="EP29" s="4">
        <v>37.773558999999999</v>
      </c>
      <c r="EQ29" s="4">
        <v>34.710801500000002</v>
      </c>
      <c r="ER29" s="4">
        <v>34.710068</v>
      </c>
      <c r="ES29" s="4">
        <v>38.360233000000001</v>
      </c>
      <c r="ET29" s="4">
        <v>38.360233000000001</v>
      </c>
      <c r="EU29" s="4">
        <v>35.851982</v>
      </c>
      <c r="EV29" s="4">
        <v>33.812658999999996</v>
      </c>
      <c r="EW29" s="4">
        <v>36.064430999999999</v>
      </c>
      <c r="EX29" s="4">
        <v>36.802280000000003</v>
      </c>
      <c r="EY29" s="4">
        <v>36.802280000000003</v>
      </c>
      <c r="EZ29" s="4">
        <v>34.952770999999998</v>
      </c>
      <c r="FA29" s="4">
        <v>32.160486666666664</v>
      </c>
      <c r="FB29" s="4">
        <v>34.726889</v>
      </c>
      <c r="FC29" s="4">
        <v>38.671970930911996</v>
      </c>
      <c r="FD29" s="4">
        <v>35.855445000000003</v>
      </c>
      <c r="FE29" s="4">
        <v>38.671970930911996</v>
      </c>
      <c r="FF29" s="4">
        <v>34.708342999999999</v>
      </c>
      <c r="FG29" s="4">
        <v>34.018124</v>
      </c>
      <c r="FH29" s="4">
        <v>34.508642999999999</v>
      </c>
      <c r="FI29" s="4">
        <v>34.550438999999997</v>
      </c>
      <c r="FJ29" s="4">
        <v>34.260286999999998</v>
      </c>
      <c r="FK29" s="4">
        <v>32.155672000000003</v>
      </c>
      <c r="FL29" s="4">
        <v>35.267104000000003</v>
      </c>
      <c r="FM29" s="4">
        <v>35.087435999999997</v>
      </c>
      <c r="FN29" s="4">
        <v>35.041767</v>
      </c>
      <c r="FO29" s="4">
        <v>34.260316000000003</v>
      </c>
      <c r="FP29" s="4">
        <v>34.260286999999998</v>
      </c>
      <c r="FQ29" s="4">
        <v>34.260305500000001</v>
      </c>
      <c r="FR29" s="4">
        <v>37.592708999999999</v>
      </c>
      <c r="FS29" s="4">
        <v>37.592708999999999</v>
      </c>
      <c r="FT29" s="4">
        <v>36.843561999999999</v>
      </c>
      <c r="FU29" s="4">
        <v>36.883392000000001</v>
      </c>
      <c r="FV29" s="4">
        <v>36.745730999999999</v>
      </c>
      <c r="FW29" s="4">
        <v>36.843561999999999</v>
      </c>
      <c r="FX29" s="4">
        <v>35.270107000000003</v>
      </c>
      <c r="FY29" s="4">
        <v>36.565722000000001</v>
      </c>
      <c r="FZ29" s="4">
        <v>36.462004999999998</v>
      </c>
      <c r="GA29" s="4">
        <v>41.757702000000002</v>
      </c>
      <c r="GB29" s="4">
        <v>35.302121999999997</v>
      </c>
      <c r="GC29" s="4">
        <v>36.026330999999999</v>
      </c>
      <c r="GD29" s="4">
        <v>34.181987999999997</v>
      </c>
      <c r="GE29" s="4">
        <v>34.099779499999997</v>
      </c>
      <c r="GF29" s="4">
        <v>35.521816999999999</v>
      </c>
      <c r="GG29" s="4">
        <v>33.103943000000001</v>
      </c>
      <c r="GH29" s="4">
        <v>33.812395500000001</v>
      </c>
      <c r="GI29" s="4">
        <v>33.900315999999997</v>
      </c>
      <c r="GJ29" s="4">
        <v>34.185960999999999</v>
      </c>
      <c r="GK29" s="4">
        <v>37.240806999999997</v>
      </c>
      <c r="GM29" s="3"/>
    </row>
    <row r="30" spans="2:195" x14ac:dyDescent="0.2">
      <c r="B30" s="1">
        <v>43374.562500000065</v>
      </c>
      <c r="C30" s="4">
        <v>34.653203500000004</v>
      </c>
      <c r="D30" s="4">
        <v>34.780434</v>
      </c>
      <c r="E30" s="4">
        <v>34.750610999999999</v>
      </c>
      <c r="F30" s="4">
        <v>34.705876000000004</v>
      </c>
      <c r="G30" s="4">
        <v>33.295971000000002</v>
      </c>
      <c r="H30" s="4">
        <v>34.314841999999999</v>
      </c>
      <c r="I30" s="4">
        <v>34.508315000000003</v>
      </c>
      <c r="J30" s="4">
        <v>34.441972</v>
      </c>
      <c r="K30" s="4">
        <v>32.884048999999997</v>
      </c>
      <c r="L30" s="4">
        <v>34.862068000000001</v>
      </c>
      <c r="M30" s="4">
        <v>35.290021000000003</v>
      </c>
      <c r="N30" s="4">
        <v>34.863937999999997</v>
      </c>
      <c r="O30" s="4">
        <v>37.216211999999999</v>
      </c>
      <c r="P30" s="4">
        <v>34.645665999999999</v>
      </c>
      <c r="Q30" s="4">
        <v>33.003011999999998</v>
      </c>
      <c r="R30" s="4">
        <v>34.481218999999996</v>
      </c>
      <c r="S30" s="4">
        <v>34.510415999999999</v>
      </c>
      <c r="T30" s="4">
        <v>36.132198000000002</v>
      </c>
      <c r="U30" s="4">
        <v>33.684308999999999</v>
      </c>
      <c r="V30" s="4">
        <v>33.457960999999997</v>
      </c>
      <c r="W30" s="4">
        <v>33.397856500000003</v>
      </c>
      <c r="X30" s="4">
        <v>35.791255999999997</v>
      </c>
      <c r="Y30" s="4">
        <v>31.740963000000001</v>
      </c>
      <c r="Z30" s="4">
        <v>33.195999999999998</v>
      </c>
      <c r="AA30" s="4">
        <v>33.694180000000003</v>
      </c>
      <c r="AB30" s="4">
        <v>34.361381000000002</v>
      </c>
      <c r="AC30" s="4">
        <v>36.067441333333335</v>
      </c>
      <c r="AD30" s="4">
        <v>36.130578999999997</v>
      </c>
      <c r="AE30" s="4">
        <v>34.083739999999999</v>
      </c>
      <c r="AF30" s="4">
        <v>34.636721999999999</v>
      </c>
      <c r="AG30" s="4">
        <v>36.214973999999998</v>
      </c>
      <c r="AH30" s="4">
        <v>31.895322499999999</v>
      </c>
      <c r="AI30" s="4">
        <v>32.027202000000003</v>
      </c>
      <c r="AJ30" s="4">
        <v>34.574973999999997</v>
      </c>
      <c r="AK30" s="4">
        <v>33.428775000000002</v>
      </c>
      <c r="AL30" s="4">
        <v>34.631100000000004</v>
      </c>
      <c r="AM30" s="4">
        <v>33.884329999999999</v>
      </c>
      <c r="AN30" s="4">
        <v>33.287278000000001</v>
      </c>
      <c r="AO30" s="4">
        <v>34.074010999999999</v>
      </c>
      <c r="AP30" s="4">
        <v>33.816572000000001</v>
      </c>
      <c r="AQ30" s="4">
        <v>33.794635999999997</v>
      </c>
      <c r="AR30" s="4">
        <v>36.245060000000002</v>
      </c>
      <c r="AS30" s="4">
        <v>32.514657999999997</v>
      </c>
      <c r="AT30" s="4">
        <v>32.650464999999997</v>
      </c>
      <c r="AU30" s="4">
        <v>32.689242</v>
      </c>
      <c r="AV30" s="4">
        <v>33.029322000000001</v>
      </c>
      <c r="AW30" s="4">
        <v>32.722712000000001</v>
      </c>
      <c r="AX30" s="4">
        <v>32.567477249999996</v>
      </c>
      <c r="AY30" s="4">
        <v>34.965153999999998</v>
      </c>
      <c r="AZ30" s="4">
        <v>34.906039</v>
      </c>
      <c r="BA30" s="4">
        <v>34.964858</v>
      </c>
      <c r="BB30" s="4">
        <v>34.964953999999999</v>
      </c>
      <c r="BC30" s="4">
        <v>32.551971000000002</v>
      </c>
      <c r="BD30" s="4">
        <v>35.218217000000003</v>
      </c>
      <c r="BE30" s="4">
        <v>35.087868999999998</v>
      </c>
      <c r="BF30" s="4">
        <v>34.592702000000003</v>
      </c>
      <c r="BG30" s="4">
        <v>34.268940999999998</v>
      </c>
      <c r="BH30" s="4">
        <v>34.268940999999998</v>
      </c>
      <c r="BI30" s="4">
        <v>33.105499000000002</v>
      </c>
      <c r="BJ30" s="4">
        <v>35.055939333333335</v>
      </c>
      <c r="BK30" s="4">
        <v>36.190666999999998</v>
      </c>
      <c r="BL30" s="4">
        <v>33.670538999999998</v>
      </c>
      <c r="BM30" s="4">
        <v>33.670538999999998</v>
      </c>
      <c r="BN30" s="4">
        <v>37.452078</v>
      </c>
      <c r="BO30" s="4">
        <v>34.303330000000003</v>
      </c>
      <c r="BP30" s="4">
        <v>36.876892239823995</v>
      </c>
      <c r="BQ30" s="4">
        <v>33.369284</v>
      </c>
      <c r="BR30" s="4">
        <v>33.392549000000002</v>
      </c>
      <c r="BS30" s="4">
        <v>33.240099999999998</v>
      </c>
      <c r="BT30" s="4">
        <v>36.190666999999998</v>
      </c>
      <c r="BU30" s="4">
        <v>33.029322000000001</v>
      </c>
      <c r="BV30" s="4">
        <v>32.879924333333342</v>
      </c>
      <c r="BW30" s="4">
        <v>35.992531999999997</v>
      </c>
      <c r="BX30" s="4">
        <v>35.891748</v>
      </c>
      <c r="BY30" s="4">
        <v>35.928038999999998</v>
      </c>
      <c r="BZ30" s="4">
        <v>34.255597000000002</v>
      </c>
      <c r="CA30" s="4">
        <v>35.105714999999996</v>
      </c>
      <c r="CB30" s="4">
        <v>33.457960999999997</v>
      </c>
      <c r="CC30" s="4">
        <v>32.305540000000001</v>
      </c>
      <c r="CD30" s="4">
        <v>34.490968152686001</v>
      </c>
      <c r="CE30" s="4">
        <v>35.620010000000001</v>
      </c>
      <c r="CF30" s="4">
        <v>33.152780999999997</v>
      </c>
      <c r="CG30" s="4">
        <v>38.095819182583995</v>
      </c>
      <c r="CH30" s="4">
        <v>32.264322</v>
      </c>
      <c r="CI30" s="4">
        <v>33.354357</v>
      </c>
      <c r="CJ30" s="4">
        <v>33.318333000000003</v>
      </c>
      <c r="CK30" s="4">
        <v>33.690089</v>
      </c>
      <c r="CL30" s="4">
        <v>34.585946</v>
      </c>
      <c r="CM30" s="4">
        <v>34.690679000000003</v>
      </c>
      <c r="CN30" s="4">
        <v>34.301250000000003</v>
      </c>
      <c r="CO30" s="4">
        <v>34.160041999999997</v>
      </c>
      <c r="CP30" s="4">
        <v>34.690741000000003</v>
      </c>
      <c r="CQ30" s="4">
        <v>33.547682000000002</v>
      </c>
      <c r="CR30" s="4">
        <v>33.670538999999998</v>
      </c>
      <c r="CS30" s="4">
        <v>33.688136999999998</v>
      </c>
      <c r="CT30" s="4">
        <v>34.968528999999997</v>
      </c>
      <c r="CU30" s="4">
        <v>35.003107999999997</v>
      </c>
      <c r="CV30" s="4">
        <v>32.607231333333331</v>
      </c>
      <c r="CW30" s="4">
        <v>35.710016000000003</v>
      </c>
      <c r="CX30" s="4">
        <v>35.860747000000003</v>
      </c>
      <c r="CY30" s="4">
        <v>35.666221</v>
      </c>
      <c r="CZ30" s="4">
        <v>32.722712000000001</v>
      </c>
      <c r="DA30" s="4">
        <v>32.722712000000001</v>
      </c>
      <c r="DB30" s="4">
        <v>34.091496999999997</v>
      </c>
      <c r="DC30" s="4">
        <v>34.509847000000001</v>
      </c>
      <c r="DD30" s="4">
        <v>34.621648999999998</v>
      </c>
      <c r="DE30" s="4">
        <v>31.380890999999998</v>
      </c>
      <c r="DF30" s="4">
        <v>32.059669</v>
      </c>
      <c r="DG30" s="4">
        <v>31.94597825</v>
      </c>
      <c r="DH30" s="4">
        <v>33.525447089210999</v>
      </c>
      <c r="DI30" s="4">
        <v>33.323301999999998</v>
      </c>
      <c r="DJ30" s="4">
        <v>33.348941000000003</v>
      </c>
      <c r="DK30" s="4">
        <v>33.319631999999999</v>
      </c>
      <c r="DL30" s="4">
        <v>34.369815000000003</v>
      </c>
      <c r="DM30" s="4">
        <v>37.178095587487995</v>
      </c>
      <c r="DN30" s="4">
        <v>34.695630999999999</v>
      </c>
      <c r="DO30" s="4">
        <v>34.695703000000002</v>
      </c>
      <c r="DP30" s="4">
        <v>34.230015999999999</v>
      </c>
      <c r="DQ30" s="4">
        <v>34.291384000000001</v>
      </c>
      <c r="DR30" s="4">
        <v>33.457960999999997</v>
      </c>
      <c r="DS30" s="4">
        <v>36.728382000000003</v>
      </c>
      <c r="DT30" s="4">
        <v>33.029322000000001</v>
      </c>
      <c r="DU30" s="4">
        <v>32.906598000000002</v>
      </c>
      <c r="DV30" s="4">
        <v>33.713408946240001</v>
      </c>
      <c r="DW30" s="4">
        <v>33.860101999999998</v>
      </c>
      <c r="DX30" s="4">
        <v>33.964832000000001</v>
      </c>
      <c r="DY30" s="4">
        <v>33.078912000000003</v>
      </c>
      <c r="DZ30" s="4">
        <v>35.007646000000001</v>
      </c>
      <c r="EA30" s="4">
        <v>34.906663000000002</v>
      </c>
      <c r="EB30" s="4">
        <v>34.631100000000004</v>
      </c>
      <c r="EC30" s="4">
        <v>35.016347000000003</v>
      </c>
      <c r="ED30" s="4">
        <v>34.768982999999999</v>
      </c>
      <c r="EE30" s="4">
        <v>34.665871000000003</v>
      </c>
      <c r="EF30" s="4">
        <v>36.815328214784998</v>
      </c>
      <c r="EG30" s="4" t="s">
        <v>197</v>
      </c>
      <c r="EH30" s="4">
        <v>36.533696999999997</v>
      </c>
      <c r="EI30" s="4">
        <v>33.546162000000002</v>
      </c>
      <c r="EJ30" s="4">
        <v>37.084654999999998</v>
      </c>
      <c r="EK30" s="4">
        <v>32.319763000000002</v>
      </c>
      <c r="EL30" s="4">
        <v>32.319763000000002</v>
      </c>
      <c r="EM30" s="4">
        <v>33.138635999999998</v>
      </c>
      <c r="EN30" s="4">
        <v>33.311371999999999</v>
      </c>
      <c r="EO30" s="4">
        <v>37.452078</v>
      </c>
      <c r="EP30" s="4">
        <v>37.452078</v>
      </c>
      <c r="EQ30" s="4">
        <v>34.164032750000004</v>
      </c>
      <c r="ER30" s="4">
        <v>34.163544000000002</v>
      </c>
      <c r="ES30" s="4">
        <v>36.168565000000001</v>
      </c>
      <c r="ET30" s="4">
        <v>36.168565000000001</v>
      </c>
      <c r="EU30" s="4">
        <v>34.882936000000001</v>
      </c>
      <c r="EV30" s="4">
        <v>33.283358</v>
      </c>
      <c r="EW30" s="4">
        <v>35.598014999999997</v>
      </c>
      <c r="EX30" s="4">
        <v>36.190666999999998</v>
      </c>
      <c r="EY30" s="4">
        <v>36.190666999999998</v>
      </c>
      <c r="EZ30" s="4">
        <v>34.460312999999999</v>
      </c>
      <c r="FA30" s="4">
        <v>31.729687000000002</v>
      </c>
      <c r="FB30" s="4">
        <v>34.160041999999997</v>
      </c>
      <c r="FC30" s="4">
        <v>38.056985669823995</v>
      </c>
      <c r="FD30" s="4">
        <v>33.619346</v>
      </c>
      <c r="FE30" s="4">
        <v>38.056985669823995</v>
      </c>
      <c r="FF30" s="4">
        <v>34.162394999999997</v>
      </c>
      <c r="FG30" s="4">
        <v>33.550184000000002</v>
      </c>
      <c r="FH30" s="4">
        <v>34.031303999999999</v>
      </c>
      <c r="FI30" s="4">
        <v>34.151615999999997</v>
      </c>
      <c r="FJ30" s="4">
        <v>33.787511000000002</v>
      </c>
      <c r="FK30" s="4">
        <v>31.694327999999999</v>
      </c>
      <c r="FL30" s="4">
        <v>34.708359000000002</v>
      </c>
      <c r="FM30" s="4">
        <v>34.532716999999998</v>
      </c>
      <c r="FN30" s="4">
        <v>34.479590000000002</v>
      </c>
      <c r="FO30" s="4">
        <v>33.78754</v>
      </c>
      <c r="FP30" s="4">
        <v>33.787511000000002</v>
      </c>
      <c r="FQ30" s="4">
        <v>33.787529499999998</v>
      </c>
      <c r="FR30" s="4">
        <v>36.931424</v>
      </c>
      <c r="FS30" s="4">
        <v>36.931424</v>
      </c>
      <c r="FT30" s="4">
        <v>36.287244000000001</v>
      </c>
      <c r="FU30" s="4">
        <v>36.325792999999997</v>
      </c>
      <c r="FV30" s="4">
        <v>36.190511000000001</v>
      </c>
      <c r="FW30" s="4">
        <v>36.287244000000001</v>
      </c>
      <c r="FX30" s="4">
        <v>34.856709000000002</v>
      </c>
      <c r="FY30" s="4">
        <v>35.939807999999999</v>
      </c>
      <c r="FZ30" s="4">
        <v>35.861426999999999</v>
      </c>
      <c r="GA30" s="4">
        <v>41.199357999999997</v>
      </c>
      <c r="GB30" s="4">
        <v>34.657915000000003</v>
      </c>
      <c r="GC30" s="4">
        <v>35.489567000000001</v>
      </c>
      <c r="GD30" s="4">
        <v>33.712662999999999</v>
      </c>
      <c r="GE30" s="4">
        <v>33.631535</v>
      </c>
      <c r="GF30" s="4">
        <v>35.081412999999998</v>
      </c>
      <c r="GG30" s="4">
        <v>32.659889</v>
      </c>
      <c r="GH30" s="4">
        <v>33.428898500000003</v>
      </c>
      <c r="GI30" s="4">
        <v>33.514673999999999</v>
      </c>
      <c r="GJ30" s="4">
        <v>33.717222</v>
      </c>
      <c r="GK30" s="4">
        <v>36.669989000000001</v>
      </c>
      <c r="GM30" s="3"/>
    </row>
    <row r="31" spans="2:195" x14ac:dyDescent="0.2">
      <c r="B31" s="1">
        <v>43374.583333333401</v>
      </c>
      <c r="C31" s="4">
        <v>34.949123</v>
      </c>
      <c r="D31" s="4">
        <v>35.078659999999999</v>
      </c>
      <c r="E31" s="4">
        <v>35.047969999999999</v>
      </c>
      <c r="F31" s="4">
        <v>35.001935000000003</v>
      </c>
      <c r="G31" s="4">
        <v>33.495001000000002</v>
      </c>
      <c r="H31" s="4">
        <v>34.362305999999997</v>
      </c>
      <c r="I31" s="4">
        <v>34.731541</v>
      </c>
      <c r="J31" s="4">
        <v>34.633727</v>
      </c>
      <c r="K31" s="4">
        <v>33.006880000000002</v>
      </c>
      <c r="L31" s="4">
        <v>35.175989999999999</v>
      </c>
      <c r="M31" s="4">
        <v>35.643233000000002</v>
      </c>
      <c r="N31" s="4">
        <v>35.216849000000003</v>
      </c>
      <c r="O31" s="4">
        <v>37.492181000000002</v>
      </c>
      <c r="P31" s="4">
        <v>34.99389</v>
      </c>
      <c r="Q31" s="4">
        <v>33.398864000000003</v>
      </c>
      <c r="R31" s="4">
        <v>34.605850500000003</v>
      </c>
      <c r="S31" s="4">
        <v>34.639963000000002</v>
      </c>
      <c r="T31" s="4">
        <v>36.379210999999998</v>
      </c>
      <c r="U31" s="4">
        <v>33.903570000000002</v>
      </c>
      <c r="V31" s="4">
        <v>33.638365999999998</v>
      </c>
      <c r="W31" s="4">
        <v>33.605905999999997</v>
      </c>
      <c r="X31" s="4">
        <v>36.157442000000003</v>
      </c>
      <c r="Y31" s="4">
        <v>32.008235999999997</v>
      </c>
      <c r="Z31" s="4">
        <v>33.205868000000002</v>
      </c>
      <c r="AA31" s="4">
        <v>33.912588999999997</v>
      </c>
      <c r="AB31" s="4">
        <v>34.610961000000003</v>
      </c>
      <c r="AC31" s="4">
        <v>36.31331933333334</v>
      </c>
      <c r="AD31" s="4">
        <v>36.376930999999999</v>
      </c>
      <c r="AE31" s="4">
        <v>34.353019000000003</v>
      </c>
      <c r="AF31" s="4">
        <v>34.949632000000001</v>
      </c>
      <c r="AG31" s="4">
        <v>36.464948999999997</v>
      </c>
      <c r="AH31" s="4">
        <v>32.226884999999996</v>
      </c>
      <c r="AI31" s="4">
        <v>32.339092000000001</v>
      </c>
      <c r="AJ31" s="4">
        <v>34.907916999999998</v>
      </c>
      <c r="AK31" s="4">
        <v>33.697006999999999</v>
      </c>
      <c r="AL31" s="4">
        <v>34.895764</v>
      </c>
      <c r="AM31" s="4">
        <v>34.240789999999997</v>
      </c>
      <c r="AN31" s="4">
        <v>33.656174</v>
      </c>
      <c r="AO31" s="4">
        <v>34.420920000000002</v>
      </c>
      <c r="AP31" s="4">
        <v>34.040557</v>
      </c>
      <c r="AQ31" s="4">
        <v>34.014313999999999</v>
      </c>
      <c r="AR31" s="4">
        <v>36.479616</v>
      </c>
      <c r="AS31" s="4">
        <v>32.714007499999994</v>
      </c>
      <c r="AT31" s="4">
        <v>32.833168000000001</v>
      </c>
      <c r="AU31" s="4">
        <v>32.890484000000001</v>
      </c>
      <c r="AV31" s="4">
        <v>33.246496999999998</v>
      </c>
      <c r="AW31" s="4">
        <v>32.923963000000001</v>
      </c>
      <c r="AX31" s="4">
        <v>32.768869499999994</v>
      </c>
      <c r="AY31" s="4">
        <v>35.314945999999999</v>
      </c>
      <c r="AZ31" s="4">
        <v>35.253421000000003</v>
      </c>
      <c r="BA31" s="4">
        <v>35.314647999999998</v>
      </c>
      <c r="BB31" s="4">
        <v>35.314745000000002</v>
      </c>
      <c r="BC31" s="4">
        <v>32.826003</v>
      </c>
      <c r="BD31" s="4">
        <v>35.395386999999999</v>
      </c>
      <c r="BE31" s="4">
        <v>35.281306999999998</v>
      </c>
      <c r="BF31" s="4">
        <v>34.960850999999998</v>
      </c>
      <c r="BG31" s="4">
        <v>34.543675</v>
      </c>
      <c r="BH31" s="4">
        <v>34.543675</v>
      </c>
      <c r="BI31" s="4">
        <v>33.441288999999998</v>
      </c>
      <c r="BJ31" s="4">
        <v>35.276758999999998</v>
      </c>
      <c r="BK31" s="4">
        <v>36.424312</v>
      </c>
      <c r="BL31" s="4">
        <v>33.524785000000001</v>
      </c>
      <c r="BM31" s="4">
        <v>33.524785000000001</v>
      </c>
      <c r="BN31" s="4">
        <v>37.835132999999999</v>
      </c>
      <c r="BO31" s="4">
        <v>34.617238999999998</v>
      </c>
      <c r="BP31" s="4">
        <v>37.128332886735997</v>
      </c>
      <c r="BQ31" s="4">
        <v>33.334187999999997</v>
      </c>
      <c r="BR31" s="4">
        <v>33.790962</v>
      </c>
      <c r="BS31" s="4">
        <v>33.637478000000002</v>
      </c>
      <c r="BT31" s="4">
        <v>36.424312</v>
      </c>
      <c r="BU31" s="4">
        <v>33.246496999999998</v>
      </c>
      <c r="BV31" s="4">
        <v>33.096701333333336</v>
      </c>
      <c r="BW31" s="4">
        <v>36.237496999999998</v>
      </c>
      <c r="BX31" s="4">
        <v>36.120365999999997</v>
      </c>
      <c r="BY31" s="4">
        <v>36.156723</v>
      </c>
      <c r="BZ31" s="4">
        <v>34.478316</v>
      </c>
      <c r="CA31" s="4">
        <v>35.326900999999999</v>
      </c>
      <c r="CB31" s="4">
        <v>33.638365999999998</v>
      </c>
      <c r="CC31" s="4">
        <v>32.475838000000003</v>
      </c>
      <c r="CD31" s="4">
        <v>34.858777337565002</v>
      </c>
      <c r="CE31" s="4">
        <v>35.904139999999998</v>
      </c>
      <c r="CF31" s="4">
        <v>33.356195999999997</v>
      </c>
      <c r="CG31" s="4">
        <v>38.485583532938001</v>
      </c>
      <c r="CH31" s="4">
        <v>32.521687</v>
      </c>
      <c r="CI31" s="4">
        <v>33.555872000000001</v>
      </c>
      <c r="CJ31" s="4">
        <v>33.517446333333332</v>
      </c>
      <c r="CK31" s="4">
        <v>33.545560999999999</v>
      </c>
      <c r="CL31" s="4">
        <v>34.892166000000003</v>
      </c>
      <c r="CM31" s="4">
        <v>35.000903000000001</v>
      </c>
      <c r="CN31" s="4">
        <v>34.615620999999997</v>
      </c>
      <c r="CO31" s="4">
        <v>34.470157999999998</v>
      </c>
      <c r="CP31" s="4">
        <v>35.000965999999998</v>
      </c>
      <c r="CQ31" s="4">
        <v>33.396177999999999</v>
      </c>
      <c r="CR31" s="4">
        <v>33.524785000000001</v>
      </c>
      <c r="CS31" s="4">
        <v>33.901969000000001</v>
      </c>
      <c r="CT31" s="4">
        <v>35.310093999999999</v>
      </c>
      <c r="CU31" s="4">
        <v>35.346429999999998</v>
      </c>
      <c r="CV31" s="4">
        <v>32.789496</v>
      </c>
      <c r="CW31" s="4">
        <v>35.924906</v>
      </c>
      <c r="CX31" s="4">
        <v>36.104424000000002</v>
      </c>
      <c r="CY31" s="4">
        <v>35.880248999999999</v>
      </c>
      <c r="CZ31" s="4">
        <v>32.923963000000001</v>
      </c>
      <c r="DA31" s="4">
        <v>32.923963000000001</v>
      </c>
      <c r="DB31" s="4">
        <v>34.311188000000001</v>
      </c>
      <c r="DC31" s="4">
        <v>34.838090000000001</v>
      </c>
      <c r="DD31" s="4">
        <v>34.968595999999998</v>
      </c>
      <c r="DE31" s="4">
        <v>31.771702999999999</v>
      </c>
      <c r="DF31" s="4">
        <v>32.381816000000001</v>
      </c>
      <c r="DG31" s="4">
        <v>32.26478075</v>
      </c>
      <c r="DH31" s="4">
        <v>33.771163045850997</v>
      </c>
      <c r="DI31" s="4">
        <v>33.546975000000003</v>
      </c>
      <c r="DJ31" s="4">
        <v>33.501711999999998</v>
      </c>
      <c r="DK31" s="4">
        <v>33.465345999999997</v>
      </c>
      <c r="DL31" s="4">
        <v>34.784607000000001</v>
      </c>
      <c r="DM31" s="4">
        <v>37.558470562616002</v>
      </c>
      <c r="DN31" s="4">
        <v>35.098958000000003</v>
      </c>
      <c r="DO31" s="4">
        <v>35.099030999999997</v>
      </c>
      <c r="DP31" s="4">
        <v>34.544308999999998</v>
      </c>
      <c r="DQ31" s="4">
        <v>34.607917999999998</v>
      </c>
      <c r="DR31" s="4">
        <v>33.638365999999998</v>
      </c>
      <c r="DS31" s="4">
        <v>36.945031999999998</v>
      </c>
      <c r="DT31" s="4">
        <v>33.246496999999998</v>
      </c>
      <c r="DU31" s="4">
        <v>33.123238999999998</v>
      </c>
      <c r="DV31" s="4">
        <v>33.938650487855995</v>
      </c>
      <c r="DW31" s="4">
        <v>34.128494000000003</v>
      </c>
      <c r="DX31" s="4">
        <v>34.227023000000003</v>
      </c>
      <c r="DY31" s="4">
        <v>33.329064000000002</v>
      </c>
      <c r="DZ31" s="4">
        <v>35.380965000000003</v>
      </c>
      <c r="EA31" s="4">
        <v>35.188211000000003</v>
      </c>
      <c r="EB31" s="4">
        <v>34.895764</v>
      </c>
      <c r="EC31" s="4">
        <v>35.230986000000001</v>
      </c>
      <c r="ED31" s="4">
        <v>34.990609999999997</v>
      </c>
      <c r="EE31" s="4">
        <v>34.890417999999997</v>
      </c>
      <c r="EF31" s="4">
        <v>37.047285751799002</v>
      </c>
      <c r="EG31" s="4" t="s">
        <v>197</v>
      </c>
      <c r="EH31" s="4">
        <v>36.753017999999997</v>
      </c>
      <c r="EI31" s="4">
        <v>33.759821000000002</v>
      </c>
      <c r="EJ31" s="4">
        <v>37.291679999999999</v>
      </c>
      <c r="EK31" s="4">
        <v>32.54327</v>
      </c>
      <c r="EL31" s="4">
        <v>32.54327</v>
      </c>
      <c r="EM31" s="4">
        <v>33.387135000000001</v>
      </c>
      <c r="EN31" s="4">
        <v>33.590083</v>
      </c>
      <c r="EO31" s="4">
        <v>37.835132999999999</v>
      </c>
      <c r="EP31" s="4">
        <v>37.835132999999999</v>
      </c>
      <c r="EQ31" s="4">
        <v>34.469249500000004</v>
      </c>
      <c r="ER31" s="4">
        <v>34.468519000000001</v>
      </c>
      <c r="ES31" s="4">
        <v>36.601990000000001</v>
      </c>
      <c r="ET31" s="4">
        <v>36.601990000000001</v>
      </c>
      <c r="EU31" s="4">
        <v>35.221604999999997</v>
      </c>
      <c r="EV31" s="4">
        <v>33.680959000000001</v>
      </c>
      <c r="EW31" s="4">
        <v>35.832602999999999</v>
      </c>
      <c r="EX31" s="4">
        <v>36.424312</v>
      </c>
      <c r="EY31" s="4">
        <v>36.424312</v>
      </c>
      <c r="EZ31" s="4">
        <v>34.836671000000003</v>
      </c>
      <c r="FA31" s="4">
        <v>31.997034333333332</v>
      </c>
      <c r="FB31" s="4">
        <v>34.470157999999998</v>
      </c>
      <c r="FC31" s="4">
        <v>38.446352708368003</v>
      </c>
      <c r="FD31" s="4">
        <v>34.016835999999998</v>
      </c>
      <c r="FE31" s="4">
        <v>38.446352708368003</v>
      </c>
      <c r="FF31" s="4">
        <v>34.466802000000001</v>
      </c>
      <c r="FG31" s="4">
        <v>33.758139999999997</v>
      </c>
      <c r="FH31" s="4">
        <v>34.274897000000003</v>
      </c>
      <c r="FI31" s="4">
        <v>34.392477</v>
      </c>
      <c r="FJ31" s="4">
        <v>34.011327000000001</v>
      </c>
      <c r="FK31" s="4">
        <v>32.075049</v>
      </c>
      <c r="FL31" s="4">
        <v>35.047637000000002</v>
      </c>
      <c r="FM31" s="4">
        <v>34.855843</v>
      </c>
      <c r="FN31" s="4">
        <v>34.800089</v>
      </c>
      <c r="FO31" s="4">
        <v>34.011355999999999</v>
      </c>
      <c r="FP31" s="4">
        <v>34.011327000000001</v>
      </c>
      <c r="FQ31" s="4">
        <v>34.011345499999997</v>
      </c>
      <c r="FR31" s="4">
        <v>37.180852000000002</v>
      </c>
      <c r="FS31" s="4">
        <v>37.180852000000002</v>
      </c>
      <c r="FT31" s="4">
        <v>36.497024000000003</v>
      </c>
      <c r="FU31" s="4">
        <v>36.535671000000001</v>
      </c>
      <c r="FV31" s="4">
        <v>36.399740000000001</v>
      </c>
      <c r="FW31" s="4">
        <v>36.497024000000003</v>
      </c>
      <c r="FX31" s="4">
        <v>35.149419000000002</v>
      </c>
      <c r="FY31" s="4">
        <v>36.303327000000003</v>
      </c>
      <c r="FZ31" s="4">
        <v>36.223545000000001</v>
      </c>
      <c r="GA31" s="4">
        <v>35.175989999999999</v>
      </c>
      <c r="GB31" s="4">
        <v>34.974088999999999</v>
      </c>
      <c r="GC31" s="4">
        <v>35.703223000000001</v>
      </c>
      <c r="GD31" s="4">
        <v>33.935619000000003</v>
      </c>
      <c r="GE31" s="4">
        <v>33.854092999999999</v>
      </c>
      <c r="GF31" s="4">
        <v>35.338532999999998</v>
      </c>
      <c r="GG31" s="4">
        <v>32.931927000000002</v>
      </c>
      <c r="GH31" s="4">
        <v>33.647366500000004</v>
      </c>
      <c r="GI31" s="4">
        <v>33.735790000000001</v>
      </c>
      <c r="GJ31" s="4">
        <v>33.937117000000001</v>
      </c>
      <c r="GK31" s="4">
        <v>36.885652999999998</v>
      </c>
      <c r="GM31" s="3"/>
    </row>
    <row r="32" spans="2:195" x14ac:dyDescent="0.2">
      <c r="B32" s="1">
        <v>43374.604166666737</v>
      </c>
      <c r="C32" s="4">
        <v>35.930494499999995</v>
      </c>
      <c r="D32" s="4">
        <v>36.063974000000002</v>
      </c>
      <c r="E32" s="4">
        <v>36.032178000000002</v>
      </c>
      <c r="F32" s="4">
        <v>35.984482999999997</v>
      </c>
      <c r="G32" s="4">
        <v>34.087311</v>
      </c>
      <c r="H32" s="4">
        <v>34.913660999999998</v>
      </c>
      <c r="I32" s="4">
        <v>35.303376</v>
      </c>
      <c r="J32" s="4">
        <v>35.199424999999998</v>
      </c>
      <c r="K32" s="4">
        <v>33.679633000000003</v>
      </c>
      <c r="L32" s="4">
        <v>36.677174999999998</v>
      </c>
      <c r="M32" s="4">
        <v>36.062891</v>
      </c>
      <c r="N32" s="4">
        <v>35.549056</v>
      </c>
      <c r="O32" s="4">
        <v>37.767543000000003</v>
      </c>
      <c r="P32" s="4">
        <v>35.538859000000002</v>
      </c>
      <c r="Q32" s="4">
        <v>33.985354999999998</v>
      </c>
      <c r="R32" s="4">
        <v>34.9983115</v>
      </c>
      <c r="S32" s="4">
        <v>35.043129</v>
      </c>
      <c r="T32" s="4">
        <v>36.853377000000002</v>
      </c>
      <c r="U32" s="4">
        <v>34.460774999999998</v>
      </c>
      <c r="V32" s="4">
        <v>34.119929999999997</v>
      </c>
      <c r="W32" s="4">
        <v>34.124321500000001</v>
      </c>
      <c r="X32" s="4">
        <v>36.748750999999999</v>
      </c>
      <c r="Y32" s="4">
        <v>32.547665000000002</v>
      </c>
      <c r="Z32" s="4">
        <v>34.029428000000003</v>
      </c>
      <c r="AA32" s="4">
        <v>34.484971000000002</v>
      </c>
      <c r="AB32" s="4">
        <v>35.188868999999997</v>
      </c>
      <c r="AC32" s="4">
        <v>36.761670000000002</v>
      </c>
      <c r="AD32" s="4">
        <v>36.851196000000002</v>
      </c>
      <c r="AE32" s="4">
        <v>34.932250000000003</v>
      </c>
      <c r="AF32" s="4">
        <v>35.514121000000003</v>
      </c>
      <c r="AG32" s="4">
        <v>36.938859999999998</v>
      </c>
      <c r="AH32" s="4">
        <v>32.702754999999996</v>
      </c>
      <c r="AI32" s="4">
        <v>32.836697000000001</v>
      </c>
      <c r="AJ32" s="4">
        <v>35.474249</v>
      </c>
      <c r="AK32" s="4">
        <v>34.275989000000003</v>
      </c>
      <c r="AL32" s="4">
        <v>35.489415999999999</v>
      </c>
      <c r="AM32" s="4">
        <v>34.686495000000001</v>
      </c>
      <c r="AN32" s="4">
        <v>33.998142000000001</v>
      </c>
      <c r="AO32" s="4">
        <v>34.954849000000003</v>
      </c>
      <c r="AP32" s="4">
        <v>34.612057999999998</v>
      </c>
      <c r="AQ32" s="4">
        <v>34.618667000000002</v>
      </c>
      <c r="AR32" s="4">
        <v>37.047044999999997</v>
      </c>
      <c r="AS32" s="4">
        <v>33.283185500000002</v>
      </c>
      <c r="AT32" s="4">
        <v>33.424142000000003</v>
      </c>
      <c r="AU32" s="4">
        <v>33.463588000000001</v>
      </c>
      <c r="AV32" s="4">
        <v>33.809404000000001</v>
      </c>
      <c r="AW32" s="4">
        <v>33.497768999999998</v>
      </c>
      <c r="AX32" s="4">
        <v>33.339446499999994</v>
      </c>
      <c r="AY32" s="4">
        <v>35.868105999999997</v>
      </c>
      <c r="AZ32" s="4">
        <v>35.807268999999998</v>
      </c>
      <c r="BA32" s="4">
        <v>35.867803000000002</v>
      </c>
      <c r="BB32" s="4">
        <v>35.867901000000003</v>
      </c>
      <c r="BC32" s="4">
        <v>33.369497000000003</v>
      </c>
      <c r="BD32" s="4">
        <v>36.040731999999998</v>
      </c>
      <c r="BE32" s="4">
        <v>35.902416000000002</v>
      </c>
      <c r="BF32" s="4">
        <v>35.543371</v>
      </c>
      <c r="BG32" s="4">
        <v>35.125922000000003</v>
      </c>
      <c r="BH32" s="4">
        <v>35.125922000000003</v>
      </c>
      <c r="BI32" s="4">
        <v>34.042161999999998</v>
      </c>
      <c r="BJ32" s="4">
        <v>35.788061666666671</v>
      </c>
      <c r="BK32" s="4">
        <v>36.990113999999998</v>
      </c>
      <c r="BL32" s="4">
        <v>34.563403000000001</v>
      </c>
      <c r="BM32" s="4">
        <v>34.563403000000001</v>
      </c>
      <c r="BN32" s="4">
        <v>38.913837000000001</v>
      </c>
      <c r="BO32" s="4">
        <v>35.171968</v>
      </c>
      <c r="BP32" s="4">
        <v>37.612394304576</v>
      </c>
      <c r="BQ32" s="4">
        <v>34.243422000000002</v>
      </c>
      <c r="BR32" s="4">
        <v>34.386972</v>
      </c>
      <c r="BS32" s="4">
        <v>34.228724999999997</v>
      </c>
      <c r="BT32" s="4">
        <v>36.990113999999998</v>
      </c>
      <c r="BU32" s="4">
        <v>33.809404000000001</v>
      </c>
      <c r="BV32" s="4">
        <v>33.656531000000001</v>
      </c>
      <c r="BW32" s="4">
        <v>36.821008999999997</v>
      </c>
      <c r="BX32" s="4">
        <v>36.677328000000003</v>
      </c>
      <c r="BY32" s="4">
        <v>36.716690999999997</v>
      </c>
      <c r="BZ32" s="4">
        <v>35.082825</v>
      </c>
      <c r="CA32" s="4">
        <v>35.844437999999997</v>
      </c>
      <c r="CB32" s="4">
        <v>34.119929999999997</v>
      </c>
      <c r="CC32" s="4">
        <v>33.141503</v>
      </c>
      <c r="CD32" s="4">
        <v>35.459279756583001</v>
      </c>
      <c r="CE32" s="4">
        <v>36.534022</v>
      </c>
      <c r="CF32" s="4">
        <v>33.867100999999998</v>
      </c>
      <c r="CG32" s="4">
        <v>39.114966328138998</v>
      </c>
      <c r="CH32" s="4">
        <v>33.049227000000002</v>
      </c>
      <c r="CI32" s="4">
        <v>34.004686</v>
      </c>
      <c r="CJ32" s="4">
        <v>33.951498999999998</v>
      </c>
      <c r="CK32" s="4">
        <v>34.584387</v>
      </c>
      <c r="CL32" s="4">
        <v>35.466265</v>
      </c>
      <c r="CM32" s="4">
        <v>35.571027000000001</v>
      </c>
      <c r="CN32" s="4">
        <v>35.169790999999996</v>
      </c>
      <c r="CO32" s="4">
        <v>35.023681000000003</v>
      </c>
      <c r="CP32" s="4">
        <v>35.571091000000003</v>
      </c>
      <c r="CQ32" s="4">
        <v>34.434094000000002</v>
      </c>
      <c r="CR32" s="4">
        <v>34.563403000000001</v>
      </c>
      <c r="CS32" s="4">
        <v>34.486685999999999</v>
      </c>
      <c r="CT32" s="4">
        <v>35.734720000000003</v>
      </c>
      <c r="CU32" s="4">
        <v>35.773234000000002</v>
      </c>
      <c r="CV32" s="4">
        <v>33.379475333333339</v>
      </c>
      <c r="CW32" s="4">
        <v>36.535896999999999</v>
      </c>
      <c r="CX32" s="4">
        <v>36.600180999999999</v>
      </c>
      <c r="CY32" s="4">
        <v>36.487074</v>
      </c>
      <c r="CZ32" s="4">
        <v>33.497768999999998</v>
      </c>
      <c r="DA32" s="4">
        <v>33.497768999999998</v>
      </c>
      <c r="DB32" s="4">
        <v>34.910167999999999</v>
      </c>
      <c r="DC32" s="4">
        <v>35.406032000000003</v>
      </c>
      <c r="DD32" s="4">
        <v>35.545901000000001</v>
      </c>
      <c r="DE32" s="4">
        <v>32.316718999999999</v>
      </c>
      <c r="DF32" s="4">
        <v>32.966273000000001</v>
      </c>
      <c r="DG32" s="4">
        <v>32.859021249999998</v>
      </c>
      <c r="DH32" s="4">
        <v>34.436953709927998</v>
      </c>
      <c r="DI32" s="4">
        <v>34.147607000000001</v>
      </c>
      <c r="DJ32" s="4">
        <v>33.931609000000002</v>
      </c>
      <c r="DK32" s="4">
        <v>33.881298999999999</v>
      </c>
      <c r="DL32" s="4">
        <v>34.701002000000003</v>
      </c>
      <c r="DM32" s="4">
        <v>38.172691603748</v>
      </c>
      <c r="DN32" s="4">
        <v>35.6858</v>
      </c>
      <c r="DO32" s="4">
        <v>35.685873999999998</v>
      </c>
      <c r="DP32" s="4">
        <v>35.096024</v>
      </c>
      <c r="DQ32" s="4">
        <v>35.159466000000002</v>
      </c>
      <c r="DR32" s="4">
        <v>34.119929999999997</v>
      </c>
      <c r="DS32" s="4">
        <v>37.615906000000003</v>
      </c>
      <c r="DT32" s="4">
        <v>33.809404000000001</v>
      </c>
      <c r="DU32" s="4">
        <v>33.683911999999999</v>
      </c>
      <c r="DV32" s="4">
        <v>34.513030004112004</v>
      </c>
      <c r="DW32" s="4">
        <v>34.705981000000001</v>
      </c>
      <c r="DX32" s="4">
        <v>34.806108000000002</v>
      </c>
      <c r="DY32" s="4">
        <v>33.886443999999997</v>
      </c>
      <c r="DZ32" s="4">
        <v>35.990462999999998</v>
      </c>
      <c r="EA32" s="4">
        <v>35.784221000000002</v>
      </c>
      <c r="EB32" s="4">
        <v>35.489415999999999</v>
      </c>
      <c r="EC32" s="4">
        <v>35.818964999999999</v>
      </c>
      <c r="ED32" s="4">
        <v>35.597985000000001</v>
      </c>
      <c r="EE32" s="4">
        <v>35.505893</v>
      </c>
      <c r="EF32" s="4">
        <v>37.590026286162001</v>
      </c>
      <c r="EG32" s="4" t="s">
        <v>197</v>
      </c>
      <c r="EH32" s="4">
        <v>37.409298</v>
      </c>
      <c r="EI32" s="4">
        <v>34.340293000000003</v>
      </c>
      <c r="EJ32" s="4">
        <v>37.946491000000002</v>
      </c>
      <c r="EK32" s="4">
        <v>33.031931999999998</v>
      </c>
      <c r="EL32" s="4">
        <v>33.031931999999998</v>
      </c>
      <c r="EM32" s="4">
        <v>33.949243000000003</v>
      </c>
      <c r="EN32" s="4">
        <v>34.136479999999999</v>
      </c>
      <c r="EO32" s="4">
        <v>38.913837000000001</v>
      </c>
      <c r="EP32" s="4">
        <v>38.913837000000001</v>
      </c>
      <c r="EQ32" s="4">
        <v>35.028431499999996</v>
      </c>
      <c r="ER32" s="4">
        <v>35.027689000000002</v>
      </c>
      <c r="ES32" s="4">
        <v>36.663639000000003</v>
      </c>
      <c r="ET32" s="4">
        <v>36.663639000000003</v>
      </c>
      <c r="EU32" s="4">
        <v>35.660041999999997</v>
      </c>
      <c r="EV32" s="4">
        <v>34.272199999999998</v>
      </c>
      <c r="EW32" s="4">
        <v>36.347889000000002</v>
      </c>
      <c r="EX32" s="4">
        <v>36.990113999999998</v>
      </c>
      <c r="EY32" s="4">
        <v>36.990113999999998</v>
      </c>
      <c r="EZ32" s="4">
        <v>35.436369999999997</v>
      </c>
      <c r="FA32" s="4">
        <v>32.536075333333336</v>
      </c>
      <c r="FB32" s="4">
        <v>35.023681000000003</v>
      </c>
      <c r="FC32" s="4">
        <v>39.075093933303997</v>
      </c>
      <c r="FD32" s="4">
        <v>33.843336000000001</v>
      </c>
      <c r="FE32" s="4">
        <v>39.075093933303997</v>
      </c>
      <c r="FF32" s="4">
        <v>35.025942000000001</v>
      </c>
      <c r="FG32" s="4">
        <v>34.347037999999998</v>
      </c>
      <c r="FH32" s="4">
        <v>34.854996999999997</v>
      </c>
      <c r="FI32" s="4">
        <v>34.932006999999999</v>
      </c>
      <c r="FJ32" s="4">
        <v>34.585090000000001</v>
      </c>
      <c r="FK32" s="4">
        <v>32.628391000000001</v>
      </c>
      <c r="FL32" s="4">
        <v>35.603824000000003</v>
      </c>
      <c r="FM32" s="4">
        <v>35.412011999999997</v>
      </c>
      <c r="FN32" s="4">
        <v>35.351553000000003</v>
      </c>
      <c r="FO32" s="4">
        <v>34.585118999999999</v>
      </c>
      <c r="FP32" s="4">
        <v>34.585090000000001</v>
      </c>
      <c r="FQ32" s="4">
        <v>34.585108499999997</v>
      </c>
      <c r="FR32" s="4">
        <v>37.965380000000003</v>
      </c>
      <c r="FS32" s="4">
        <v>37.965380000000003</v>
      </c>
      <c r="FT32" s="4">
        <v>37.164243999999997</v>
      </c>
      <c r="FU32" s="4">
        <v>37.202210000000001</v>
      </c>
      <c r="FV32" s="4">
        <v>37.065367000000002</v>
      </c>
      <c r="FW32" s="4">
        <v>37.164243999999997</v>
      </c>
      <c r="FX32" s="4">
        <v>36.107190000000003</v>
      </c>
      <c r="FY32" s="4">
        <v>36.856102</v>
      </c>
      <c r="FZ32" s="4">
        <v>36.775961000000002</v>
      </c>
      <c r="GA32" s="4">
        <v>37.906227000000001</v>
      </c>
      <c r="GB32" s="4">
        <v>35.558742000000002</v>
      </c>
      <c r="GC32" s="4">
        <v>36.298485999999997</v>
      </c>
      <c r="GD32" s="4">
        <v>34.506767000000004</v>
      </c>
      <c r="GE32" s="4">
        <v>34.424068000000005</v>
      </c>
      <c r="GF32" s="4">
        <v>36.035223999999999</v>
      </c>
      <c r="GG32" s="4">
        <v>33.478119999999997</v>
      </c>
      <c r="GH32" s="4">
        <v>34.179589999999997</v>
      </c>
      <c r="GI32" s="4">
        <v>34.26887</v>
      </c>
      <c r="GJ32" s="4">
        <v>34.510392000000003</v>
      </c>
      <c r="GK32" s="4">
        <v>37.555818000000002</v>
      </c>
      <c r="GM32" s="3"/>
    </row>
    <row r="33" spans="2:195" x14ac:dyDescent="0.2">
      <c r="B33" s="1">
        <v>43374.625000000073</v>
      </c>
      <c r="C33" s="4">
        <v>35.306857000000001</v>
      </c>
      <c r="D33" s="4">
        <v>35.438555999999998</v>
      </c>
      <c r="E33" s="4">
        <v>35.407058999999997</v>
      </c>
      <c r="F33" s="4">
        <v>35.359811999999998</v>
      </c>
      <c r="G33" s="4">
        <v>33.231619999999999</v>
      </c>
      <c r="H33" s="4">
        <v>33.85378</v>
      </c>
      <c r="I33" s="4">
        <v>34.252879999999998</v>
      </c>
      <c r="J33" s="4">
        <v>34.139144999999999</v>
      </c>
      <c r="K33" s="4">
        <v>32.814779000000001</v>
      </c>
      <c r="L33" s="4">
        <v>36.023277999999998</v>
      </c>
      <c r="M33" s="4">
        <v>35.093603000000002</v>
      </c>
      <c r="N33" s="4">
        <v>34.591721</v>
      </c>
      <c r="O33" s="4">
        <v>36.979765</v>
      </c>
      <c r="P33" s="4">
        <v>34.575130000000001</v>
      </c>
      <c r="Q33" s="4">
        <v>33.061017</v>
      </c>
      <c r="R33" s="4">
        <v>34.674039999999998</v>
      </c>
      <c r="S33" s="4">
        <v>34.697248000000002</v>
      </c>
      <c r="T33" s="4">
        <v>36.138899000000002</v>
      </c>
      <c r="U33" s="4">
        <v>33.606596000000003</v>
      </c>
      <c r="V33" s="4">
        <v>33.372089000000003</v>
      </c>
      <c r="W33" s="4">
        <v>33.335554000000002</v>
      </c>
      <c r="X33" s="4">
        <v>35.789090000000002</v>
      </c>
      <c r="Y33" s="4">
        <v>31.732955</v>
      </c>
      <c r="Z33" s="4">
        <v>33.135126999999997</v>
      </c>
      <c r="AA33" s="4">
        <v>33.646037</v>
      </c>
      <c r="AB33" s="4">
        <v>34.612293000000001</v>
      </c>
      <c r="AC33" s="4">
        <v>36.078843333333332</v>
      </c>
      <c r="AD33" s="4">
        <v>36.145418999999997</v>
      </c>
      <c r="AE33" s="4">
        <v>34.286904</v>
      </c>
      <c r="AF33" s="4">
        <v>34.558422999999998</v>
      </c>
      <c r="AG33" s="4">
        <v>36.223823000000003</v>
      </c>
      <c r="AH33" s="4">
        <v>31.894841</v>
      </c>
      <c r="AI33" s="4">
        <v>32.01896</v>
      </c>
      <c r="AJ33" s="4">
        <v>34.558526000000001</v>
      </c>
      <c r="AK33" s="4">
        <v>33.618428999999999</v>
      </c>
      <c r="AL33" s="4">
        <v>34.909317999999999</v>
      </c>
      <c r="AM33" s="4">
        <v>33.781561000000004</v>
      </c>
      <c r="AN33" s="4">
        <v>33.112236000000003</v>
      </c>
      <c r="AO33" s="4">
        <v>33.849815999999997</v>
      </c>
      <c r="AP33" s="4">
        <v>33.752730999999997</v>
      </c>
      <c r="AQ33" s="4">
        <v>33.832017999999998</v>
      </c>
      <c r="AR33" s="4">
        <v>36.270339</v>
      </c>
      <c r="AS33" s="4">
        <v>32.443997499999995</v>
      </c>
      <c r="AT33" s="4">
        <v>32.578490000000002</v>
      </c>
      <c r="AU33" s="4">
        <v>32.621662000000001</v>
      </c>
      <c r="AV33" s="4">
        <v>32.962902999999997</v>
      </c>
      <c r="AW33" s="4">
        <v>32.655239000000002</v>
      </c>
      <c r="AX33" s="4">
        <v>32.499758750000005</v>
      </c>
      <c r="AY33" s="4">
        <v>34.931482000000003</v>
      </c>
      <c r="AZ33" s="4">
        <v>34.867019999999997</v>
      </c>
      <c r="BA33" s="4">
        <v>34.931184999999999</v>
      </c>
      <c r="BB33" s="4">
        <v>34.931280999999998</v>
      </c>
      <c r="BC33" s="4">
        <v>32.569974999999999</v>
      </c>
      <c r="BD33" s="4">
        <v>35.233780000000003</v>
      </c>
      <c r="BE33" s="4">
        <v>35.099918000000002</v>
      </c>
      <c r="BF33" s="4">
        <v>34.581797000000002</v>
      </c>
      <c r="BG33" s="4">
        <v>34.477722</v>
      </c>
      <c r="BH33" s="4">
        <v>34.477722</v>
      </c>
      <c r="BI33" s="4">
        <v>33.182501999999999</v>
      </c>
      <c r="BJ33" s="4">
        <v>35.182616000000003</v>
      </c>
      <c r="BK33" s="4">
        <v>36.209510999999999</v>
      </c>
      <c r="BL33" s="4">
        <v>33.580553000000002</v>
      </c>
      <c r="BM33" s="4">
        <v>33.580553000000002</v>
      </c>
      <c r="BN33" s="4">
        <v>38.266722999999999</v>
      </c>
      <c r="BO33" s="4">
        <v>34.226298</v>
      </c>
      <c r="BP33" s="4">
        <v>36.892038774863998</v>
      </c>
      <c r="BQ33" s="4">
        <v>33.287663000000002</v>
      </c>
      <c r="BR33" s="4">
        <v>33.455516000000003</v>
      </c>
      <c r="BS33" s="4">
        <v>33.300407</v>
      </c>
      <c r="BT33" s="4">
        <v>36.209510999999999</v>
      </c>
      <c r="BU33" s="4">
        <v>32.962902999999997</v>
      </c>
      <c r="BV33" s="4">
        <v>32.811855333333334</v>
      </c>
      <c r="BW33" s="4">
        <v>36.153680999999999</v>
      </c>
      <c r="BX33" s="4">
        <v>35.875196000000003</v>
      </c>
      <c r="BY33" s="4">
        <v>35.914512999999999</v>
      </c>
      <c r="BZ33" s="4">
        <v>34.292997999999997</v>
      </c>
      <c r="CA33" s="4">
        <v>35.252155000000002</v>
      </c>
      <c r="CB33" s="4">
        <v>33.372089000000003</v>
      </c>
      <c r="CC33" s="4">
        <v>32.283729999999998</v>
      </c>
      <c r="CD33" s="4">
        <v>34.777260467706995</v>
      </c>
      <c r="CE33" s="4">
        <v>35.960009999999997</v>
      </c>
      <c r="CF33" s="4">
        <v>33.134912999999997</v>
      </c>
      <c r="CG33" s="4">
        <v>38.093513716010001</v>
      </c>
      <c r="CH33" s="4">
        <v>32.264513999999998</v>
      </c>
      <c r="CI33" s="4">
        <v>32.916615</v>
      </c>
      <c r="CJ33" s="4">
        <v>32.830214333333338</v>
      </c>
      <c r="CK33" s="4">
        <v>33.603015999999997</v>
      </c>
      <c r="CL33" s="4">
        <v>34.508341999999999</v>
      </c>
      <c r="CM33" s="4">
        <v>34.612071999999998</v>
      </c>
      <c r="CN33" s="4">
        <v>34.224181000000002</v>
      </c>
      <c r="CO33" s="4">
        <v>34.089838</v>
      </c>
      <c r="CP33" s="4">
        <v>34.612135000000002</v>
      </c>
      <c r="CQ33" s="4">
        <v>33.449185999999997</v>
      </c>
      <c r="CR33" s="4">
        <v>33.580553000000002</v>
      </c>
      <c r="CS33" s="4">
        <v>33.636566999999999</v>
      </c>
      <c r="CT33" s="4">
        <v>34.783248</v>
      </c>
      <c r="CU33" s="4">
        <v>34.822499000000001</v>
      </c>
      <c r="CV33" s="4">
        <v>32.534845666666662</v>
      </c>
      <c r="CW33" s="4">
        <v>35.747712999999997</v>
      </c>
      <c r="CX33" s="4">
        <v>35.919704000000003</v>
      </c>
      <c r="CY33" s="4">
        <v>35.695915999999997</v>
      </c>
      <c r="CZ33" s="4">
        <v>32.655239000000002</v>
      </c>
      <c r="DA33" s="4">
        <v>32.655239000000002</v>
      </c>
      <c r="DB33" s="4">
        <v>34.08614</v>
      </c>
      <c r="DC33" s="4">
        <v>34.455961000000002</v>
      </c>
      <c r="DD33" s="4">
        <v>34.601351000000001</v>
      </c>
      <c r="DE33" s="4">
        <v>31.449997</v>
      </c>
      <c r="DF33" s="4">
        <v>32.305098999999998</v>
      </c>
      <c r="DG33" s="4">
        <v>32.199624</v>
      </c>
      <c r="DH33" s="4">
        <v>33.837074975088001</v>
      </c>
      <c r="DI33" s="4">
        <v>33.244343999999998</v>
      </c>
      <c r="DJ33" s="4">
        <v>33.262058000000003</v>
      </c>
      <c r="DK33" s="4">
        <v>33.231133</v>
      </c>
      <c r="DL33" s="4">
        <v>33.766831000000003</v>
      </c>
      <c r="DM33" s="4">
        <v>37.175845659320004</v>
      </c>
      <c r="DN33" s="4">
        <v>34.825958999999997</v>
      </c>
      <c r="DO33" s="4">
        <v>34.826031999999998</v>
      </c>
      <c r="DP33" s="4">
        <v>34.153463000000002</v>
      </c>
      <c r="DQ33" s="4">
        <v>34.214143999999997</v>
      </c>
      <c r="DR33" s="4">
        <v>33.342889</v>
      </c>
      <c r="DS33" s="4">
        <v>36.909354999999998</v>
      </c>
      <c r="DT33" s="4">
        <v>32.962902999999997</v>
      </c>
      <c r="DU33" s="4">
        <v>32.839469000000001</v>
      </c>
      <c r="DV33" s="4">
        <v>33.661526668</v>
      </c>
      <c r="DW33" s="4">
        <v>34.048366000000001</v>
      </c>
      <c r="DX33" s="4">
        <v>34.155347999999996</v>
      </c>
      <c r="DY33" s="4">
        <v>33.078800000000001</v>
      </c>
      <c r="DZ33" s="4">
        <v>35.298226999999997</v>
      </c>
      <c r="EA33" s="4">
        <v>35.216645</v>
      </c>
      <c r="EB33" s="4">
        <v>34.909317999999999</v>
      </c>
      <c r="EC33" s="4">
        <v>35.099423999999999</v>
      </c>
      <c r="ED33" s="4">
        <v>34.854033999999999</v>
      </c>
      <c r="EE33" s="4">
        <v>34.751747999999999</v>
      </c>
      <c r="EF33" s="4">
        <v>36.968899696345005</v>
      </c>
      <c r="EG33" s="4" t="s">
        <v>197</v>
      </c>
      <c r="EH33" s="4">
        <v>36.673437999999997</v>
      </c>
      <c r="EI33" s="4">
        <v>33.493265000000001</v>
      </c>
      <c r="EJ33" s="4">
        <v>37.356040999999998</v>
      </c>
      <c r="EK33" s="4">
        <v>32.227286999999997</v>
      </c>
      <c r="EL33" s="4">
        <v>32.227286999999997</v>
      </c>
      <c r="EM33" s="4">
        <v>33.132111000000002</v>
      </c>
      <c r="EN33" s="4">
        <v>33.245407999999998</v>
      </c>
      <c r="EO33" s="4">
        <v>38.266722999999999</v>
      </c>
      <c r="EP33" s="4">
        <v>38.266722999999999</v>
      </c>
      <c r="EQ33" s="4">
        <v>34.078804750000003</v>
      </c>
      <c r="ER33" s="4">
        <v>34.078328999999997</v>
      </c>
      <c r="ES33" s="4">
        <v>35.731684999999999</v>
      </c>
      <c r="ET33" s="4">
        <v>35.731684999999999</v>
      </c>
      <c r="EU33" s="4">
        <v>34.707013000000003</v>
      </c>
      <c r="EV33" s="4">
        <v>33.343465000000002</v>
      </c>
      <c r="EW33" s="4">
        <v>35.700578</v>
      </c>
      <c r="EX33" s="4">
        <v>36.209510999999999</v>
      </c>
      <c r="EY33" s="4">
        <v>36.209510999999999</v>
      </c>
      <c r="EZ33" s="4">
        <v>34.578209999999999</v>
      </c>
      <c r="FA33" s="4">
        <v>31.721578666666669</v>
      </c>
      <c r="FB33" s="4">
        <v>34.089838</v>
      </c>
      <c r="FC33" s="4">
        <v>38.054682553360003</v>
      </c>
      <c r="FD33" s="4">
        <v>32.906359000000002</v>
      </c>
      <c r="FE33" s="4">
        <v>38.054682553360003</v>
      </c>
      <c r="FF33" s="4">
        <v>34.077210000000001</v>
      </c>
      <c r="FG33" s="4">
        <v>33.490791999999999</v>
      </c>
      <c r="FH33" s="4">
        <v>33.932963000000001</v>
      </c>
      <c r="FI33" s="4">
        <v>34.417062999999999</v>
      </c>
      <c r="FJ33" s="4">
        <v>33.723019999999998</v>
      </c>
      <c r="FK33" s="4">
        <v>31.763887</v>
      </c>
      <c r="FL33" s="4">
        <v>34.651350000000001</v>
      </c>
      <c r="FM33" s="4">
        <v>34.482464</v>
      </c>
      <c r="FN33" s="4">
        <v>34.421774999999997</v>
      </c>
      <c r="FO33" s="4">
        <v>33.723047999999999</v>
      </c>
      <c r="FP33" s="4">
        <v>33.723019999999998</v>
      </c>
      <c r="FQ33" s="4">
        <v>33.723037499999997</v>
      </c>
      <c r="FR33" s="4">
        <v>37.368855000000003</v>
      </c>
      <c r="FS33" s="4">
        <v>37.368855000000003</v>
      </c>
      <c r="FT33" s="4">
        <v>36.454154000000003</v>
      </c>
      <c r="FU33" s="4">
        <v>36.490389999999998</v>
      </c>
      <c r="FV33" s="4">
        <v>36.356966999999997</v>
      </c>
      <c r="FW33" s="4">
        <v>36.454154000000003</v>
      </c>
      <c r="FX33" s="4">
        <v>35.479700999999999</v>
      </c>
      <c r="FY33" s="4">
        <v>35.894716000000003</v>
      </c>
      <c r="FZ33" s="4">
        <v>35.818097000000002</v>
      </c>
      <c r="GA33" s="4">
        <v>37.207327999999997</v>
      </c>
      <c r="GB33" s="4">
        <v>34.552123000000002</v>
      </c>
      <c r="GC33" s="4">
        <v>35.49841</v>
      </c>
      <c r="GD33" s="4">
        <v>33.653013000000001</v>
      </c>
      <c r="GE33" s="4">
        <v>33.571567999999999</v>
      </c>
      <c r="GF33" s="4">
        <v>35.407504000000003</v>
      </c>
      <c r="GG33" s="4">
        <v>32.676639999999999</v>
      </c>
      <c r="GH33" s="4">
        <v>33.6872015</v>
      </c>
      <c r="GI33" s="4">
        <v>33.773648999999999</v>
      </c>
      <c r="GJ33" s="4">
        <v>33.670237</v>
      </c>
      <c r="GK33" s="4">
        <v>36.848945000000001</v>
      </c>
      <c r="GM33" s="3"/>
    </row>
    <row r="34" spans="2:195" x14ac:dyDescent="0.2">
      <c r="B34" s="1">
        <v>43374.645833333409</v>
      </c>
      <c r="C34" s="4">
        <v>35.728184499999998</v>
      </c>
      <c r="D34" s="4">
        <v>35.862364999999997</v>
      </c>
      <c r="E34" s="4">
        <v>35.830309</v>
      </c>
      <c r="F34" s="4">
        <v>35.782224999999997</v>
      </c>
      <c r="G34" s="4">
        <v>33.707382000000003</v>
      </c>
      <c r="H34" s="4">
        <v>34.514969999999998</v>
      </c>
      <c r="I34" s="4">
        <v>34.905285999999997</v>
      </c>
      <c r="J34" s="4">
        <v>34.788254999999999</v>
      </c>
      <c r="K34" s="4">
        <v>33.295054</v>
      </c>
      <c r="L34" s="4">
        <v>36.461613</v>
      </c>
      <c r="M34" s="4">
        <v>35.816927</v>
      </c>
      <c r="N34" s="4">
        <v>35.321147000000003</v>
      </c>
      <c r="O34" s="4">
        <v>37.379371999999996</v>
      </c>
      <c r="P34" s="4">
        <v>35.232745000000001</v>
      </c>
      <c r="Q34" s="4">
        <v>33.832410000000003</v>
      </c>
      <c r="R34" s="4">
        <v>34.832694500000002</v>
      </c>
      <c r="S34" s="4">
        <v>34.868001999999997</v>
      </c>
      <c r="T34" s="4">
        <v>36.528401000000002</v>
      </c>
      <c r="U34" s="4">
        <v>34.062874999999998</v>
      </c>
      <c r="V34" s="4">
        <v>33.760741000000003</v>
      </c>
      <c r="W34" s="4">
        <v>33.7665285</v>
      </c>
      <c r="X34" s="4">
        <v>36.463009</v>
      </c>
      <c r="Y34" s="4">
        <v>32.251376</v>
      </c>
      <c r="Z34" s="4">
        <v>33.626303999999998</v>
      </c>
      <c r="AA34" s="4">
        <v>34.106152999999999</v>
      </c>
      <c r="AB34" s="4">
        <v>35.042833000000002</v>
      </c>
      <c r="AC34" s="4">
        <v>36.46577666666667</v>
      </c>
      <c r="AD34" s="4">
        <v>36.529637000000001</v>
      </c>
      <c r="AE34" s="4">
        <v>34.842264</v>
      </c>
      <c r="AF34" s="4">
        <v>35.209242000000003</v>
      </c>
      <c r="AG34" s="4">
        <v>36.616143000000001</v>
      </c>
      <c r="AH34" s="4">
        <v>32.421397499999998</v>
      </c>
      <c r="AI34" s="4">
        <v>32.548364999999997</v>
      </c>
      <c r="AJ34" s="4">
        <v>35.230088000000002</v>
      </c>
      <c r="AK34" s="4">
        <v>34.291015000000002</v>
      </c>
      <c r="AL34" s="4">
        <v>35.332459999999998</v>
      </c>
      <c r="AM34" s="4">
        <v>34.176043</v>
      </c>
      <c r="AN34" s="4">
        <v>33.307304000000002</v>
      </c>
      <c r="AO34" s="4">
        <v>34.320481000000001</v>
      </c>
      <c r="AP34" s="4">
        <v>34.213445</v>
      </c>
      <c r="AQ34" s="4">
        <v>34.290666000000002</v>
      </c>
      <c r="AR34" s="4">
        <v>36.662056</v>
      </c>
      <c r="AS34" s="4">
        <v>32.909041000000002</v>
      </c>
      <c r="AT34" s="4">
        <v>33.047294000000001</v>
      </c>
      <c r="AU34" s="4">
        <v>33.088338999999998</v>
      </c>
      <c r="AV34" s="4">
        <v>33.434097000000001</v>
      </c>
      <c r="AW34" s="4">
        <v>33.122495999999998</v>
      </c>
      <c r="AX34" s="4">
        <v>32.964190500000001</v>
      </c>
      <c r="AY34" s="4">
        <v>35.538387999999998</v>
      </c>
      <c r="AZ34" s="4">
        <v>35.483136000000002</v>
      </c>
      <c r="BA34" s="4">
        <v>35.538085000000002</v>
      </c>
      <c r="BB34" s="4">
        <v>35.538182999999997</v>
      </c>
      <c r="BC34" s="4">
        <v>33.054817999999997</v>
      </c>
      <c r="BD34" s="4">
        <v>35.600349000000001</v>
      </c>
      <c r="BE34" s="4">
        <v>35.484585000000003</v>
      </c>
      <c r="BF34" s="4">
        <v>35.327755000000003</v>
      </c>
      <c r="BG34" s="4">
        <v>35.041168999999996</v>
      </c>
      <c r="BH34" s="4">
        <v>35.041168999999996</v>
      </c>
      <c r="BI34" s="4">
        <v>33.859169000000001</v>
      </c>
      <c r="BJ34" s="4">
        <v>35.551950000000005</v>
      </c>
      <c r="BK34" s="4">
        <v>36.601464999999997</v>
      </c>
      <c r="BL34" s="4">
        <v>34.125988999999997</v>
      </c>
      <c r="BM34" s="4">
        <v>34.125988999999997</v>
      </c>
      <c r="BN34" s="4">
        <v>38.743636000000002</v>
      </c>
      <c r="BO34" s="4">
        <v>34.866723</v>
      </c>
      <c r="BP34" s="4">
        <v>37.284193181871998</v>
      </c>
      <c r="BQ34" s="4">
        <v>33.835512000000001</v>
      </c>
      <c r="BR34" s="4">
        <v>34.238318999999997</v>
      </c>
      <c r="BS34" s="4">
        <v>34.075180000000003</v>
      </c>
      <c r="BT34" s="4">
        <v>36.601464999999997</v>
      </c>
      <c r="BU34" s="4">
        <v>33.434097000000001</v>
      </c>
      <c r="BV34" s="4">
        <v>33.282172333333335</v>
      </c>
      <c r="BW34" s="4">
        <v>36.601996</v>
      </c>
      <c r="BX34" s="4">
        <v>36.268515000000001</v>
      </c>
      <c r="BY34" s="4">
        <v>36.311849000000002</v>
      </c>
      <c r="BZ34" s="4">
        <v>34.738709</v>
      </c>
      <c r="CA34" s="4">
        <v>35.598095999999998</v>
      </c>
      <c r="CB34" s="4">
        <v>33.760741000000003</v>
      </c>
      <c r="CC34" s="4">
        <v>32.795656999999999</v>
      </c>
      <c r="CD34" s="4">
        <v>35.466074963760001</v>
      </c>
      <c r="CE34" s="4">
        <v>36.401290000000003</v>
      </c>
      <c r="CF34" s="4">
        <v>33.55838</v>
      </c>
      <c r="CG34" s="4">
        <v>38.810825686500998</v>
      </c>
      <c r="CH34" s="4">
        <v>32.757022999999997</v>
      </c>
      <c r="CI34" s="4">
        <v>33.380887000000001</v>
      </c>
      <c r="CJ34" s="4">
        <v>33.295762000000003</v>
      </c>
      <c r="CK34" s="4">
        <v>34.141573000000001</v>
      </c>
      <c r="CL34" s="4">
        <v>35.158330999999997</v>
      </c>
      <c r="CM34" s="4">
        <v>35.265113999999997</v>
      </c>
      <c r="CN34" s="4">
        <v>34.864193</v>
      </c>
      <c r="CO34" s="4">
        <v>34.714128000000002</v>
      </c>
      <c r="CP34" s="4">
        <v>35.265177999999999</v>
      </c>
      <c r="CQ34" s="4">
        <v>33.999288999999997</v>
      </c>
      <c r="CR34" s="4">
        <v>34.125988999999997</v>
      </c>
      <c r="CS34" s="4">
        <v>34.110697000000002</v>
      </c>
      <c r="CT34" s="4">
        <v>35.497836</v>
      </c>
      <c r="CU34" s="4">
        <v>35.537908000000002</v>
      </c>
      <c r="CV34" s="4">
        <v>33.002920666666661</v>
      </c>
      <c r="CW34" s="4">
        <v>36.135500999999998</v>
      </c>
      <c r="CX34" s="4">
        <v>36.298444000000003</v>
      </c>
      <c r="CY34" s="4">
        <v>36.085732999999998</v>
      </c>
      <c r="CZ34" s="4">
        <v>33.122495999999998</v>
      </c>
      <c r="DA34" s="4">
        <v>33.122495999999998</v>
      </c>
      <c r="DB34" s="4">
        <v>34.557201999999997</v>
      </c>
      <c r="DC34" s="4">
        <v>35.116087999999998</v>
      </c>
      <c r="DD34" s="4">
        <v>35.272342000000002</v>
      </c>
      <c r="DE34" s="4">
        <v>32.208165999999999</v>
      </c>
      <c r="DF34" s="4">
        <v>33.466116</v>
      </c>
      <c r="DG34" s="4">
        <v>33.379330000000003</v>
      </c>
      <c r="DH34" s="4">
        <v>34.244372682135001</v>
      </c>
      <c r="DI34" s="4">
        <v>33.810099999999998</v>
      </c>
      <c r="DJ34" s="4">
        <v>33.602148</v>
      </c>
      <c r="DK34" s="4">
        <v>33.559981999999998</v>
      </c>
      <c r="DL34" s="4">
        <v>34.540180999999997</v>
      </c>
      <c r="DM34" s="4">
        <v>37.875877672732003</v>
      </c>
      <c r="DN34" s="4">
        <v>35.544846999999997</v>
      </c>
      <c r="DO34" s="4">
        <v>35.544921000000002</v>
      </c>
      <c r="DP34" s="4">
        <v>34.786284999999999</v>
      </c>
      <c r="DQ34" s="4">
        <v>34.852215999999999</v>
      </c>
      <c r="DR34" s="4">
        <v>33.760741000000003</v>
      </c>
      <c r="DS34" s="4">
        <v>37.235061000000002</v>
      </c>
      <c r="DT34" s="4">
        <v>33.434097000000001</v>
      </c>
      <c r="DU34" s="4">
        <v>33.308374000000001</v>
      </c>
      <c r="DV34" s="4">
        <v>34.12072414272</v>
      </c>
      <c r="DW34" s="4">
        <v>34.603392999999997</v>
      </c>
      <c r="DX34" s="4">
        <v>34.655729000000001</v>
      </c>
      <c r="DY34" s="4">
        <v>33.567287</v>
      </c>
      <c r="DZ34" s="4">
        <v>35.99736</v>
      </c>
      <c r="EA34" s="4">
        <v>35.619551999999999</v>
      </c>
      <c r="EB34" s="4">
        <v>35.332459999999998</v>
      </c>
      <c r="EC34" s="4">
        <v>35.479652000000002</v>
      </c>
      <c r="ED34" s="4">
        <v>35.263483000000001</v>
      </c>
      <c r="EE34" s="4">
        <v>35.173399000000003</v>
      </c>
      <c r="EF34" s="4">
        <v>37.331687677104</v>
      </c>
      <c r="EG34" s="4" t="s">
        <v>197</v>
      </c>
      <c r="EH34" s="4">
        <v>37.005519</v>
      </c>
      <c r="EI34" s="4">
        <v>33.963991999999998</v>
      </c>
      <c r="EJ34" s="4">
        <v>37.715634999999999</v>
      </c>
      <c r="EK34" s="4">
        <v>32.688890000000001</v>
      </c>
      <c r="EL34" s="4">
        <v>32.688890000000001</v>
      </c>
      <c r="EM34" s="4">
        <v>33.619881999999997</v>
      </c>
      <c r="EN34" s="4">
        <v>33.808954999999997</v>
      </c>
      <c r="EO34" s="4">
        <v>38.743636000000002</v>
      </c>
      <c r="EP34" s="4">
        <v>38.743636000000002</v>
      </c>
      <c r="EQ34" s="4">
        <v>34.68764925</v>
      </c>
      <c r="ER34" s="4">
        <v>34.686906</v>
      </c>
      <c r="ES34" s="4">
        <v>36.498989000000002</v>
      </c>
      <c r="ET34" s="4">
        <v>36.498989000000002</v>
      </c>
      <c r="EU34" s="4">
        <v>35.412426000000004</v>
      </c>
      <c r="EV34" s="4">
        <v>34.115428000000001</v>
      </c>
      <c r="EW34" s="4">
        <v>36.066662000000001</v>
      </c>
      <c r="EX34" s="4">
        <v>36.601464999999997</v>
      </c>
      <c r="EY34" s="4">
        <v>36.601464999999997</v>
      </c>
      <c r="EZ34" s="4">
        <v>35.299720000000001</v>
      </c>
      <c r="FA34" s="4">
        <v>32.239953333333332</v>
      </c>
      <c r="FB34" s="4">
        <v>34.714128000000002</v>
      </c>
      <c r="FC34" s="4">
        <v>38.771263321736001</v>
      </c>
      <c r="FD34" s="4">
        <v>33.681564000000002</v>
      </c>
      <c r="FE34" s="4">
        <v>38.771263321736001</v>
      </c>
      <c r="FF34" s="4">
        <v>34.685158000000001</v>
      </c>
      <c r="FG34" s="4">
        <v>33.961153000000003</v>
      </c>
      <c r="FH34" s="4">
        <v>34.560099000000001</v>
      </c>
      <c r="FI34" s="4">
        <v>34.810290999999999</v>
      </c>
      <c r="FJ34" s="4">
        <v>34.186042</v>
      </c>
      <c r="FK34" s="4">
        <v>32.500512000000001</v>
      </c>
      <c r="FL34" s="4">
        <v>35.298476999999998</v>
      </c>
      <c r="FM34" s="4">
        <v>35.137157999999999</v>
      </c>
      <c r="FN34" s="4">
        <v>35.075422000000003</v>
      </c>
      <c r="FO34" s="4">
        <v>34.186070999999998</v>
      </c>
      <c r="FP34" s="4">
        <v>34.186042</v>
      </c>
      <c r="FQ34" s="4">
        <v>34.186059499999999</v>
      </c>
      <c r="FR34" s="4">
        <v>37.402585999999999</v>
      </c>
      <c r="FS34" s="4">
        <v>37.402585999999999</v>
      </c>
      <c r="FT34" s="4">
        <v>36.770214000000003</v>
      </c>
      <c r="FU34" s="4">
        <v>36.807800999999998</v>
      </c>
      <c r="FV34" s="4">
        <v>36.671337999999999</v>
      </c>
      <c r="FW34" s="4">
        <v>36.770214000000003</v>
      </c>
      <c r="FX34" s="4">
        <v>35.907919999999997</v>
      </c>
      <c r="FY34" s="4">
        <v>36.569617999999998</v>
      </c>
      <c r="FZ34" s="4">
        <v>36.484045999999999</v>
      </c>
      <c r="GA34" s="4">
        <v>37.672770999999997</v>
      </c>
      <c r="GB34" s="4">
        <v>35.208378000000003</v>
      </c>
      <c r="GC34" s="4">
        <v>35.898499999999999</v>
      </c>
      <c r="GD34" s="4">
        <v>34.111488999999999</v>
      </c>
      <c r="GE34" s="4">
        <v>34.028116499999996</v>
      </c>
      <c r="GF34" s="4">
        <v>35.833705000000002</v>
      </c>
      <c r="GG34" s="4">
        <v>33.162661</v>
      </c>
      <c r="GH34" s="4">
        <v>34.0743565</v>
      </c>
      <c r="GI34" s="4">
        <v>34.161355999999998</v>
      </c>
      <c r="GJ34" s="4">
        <v>34.130381</v>
      </c>
      <c r="GK34" s="4">
        <v>37.173426999999997</v>
      </c>
      <c r="GM34" s="3"/>
    </row>
    <row r="35" spans="2:195" x14ac:dyDescent="0.2">
      <c r="B35" s="1">
        <v>43374.666666666744</v>
      </c>
      <c r="C35" s="4">
        <v>35.8879375</v>
      </c>
      <c r="D35" s="4">
        <v>36.022554999999997</v>
      </c>
      <c r="E35" s="4">
        <v>35.990426999999997</v>
      </c>
      <c r="F35" s="4">
        <v>35.942234999999997</v>
      </c>
      <c r="G35" s="4">
        <v>33.919103</v>
      </c>
      <c r="H35" s="4">
        <v>34.881582999999999</v>
      </c>
      <c r="I35" s="4">
        <v>35.286428999999998</v>
      </c>
      <c r="J35" s="4">
        <v>35.164963</v>
      </c>
      <c r="K35" s="4">
        <v>33.464196999999999</v>
      </c>
      <c r="L35" s="4">
        <v>36.601356000000003</v>
      </c>
      <c r="M35" s="4">
        <v>36.120680999999998</v>
      </c>
      <c r="N35" s="4">
        <v>35.632953999999998</v>
      </c>
      <c r="O35" s="4">
        <v>37.474482000000002</v>
      </c>
      <c r="P35" s="4">
        <v>35.600422000000002</v>
      </c>
      <c r="Q35" s="4">
        <v>34.067307</v>
      </c>
      <c r="R35" s="4">
        <v>34.966628999999998</v>
      </c>
      <c r="S35" s="4">
        <v>35.005074999999998</v>
      </c>
      <c r="T35" s="4">
        <v>36.683869999999999</v>
      </c>
      <c r="U35" s="4">
        <v>34.279017000000003</v>
      </c>
      <c r="V35" s="4">
        <v>33.944068999999999</v>
      </c>
      <c r="W35" s="4">
        <v>33.962175999999999</v>
      </c>
      <c r="X35" s="4">
        <v>36.778737999999997</v>
      </c>
      <c r="Y35" s="4">
        <v>32.432234000000001</v>
      </c>
      <c r="Z35" s="4">
        <v>33.736649999999997</v>
      </c>
      <c r="AA35" s="4">
        <v>34.309016999999997</v>
      </c>
      <c r="AB35" s="4">
        <v>35.20073</v>
      </c>
      <c r="AC35" s="4">
        <v>36.622919000000003</v>
      </c>
      <c r="AD35" s="4">
        <v>36.692194999999998</v>
      </c>
      <c r="AE35" s="4">
        <v>35.015079999999998</v>
      </c>
      <c r="AF35" s="4">
        <v>35.587960000000002</v>
      </c>
      <c r="AG35" s="4">
        <v>36.770612</v>
      </c>
      <c r="AH35" s="4">
        <v>32.604268000000005</v>
      </c>
      <c r="AI35" s="4">
        <v>32.740180000000002</v>
      </c>
      <c r="AJ35" s="4">
        <v>35.589320999999998</v>
      </c>
      <c r="AK35" s="4">
        <v>34.462757000000003</v>
      </c>
      <c r="AL35" s="4">
        <v>35.498215999999999</v>
      </c>
      <c r="AM35" s="4">
        <v>34.519744000000003</v>
      </c>
      <c r="AN35" s="4">
        <v>33.668745000000001</v>
      </c>
      <c r="AO35" s="4">
        <v>34.652740000000001</v>
      </c>
      <c r="AP35" s="4">
        <v>34.418030999999999</v>
      </c>
      <c r="AQ35" s="4">
        <v>34.456657</v>
      </c>
      <c r="AR35" s="4">
        <v>36.845750000000002</v>
      </c>
      <c r="AS35" s="4">
        <v>33.113163</v>
      </c>
      <c r="AT35" s="4">
        <v>33.249085000000001</v>
      </c>
      <c r="AU35" s="4">
        <v>33.294196999999997</v>
      </c>
      <c r="AV35" s="4">
        <v>33.648218999999997</v>
      </c>
      <c r="AW35" s="4">
        <v>33.328555000000001</v>
      </c>
      <c r="AX35" s="4">
        <v>33.169384000000001</v>
      </c>
      <c r="AY35" s="4">
        <v>35.876435000000001</v>
      </c>
      <c r="AZ35" s="4">
        <v>35.818254000000003</v>
      </c>
      <c r="BA35" s="4">
        <v>35.876130000000003</v>
      </c>
      <c r="BB35" s="4">
        <v>35.876229000000002</v>
      </c>
      <c r="BC35" s="4">
        <v>33.261716</v>
      </c>
      <c r="BD35" s="4">
        <v>35.795017000000001</v>
      </c>
      <c r="BE35" s="4">
        <v>35.680174999999998</v>
      </c>
      <c r="BF35" s="4">
        <v>35.607686999999999</v>
      </c>
      <c r="BG35" s="4">
        <v>35.214561000000003</v>
      </c>
      <c r="BH35" s="4">
        <v>35.214561000000003</v>
      </c>
      <c r="BI35" s="4">
        <v>34.107506999999998</v>
      </c>
      <c r="BJ35" s="4">
        <v>35.691776666666669</v>
      </c>
      <c r="BK35" s="4">
        <v>36.786154000000003</v>
      </c>
      <c r="BL35" s="4">
        <v>34.221429000000001</v>
      </c>
      <c r="BM35" s="4">
        <v>34.221429000000001</v>
      </c>
      <c r="BN35" s="4">
        <v>38.908830000000002</v>
      </c>
      <c r="BO35" s="4">
        <v>35.229937</v>
      </c>
      <c r="BP35" s="4">
        <v>37.450108979919996</v>
      </c>
      <c r="BQ35" s="4">
        <v>33.977868999999998</v>
      </c>
      <c r="BR35" s="4">
        <v>34.476140000000001</v>
      </c>
      <c r="BS35" s="4">
        <v>34.313941999999997</v>
      </c>
      <c r="BT35" s="4">
        <v>36.786154000000003</v>
      </c>
      <c r="BU35" s="4">
        <v>33.648218999999997</v>
      </c>
      <c r="BV35" s="4">
        <v>33.495968000000005</v>
      </c>
      <c r="BW35" s="4">
        <v>36.789893999999997</v>
      </c>
      <c r="BX35" s="4">
        <v>36.458700999999998</v>
      </c>
      <c r="BY35" s="4">
        <v>36.503113999999997</v>
      </c>
      <c r="BZ35" s="4">
        <v>34.922879999999999</v>
      </c>
      <c r="CA35" s="4">
        <v>35.742057000000003</v>
      </c>
      <c r="CB35" s="4">
        <v>33.944068999999999</v>
      </c>
      <c r="CC35" s="4">
        <v>32.971198999999999</v>
      </c>
      <c r="CD35" s="4">
        <v>35.660003890754005</v>
      </c>
      <c r="CE35" s="4">
        <v>36.571185999999997</v>
      </c>
      <c r="CF35" s="4">
        <v>33.735073</v>
      </c>
      <c r="CG35" s="4">
        <v>39.146884161081999</v>
      </c>
      <c r="CH35" s="4">
        <v>32.941536999999997</v>
      </c>
      <c r="CI35" s="4">
        <v>33.599212000000001</v>
      </c>
      <c r="CJ35" s="4">
        <v>33.514911333333337</v>
      </c>
      <c r="CK35" s="4">
        <v>34.233995</v>
      </c>
      <c r="CL35" s="4">
        <v>35.536869000000003</v>
      </c>
      <c r="CM35" s="4">
        <v>35.644530000000003</v>
      </c>
      <c r="CN35" s="4">
        <v>35.226765999999998</v>
      </c>
      <c r="CO35" s="4">
        <v>35.057727999999997</v>
      </c>
      <c r="CP35" s="4">
        <v>35.644593999999998</v>
      </c>
      <c r="CQ35" s="4">
        <v>34.117263000000001</v>
      </c>
      <c r="CR35" s="4">
        <v>34.221429000000001</v>
      </c>
      <c r="CS35" s="4">
        <v>34.313290000000002</v>
      </c>
      <c r="CT35" s="4">
        <v>35.835233000000002</v>
      </c>
      <c r="CU35" s="4">
        <v>35.876980000000003</v>
      </c>
      <c r="CV35" s="4">
        <v>33.204628333333339</v>
      </c>
      <c r="CW35" s="4">
        <v>36.317782000000001</v>
      </c>
      <c r="CX35" s="4">
        <v>36.453766000000002</v>
      </c>
      <c r="CY35" s="4">
        <v>36.26952</v>
      </c>
      <c r="CZ35" s="4">
        <v>33.328555000000001</v>
      </c>
      <c r="DA35" s="4">
        <v>33.328555000000001</v>
      </c>
      <c r="DB35" s="4">
        <v>34.746372999999998</v>
      </c>
      <c r="DC35" s="4">
        <v>35.492252000000001</v>
      </c>
      <c r="DD35" s="4">
        <v>35.656253</v>
      </c>
      <c r="DE35" s="4">
        <v>32.429564999999997</v>
      </c>
      <c r="DF35" s="4">
        <v>33.645567999999997</v>
      </c>
      <c r="DG35" s="4">
        <v>33.558368999999999</v>
      </c>
      <c r="DH35" s="4">
        <v>34.409988218529001</v>
      </c>
      <c r="DI35" s="4">
        <v>34.072187</v>
      </c>
      <c r="DJ35" s="4">
        <v>33.764189000000002</v>
      </c>
      <c r="DK35" s="4">
        <v>33.716014999999999</v>
      </c>
      <c r="DL35" s="4">
        <v>34.781407000000002</v>
      </c>
      <c r="DM35" s="4">
        <v>38.203840540023997</v>
      </c>
      <c r="DN35" s="4">
        <v>35.997795000000004</v>
      </c>
      <c r="DO35" s="4">
        <v>35.997869000000001</v>
      </c>
      <c r="DP35" s="4">
        <v>35.142695000000003</v>
      </c>
      <c r="DQ35" s="4">
        <v>35.211781999999999</v>
      </c>
      <c r="DR35" s="4">
        <v>33.944068999999999</v>
      </c>
      <c r="DS35" s="4">
        <v>37.393509999999999</v>
      </c>
      <c r="DT35" s="4">
        <v>33.648218999999997</v>
      </c>
      <c r="DU35" s="4">
        <v>33.522472999999998</v>
      </c>
      <c r="DV35" s="4">
        <v>34.311699295696002</v>
      </c>
      <c r="DW35" s="4">
        <v>34.781030999999999</v>
      </c>
      <c r="DX35" s="4">
        <v>34.83126</v>
      </c>
      <c r="DY35" s="4">
        <v>33.770446999999997</v>
      </c>
      <c r="DZ35" s="4">
        <v>36.194194000000003</v>
      </c>
      <c r="EA35" s="4">
        <v>35.792287999999999</v>
      </c>
      <c r="EB35" s="4">
        <v>35.498215999999999</v>
      </c>
      <c r="EC35" s="4">
        <v>35.670946000000001</v>
      </c>
      <c r="ED35" s="4">
        <v>35.450229999999998</v>
      </c>
      <c r="EE35" s="4">
        <v>35.358249000000001</v>
      </c>
      <c r="EF35" s="4">
        <v>37.482659433843004</v>
      </c>
      <c r="EG35" s="4" t="s">
        <v>197</v>
      </c>
      <c r="EH35" s="4">
        <v>37.181986999999999</v>
      </c>
      <c r="EI35" s="4">
        <v>34.167332000000002</v>
      </c>
      <c r="EJ35" s="4">
        <v>37.880291</v>
      </c>
      <c r="EK35" s="4">
        <v>32.888978000000002</v>
      </c>
      <c r="EL35" s="4">
        <v>32.888978000000002</v>
      </c>
      <c r="EM35" s="4">
        <v>33.826475000000002</v>
      </c>
      <c r="EN35" s="4">
        <v>34.078170999999998</v>
      </c>
      <c r="EO35" s="4">
        <v>38.908830000000002</v>
      </c>
      <c r="EP35" s="4">
        <v>38.908830000000002</v>
      </c>
      <c r="EQ35" s="4">
        <v>35.026792</v>
      </c>
      <c r="ER35" s="4">
        <v>35.026045000000003</v>
      </c>
      <c r="ES35" s="4">
        <v>36.742637000000002</v>
      </c>
      <c r="ET35" s="4">
        <v>36.742637000000002</v>
      </c>
      <c r="EU35" s="4">
        <v>35.755085000000001</v>
      </c>
      <c r="EV35" s="4">
        <v>34.356903000000003</v>
      </c>
      <c r="EW35" s="4">
        <v>36.222696999999997</v>
      </c>
      <c r="EX35" s="4">
        <v>36.786154000000003</v>
      </c>
      <c r="EY35" s="4">
        <v>36.786154000000003</v>
      </c>
      <c r="EZ35" s="4">
        <v>35.732002000000001</v>
      </c>
      <c r="FA35" s="4">
        <v>32.420693333333332</v>
      </c>
      <c r="FB35" s="4">
        <v>35.057727999999997</v>
      </c>
      <c r="FC35" s="4">
        <v>39.106979230351996</v>
      </c>
      <c r="FD35" s="4">
        <v>33.912872</v>
      </c>
      <c r="FE35" s="4">
        <v>39.106979230351996</v>
      </c>
      <c r="FF35" s="4">
        <v>35.024287999999999</v>
      </c>
      <c r="FG35" s="4">
        <v>34.175049000000001</v>
      </c>
      <c r="FH35" s="4">
        <v>34.798211000000002</v>
      </c>
      <c r="FI35" s="4">
        <v>34.954596000000002</v>
      </c>
      <c r="FJ35" s="4">
        <v>34.397711000000001</v>
      </c>
      <c r="FK35" s="4">
        <v>32.731959000000003</v>
      </c>
      <c r="FL35" s="4">
        <v>35.623752000000003</v>
      </c>
      <c r="FM35" s="4">
        <v>35.481313999999998</v>
      </c>
      <c r="FN35" s="4">
        <v>35.417451999999997</v>
      </c>
      <c r="FO35" s="4">
        <v>34.397739999999999</v>
      </c>
      <c r="FP35" s="4">
        <v>34.397711000000001</v>
      </c>
      <c r="FQ35" s="4">
        <v>34.397728999999998</v>
      </c>
      <c r="FR35" s="4">
        <v>37.663561999999999</v>
      </c>
      <c r="FS35" s="4">
        <v>37.663561999999999</v>
      </c>
      <c r="FT35" s="4">
        <v>36.934567000000001</v>
      </c>
      <c r="FU35" s="4">
        <v>36.971592000000001</v>
      </c>
      <c r="FV35" s="4">
        <v>36.835101999999999</v>
      </c>
      <c r="FW35" s="4">
        <v>36.934567000000001</v>
      </c>
      <c r="FX35" s="4">
        <v>36.070959999999999</v>
      </c>
      <c r="FY35" s="4">
        <v>36.874802000000003</v>
      </c>
      <c r="FZ35" s="4">
        <v>36.791550999999998</v>
      </c>
      <c r="GA35" s="4">
        <v>37.760536999999999</v>
      </c>
      <c r="GB35" s="4">
        <v>35.599384999999998</v>
      </c>
      <c r="GC35" s="4">
        <v>36.087063000000001</v>
      </c>
      <c r="GD35" s="4">
        <v>34.313246999999997</v>
      </c>
      <c r="GE35" s="4">
        <v>34.229344499999996</v>
      </c>
      <c r="GF35" s="4">
        <v>36.007007000000002</v>
      </c>
      <c r="GG35" s="4">
        <v>33.369953000000002</v>
      </c>
      <c r="GH35" s="4">
        <v>34.211274500000002</v>
      </c>
      <c r="GI35" s="4">
        <v>34.299236999999998</v>
      </c>
      <c r="GJ35" s="4">
        <v>34.332464999999999</v>
      </c>
      <c r="GK35" s="4">
        <v>37.332433000000002</v>
      </c>
      <c r="GM35" s="3"/>
    </row>
    <row r="36" spans="2:195" x14ac:dyDescent="0.2">
      <c r="B36" s="1">
        <v>43374.68750000008</v>
      </c>
      <c r="C36" s="4">
        <v>36.008556999999996</v>
      </c>
      <c r="D36" s="4">
        <v>36.199731</v>
      </c>
      <c r="E36" s="4">
        <v>36.166733000000001</v>
      </c>
      <c r="F36" s="4">
        <v>36.062976999999997</v>
      </c>
      <c r="G36" s="4">
        <v>34.061205000000001</v>
      </c>
      <c r="H36" s="4">
        <v>35.190663000000001</v>
      </c>
      <c r="I36" s="4">
        <v>35.688366000000002</v>
      </c>
      <c r="J36" s="4">
        <v>35.548456999999999</v>
      </c>
      <c r="K36" s="4">
        <v>33.650241999999999</v>
      </c>
      <c r="L36" s="4">
        <v>36.707917999999999</v>
      </c>
      <c r="M36" s="4">
        <v>36.524324</v>
      </c>
      <c r="N36" s="4">
        <v>36.056455</v>
      </c>
      <c r="O36" s="4">
        <v>37.531984999999999</v>
      </c>
      <c r="P36" s="4">
        <v>36.045448</v>
      </c>
      <c r="Q36" s="4">
        <v>34.298946000000001</v>
      </c>
      <c r="R36" s="4">
        <v>34.995575000000002</v>
      </c>
      <c r="S36" s="4">
        <v>35.037815000000002</v>
      </c>
      <c r="T36" s="4">
        <v>36.784024000000002</v>
      </c>
      <c r="U36" s="4">
        <v>34.422908</v>
      </c>
      <c r="V36" s="4">
        <v>34.063310999999999</v>
      </c>
      <c r="W36" s="4">
        <v>34.0913465</v>
      </c>
      <c r="X36" s="4">
        <v>37.124451000000001</v>
      </c>
      <c r="Y36" s="4">
        <v>32.611651999999999</v>
      </c>
      <c r="Z36" s="4">
        <v>34.006616999999999</v>
      </c>
      <c r="AA36" s="4">
        <v>34.455209000000004</v>
      </c>
      <c r="AB36" s="4">
        <v>35.272663999999999</v>
      </c>
      <c r="AC36" s="4">
        <v>36.711001666666668</v>
      </c>
      <c r="AD36" s="4">
        <v>36.791319999999999</v>
      </c>
      <c r="AE36" s="4">
        <v>35.087944</v>
      </c>
      <c r="AF36" s="4">
        <v>36.007714999999997</v>
      </c>
      <c r="AG36" s="4">
        <v>36.873344000000003</v>
      </c>
      <c r="AH36" s="4">
        <v>32.782836500000002</v>
      </c>
      <c r="AI36" s="4">
        <v>32.928897999999997</v>
      </c>
      <c r="AJ36" s="4">
        <v>35.986097999999998</v>
      </c>
      <c r="AK36" s="4">
        <v>34.541556999999997</v>
      </c>
      <c r="AL36" s="4">
        <v>35.573501</v>
      </c>
      <c r="AM36" s="4">
        <v>34.858423000000002</v>
      </c>
      <c r="AN36" s="4">
        <v>34.001663000000001</v>
      </c>
      <c r="AO36" s="4">
        <v>34.995221000000001</v>
      </c>
      <c r="AP36" s="4">
        <v>34.561400999999996</v>
      </c>
      <c r="AQ36" s="4">
        <v>34.570816000000001</v>
      </c>
      <c r="AR36" s="4">
        <v>36.967621000000001</v>
      </c>
      <c r="AS36" s="4">
        <v>33.2623745</v>
      </c>
      <c r="AT36" s="4">
        <v>33.390130999999997</v>
      </c>
      <c r="AU36" s="4">
        <v>33.442960999999997</v>
      </c>
      <c r="AV36" s="4">
        <v>33.808421000000003</v>
      </c>
      <c r="AW36" s="4">
        <v>33.477609000000001</v>
      </c>
      <c r="AX36" s="4">
        <v>33.316893749999998</v>
      </c>
      <c r="AY36" s="4">
        <v>36.221679000000002</v>
      </c>
      <c r="AZ36" s="4">
        <v>36.164924999999997</v>
      </c>
      <c r="BA36" s="4">
        <v>36.221373</v>
      </c>
      <c r="BB36" s="4">
        <v>36.221471999999999</v>
      </c>
      <c r="BC36" s="4">
        <v>33.336542000000001</v>
      </c>
      <c r="BD36" s="4">
        <v>35.965100999999997</v>
      </c>
      <c r="BE36" s="4">
        <v>35.836610999999998</v>
      </c>
      <c r="BF36" s="4">
        <v>35.918759999999999</v>
      </c>
      <c r="BG36" s="4">
        <v>35.286962000000003</v>
      </c>
      <c r="BH36" s="4">
        <v>35.286962000000003</v>
      </c>
      <c r="BI36" s="4">
        <v>34.371237999999998</v>
      </c>
      <c r="BJ36" s="4">
        <v>35.737013666666662</v>
      </c>
      <c r="BK36" s="4">
        <v>36.910918000000002</v>
      </c>
      <c r="BL36" s="4">
        <v>34.541299000000002</v>
      </c>
      <c r="BM36" s="4">
        <v>34.541299000000002</v>
      </c>
      <c r="BN36" s="4">
        <v>39.063214000000002</v>
      </c>
      <c r="BO36" s="4">
        <v>35.648442000000003</v>
      </c>
      <c r="BP36" s="4">
        <v>37.551281505920002</v>
      </c>
      <c r="BQ36" s="4">
        <v>34.23104</v>
      </c>
      <c r="BR36" s="4">
        <v>34.715859000000002</v>
      </c>
      <c r="BS36" s="4">
        <v>34.552227999999999</v>
      </c>
      <c r="BT36" s="4">
        <v>36.910918000000002</v>
      </c>
      <c r="BU36" s="4">
        <v>33.808421000000003</v>
      </c>
      <c r="BV36" s="4">
        <v>33.654463333333332</v>
      </c>
      <c r="BW36" s="4">
        <v>36.925666999999997</v>
      </c>
      <c r="BX36" s="4">
        <v>36.599409999999999</v>
      </c>
      <c r="BY36" s="4">
        <v>36.643828999999997</v>
      </c>
      <c r="BZ36" s="4">
        <v>35.041255999999997</v>
      </c>
      <c r="CA36" s="4">
        <v>35.819719999999997</v>
      </c>
      <c r="CB36" s="4">
        <v>34.063310999999999</v>
      </c>
      <c r="CC36" s="4">
        <v>33.184887000000003</v>
      </c>
      <c r="CD36" s="4">
        <v>35.474899767397005</v>
      </c>
      <c r="CE36" s="4">
        <v>36.659247999999998</v>
      </c>
      <c r="CF36" s="4">
        <v>33.869208999999998</v>
      </c>
      <c r="CG36" s="4">
        <v>39.514857275438999</v>
      </c>
      <c r="CH36" s="4">
        <v>33.098562000000001</v>
      </c>
      <c r="CI36" s="4">
        <v>33.748717999999997</v>
      </c>
      <c r="CJ36" s="4">
        <v>33.665163999999997</v>
      </c>
      <c r="CK36" s="4">
        <v>34.561878</v>
      </c>
      <c r="CL36" s="4">
        <v>35.961032000000003</v>
      </c>
      <c r="CM36" s="4">
        <v>36.064183999999997</v>
      </c>
      <c r="CN36" s="4">
        <v>35.645395999999998</v>
      </c>
      <c r="CO36" s="4">
        <v>35.439337000000002</v>
      </c>
      <c r="CP36" s="4">
        <v>36.064248999999997</v>
      </c>
      <c r="CQ36" s="4">
        <v>34.422874</v>
      </c>
      <c r="CR36" s="4">
        <v>34.541299000000002</v>
      </c>
      <c r="CS36" s="4">
        <v>34.460399000000002</v>
      </c>
      <c r="CT36" s="4">
        <v>36.262703999999999</v>
      </c>
      <c r="CU36" s="4">
        <v>36.304537000000003</v>
      </c>
      <c r="CV36" s="4">
        <v>33.344103666666662</v>
      </c>
      <c r="CW36" s="4">
        <v>36.454113</v>
      </c>
      <c r="CX36" s="4">
        <v>36.547161000000003</v>
      </c>
      <c r="CY36" s="4">
        <v>36.407406000000002</v>
      </c>
      <c r="CZ36" s="4">
        <v>33.477609000000001</v>
      </c>
      <c r="DA36" s="4">
        <v>33.477609000000001</v>
      </c>
      <c r="DB36" s="4">
        <v>34.877391000000003</v>
      </c>
      <c r="DC36" s="4">
        <v>35.937786000000003</v>
      </c>
      <c r="DD36" s="4">
        <v>36.119613000000001</v>
      </c>
      <c r="DE36" s="4">
        <v>32.629947999999999</v>
      </c>
      <c r="DF36" s="4">
        <v>33.742046000000002</v>
      </c>
      <c r="DG36" s="4">
        <v>33.654651000000001</v>
      </c>
      <c r="DH36" s="4">
        <v>34.480561793831995</v>
      </c>
      <c r="DI36" s="4">
        <v>34.342081999999998</v>
      </c>
      <c r="DJ36" s="4">
        <v>33.865175000000001</v>
      </c>
      <c r="DK36" s="4">
        <v>33.812669</v>
      </c>
      <c r="DL36" s="4">
        <v>35.156148000000002</v>
      </c>
      <c r="DM36" s="4">
        <v>38.562949227348</v>
      </c>
      <c r="DN36" s="4">
        <v>36.445273</v>
      </c>
      <c r="DO36" s="4">
        <v>36.445346999999998</v>
      </c>
      <c r="DP36" s="4">
        <v>35.558304999999997</v>
      </c>
      <c r="DQ36" s="4">
        <v>35.630994999999999</v>
      </c>
      <c r="DR36" s="4">
        <v>34.063310999999999</v>
      </c>
      <c r="DS36" s="4">
        <v>37.505679999999998</v>
      </c>
      <c r="DT36" s="4">
        <v>33.808421000000003</v>
      </c>
      <c r="DU36" s="4">
        <v>33.681282000000003</v>
      </c>
      <c r="DV36" s="4">
        <v>34.45308223608</v>
      </c>
      <c r="DW36" s="4">
        <v>34.857154000000001</v>
      </c>
      <c r="DX36" s="4">
        <v>34.914619999999999</v>
      </c>
      <c r="DY36" s="4">
        <v>33.903866999999998</v>
      </c>
      <c r="DZ36" s="4">
        <v>36.006317000000003</v>
      </c>
      <c r="EA36" s="4">
        <v>35.868181</v>
      </c>
      <c r="EB36" s="4">
        <v>35.573501</v>
      </c>
      <c r="EC36" s="4">
        <v>35.769218000000002</v>
      </c>
      <c r="ED36" s="4">
        <v>35.559282000000003</v>
      </c>
      <c r="EE36" s="4">
        <v>35.471800000000002</v>
      </c>
      <c r="EF36" s="4">
        <v>37.564104544279999</v>
      </c>
      <c r="EG36" s="4" t="s">
        <v>197</v>
      </c>
      <c r="EH36" s="4">
        <v>37.294697999999997</v>
      </c>
      <c r="EI36" s="4">
        <v>34.314318</v>
      </c>
      <c r="EJ36" s="4">
        <v>38.016571999999996</v>
      </c>
      <c r="EK36" s="4">
        <v>33.029013999999997</v>
      </c>
      <c r="EL36" s="4">
        <v>33.029013999999997</v>
      </c>
      <c r="EM36" s="4">
        <v>33.966619999999999</v>
      </c>
      <c r="EN36" s="4">
        <v>34.349510000000002</v>
      </c>
      <c r="EO36" s="4">
        <v>39.063214000000002</v>
      </c>
      <c r="EP36" s="4">
        <v>39.063214000000002</v>
      </c>
      <c r="EQ36" s="4">
        <v>35.390860500000002</v>
      </c>
      <c r="ER36" s="4">
        <v>35.39049</v>
      </c>
      <c r="ES36" s="4">
        <v>37.099933</v>
      </c>
      <c r="ET36" s="4">
        <v>37.099933</v>
      </c>
      <c r="EU36" s="4">
        <v>36.183951</v>
      </c>
      <c r="EV36" s="4">
        <v>34.597974000000001</v>
      </c>
      <c r="EW36" s="4">
        <v>36.310924</v>
      </c>
      <c r="EX36" s="4">
        <v>36.910918000000002</v>
      </c>
      <c r="EY36" s="4">
        <v>36.910918000000002</v>
      </c>
      <c r="EZ36" s="4">
        <v>36.184758000000002</v>
      </c>
      <c r="FA36" s="4">
        <v>32.600009999999997</v>
      </c>
      <c r="FB36" s="4">
        <v>35.439337000000002</v>
      </c>
      <c r="FC36" s="4">
        <v>39.474577246104005</v>
      </c>
      <c r="FD36" s="4">
        <v>34.299218000000003</v>
      </c>
      <c r="FE36" s="4">
        <v>39.474577246104005</v>
      </c>
      <c r="FF36" s="4">
        <v>35.389619000000003</v>
      </c>
      <c r="FG36" s="4">
        <v>34.319147000000001</v>
      </c>
      <c r="FH36" s="4">
        <v>35.076315999999998</v>
      </c>
      <c r="FI36" s="4">
        <v>35.019638999999998</v>
      </c>
      <c r="FJ36" s="4">
        <v>34.541998999999997</v>
      </c>
      <c r="FK36" s="4">
        <v>32.945681999999998</v>
      </c>
      <c r="FL36" s="4">
        <v>35.975225999999999</v>
      </c>
      <c r="FM36" s="4">
        <v>35.852578999999999</v>
      </c>
      <c r="FN36" s="4">
        <v>35.785865999999999</v>
      </c>
      <c r="FO36" s="4">
        <v>34.542028000000002</v>
      </c>
      <c r="FP36" s="4">
        <v>34.541998999999997</v>
      </c>
      <c r="FQ36" s="4">
        <v>34.5420175</v>
      </c>
      <c r="FR36" s="4">
        <v>37.833903999999997</v>
      </c>
      <c r="FS36" s="4">
        <v>37.833903999999997</v>
      </c>
      <c r="FT36" s="4">
        <v>37.040163</v>
      </c>
      <c r="FU36" s="4">
        <v>37.076794</v>
      </c>
      <c r="FV36" s="4">
        <v>36.939878999999998</v>
      </c>
      <c r="FW36" s="4">
        <v>37.040163</v>
      </c>
      <c r="FX36" s="4">
        <v>36.179544</v>
      </c>
      <c r="FY36" s="4">
        <v>37.234994999999998</v>
      </c>
      <c r="FZ36" s="4">
        <v>37.152661999999999</v>
      </c>
      <c r="GA36" s="4">
        <v>37.857349999999997</v>
      </c>
      <c r="GB36" s="4">
        <v>36.049106999999999</v>
      </c>
      <c r="GC36" s="4">
        <v>36.227336000000001</v>
      </c>
      <c r="GD36" s="4">
        <v>34.456817999999998</v>
      </c>
      <c r="GE36" s="4">
        <v>34.373010999999998</v>
      </c>
      <c r="GF36" s="4">
        <v>36.080855999999997</v>
      </c>
      <c r="GG36" s="4">
        <v>33.445180999999998</v>
      </c>
      <c r="GH36" s="4">
        <v>34.274774000000001</v>
      </c>
      <c r="GI36" s="4">
        <v>34.362813000000003</v>
      </c>
      <c r="GJ36" s="4">
        <v>34.477200000000003</v>
      </c>
      <c r="GK36" s="4">
        <v>37.443897999999997</v>
      </c>
      <c r="GM36" s="3"/>
    </row>
    <row r="37" spans="2:195" x14ac:dyDescent="0.2">
      <c r="B37" s="1">
        <v>43374.708333333416</v>
      </c>
      <c r="C37" s="4">
        <v>35.917641500000002</v>
      </c>
      <c r="D37" s="4">
        <v>36.049300000000002</v>
      </c>
      <c r="E37" s="4">
        <v>36.018416999999999</v>
      </c>
      <c r="F37" s="4">
        <v>35.972090999999999</v>
      </c>
      <c r="G37" s="4">
        <v>34.060408000000002</v>
      </c>
      <c r="H37" s="4">
        <v>35.617674000000001</v>
      </c>
      <c r="I37" s="4">
        <v>36.124079000000002</v>
      </c>
      <c r="J37" s="4">
        <v>35.963047000000003</v>
      </c>
      <c r="K37" s="4">
        <v>33.731918999999998</v>
      </c>
      <c r="L37" s="4">
        <v>36.632860000000001</v>
      </c>
      <c r="M37" s="4">
        <v>36.932138000000002</v>
      </c>
      <c r="N37" s="4">
        <v>36.491078000000002</v>
      </c>
      <c r="O37" s="4">
        <v>37.553102000000003</v>
      </c>
      <c r="P37" s="4">
        <v>36.496378999999997</v>
      </c>
      <c r="Q37" s="4">
        <v>34.651560000000003</v>
      </c>
      <c r="R37" s="4">
        <v>35.078136499999999</v>
      </c>
      <c r="S37" s="4">
        <v>35.118760999999999</v>
      </c>
      <c r="T37" s="4">
        <v>36.817968999999998</v>
      </c>
      <c r="U37" s="4">
        <v>34.442453</v>
      </c>
      <c r="V37" s="4">
        <v>34.057656000000001</v>
      </c>
      <c r="W37" s="4">
        <v>34.1033215</v>
      </c>
      <c r="X37" s="4">
        <v>37.472045000000001</v>
      </c>
      <c r="Y37" s="4">
        <v>32.731932999999998</v>
      </c>
      <c r="Z37" s="4">
        <v>33.983460000000001</v>
      </c>
      <c r="AA37" s="4">
        <v>34.507232999999999</v>
      </c>
      <c r="AB37" s="4">
        <v>35.287823000000003</v>
      </c>
      <c r="AC37" s="4">
        <v>36.750400333333332</v>
      </c>
      <c r="AD37" s="4">
        <v>36.833331999999999</v>
      </c>
      <c r="AE37" s="4">
        <v>35.078843999999997</v>
      </c>
      <c r="AF37" s="4">
        <v>36.457974999999998</v>
      </c>
      <c r="AG37" s="4">
        <v>36.906945999999998</v>
      </c>
      <c r="AH37" s="4">
        <v>32.976235000000003</v>
      </c>
      <c r="AI37" s="4">
        <v>33.111651000000002</v>
      </c>
      <c r="AJ37" s="4">
        <v>36.363604000000002</v>
      </c>
      <c r="AK37" s="4">
        <v>34.558219999999999</v>
      </c>
      <c r="AL37" s="4">
        <v>35.591262999999998</v>
      </c>
      <c r="AM37" s="4">
        <v>35.234005000000003</v>
      </c>
      <c r="AN37" s="4">
        <v>34.376604999999998</v>
      </c>
      <c r="AO37" s="4">
        <v>35.366388000000001</v>
      </c>
      <c r="AP37" s="4">
        <v>34.572609</v>
      </c>
      <c r="AQ37" s="4">
        <v>34.616149999999998</v>
      </c>
      <c r="AR37" s="4">
        <v>37.019511999999999</v>
      </c>
      <c r="AS37" s="4">
        <v>33.364013499999999</v>
      </c>
      <c r="AT37" s="4">
        <v>33.534796999999998</v>
      </c>
      <c r="AU37" s="4">
        <v>33.546841000000001</v>
      </c>
      <c r="AV37" s="4">
        <v>33.896199000000003</v>
      </c>
      <c r="AW37" s="4">
        <v>33.581446</v>
      </c>
      <c r="AX37" s="4">
        <v>33.421173250000002</v>
      </c>
      <c r="AY37" s="4">
        <v>36.593532000000003</v>
      </c>
      <c r="AZ37" s="4">
        <v>36.536662</v>
      </c>
      <c r="BA37" s="4">
        <v>36.593226999999999</v>
      </c>
      <c r="BB37" s="4">
        <v>36.593325999999998</v>
      </c>
      <c r="BC37" s="4">
        <v>33.387514000000003</v>
      </c>
      <c r="BD37" s="4">
        <v>35.977536999999998</v>
      </c>
      <c r="BE37" s="4">
        <v>35.859253000000002</v>
      </c>
      <c r="BF37" s="4">
        <v>36.266312999999997</v>
      </c>
      <c r="BG37" s="4">
        <v>35.263765999999997</v>
      </c>
      <c r="BH37" s="4">
        <v>35.263765999999997</v>
      </c>
      <c r="BI37" s="4">
        <v>34.677605</v>
      </c>
      <c r="BJ37" s="4">
        <v>35.761210999999996</v>
      </c>
      <c r="BK37" s="4">
        <v>36.966892000000001</v>
      </c>
      <c r="BL37" s="4">
        <v>34.281756000000001</v>
      </c>
      <c r="BM37" s="4">
        <v>34.281756000000001</v>
      </c>
      <c r="BN37" s="4">
        <v>38.802833</v>
      </c>
      <c r="BO37" s="4">
        <v>36.081256000000003</v>
      </c>
      <c r="BP37" s="4">
        <v>37.594161305791999</v>
      </c>
      <c r="BQ37" s="4">
        <v>34.053151</v>
      </c>
      <c r="BR37" s="4">
        <v>35.084923000000003</v>
      </c>
      <c r="BS37" s="4">
        <v>34.912042</v>
      </c>
      <c r="BT37" s="4">
        <v>36.966892000000001</v>
      </c>
      <c r="BU37" s="4">
        <v>33.896199000000003</v>
      </c>
      <c r="BV37" s="4">
        <v>33.743960999999999</v>
      </c>
      <c r="BW37" s="4">
        <v>37.009551999999999</v>
      </c>
      <c r="BX37" s="4">
        <v>36.677838000000001</v>
      </c>
      <c r="BY37" s="4">
        <v>36.720827999999997</v>
      </c>
      <c r="BZ37" s="4">
        <v>35.077539999999999</v>
      </c>
      <c r="CA37" s="4">
        <v>35.843414000000003</v>
      </c>
      <c r="CB37" s="4">
        <v>34.057656000000001</v>
      </c>
      <c r="CC37" s="4">
        <v>33.205207999999999</v>
      </c>
      <c r="CD37" s="4">
        <v>35.365618806158999</v>
      </c>
      <c r="CE37" s="4">
        <v>36.694564999999997</v>
      </c>
      <c r="CF37" s="4">
        <v>33.946139000000002</v>
      </c>
      <c r="CG37" s="4">
        <v>39.884832505505003</v>
      </c>
      <c r="CH37" s="4">
        <v>33.205312999999997</v>
      </c>
      <c r="CI37" s="4">
        <v>33.745027</v>
      </c>
      <c r="CJ37" s="4">
        <v>33.657859666666667</v>
      </c>
      <c r="CK37" s="4">
        <v>34.337643999999997</v>
      </c>
      <c r="CL37" s="4">
        <v>36.425452999999997</v>
      </c>
      <c r="CM37" s="4">
        <v>36.517197000000003</v>
      </c>
      <c r="CN37" s="4">
        <v>36.077922000000001</v>
      </c>
      <c r="CO37" s="4">
        <v>35.820269000000003</v>
      </c>
      <c r="CP37" s="4">
        <v>36.517262000000002</v>
      </c>
      <c r="CQ37" s="4">
        <v>34.173265000000001</v>
      </c>
      <c r="CR37" s="4">
        <v>34.281756000000001</v>
      </c>
      <c r="CS37" s="4">
        <v>34.463200999999998</v>
      </c>
      <c r="CT37" s="4">
        <v>36.707596000000002</v>
      </c>
      <c r="CU37" s="4">
        <v>36.749473999999999</v>
      </c>
      <c r="CV37" s="4">
        <v>33.486654999999999</v>
      </c>
      <c r="CW37" s="4">
        <v>36.488708000000003</v>
      </c>
      <c r="CX37" s="4">
        <v>36.571514999999998</v>
      </c>
      <c r="CY37" s="4">
        <v>36.441885999999997</v>
      </c>
      <c r="CZ37" s="4">
        <v>33.581446</v>
      </c>
      <c r="DA37" s="4">
        <v>33.581446</v>
      </c>
      <c r="DB37" s="4">
        <v>34.912852999999998</v>
      </c>
      <c r="DC37" s="4">
        <v>36.467123999999998</v>
      </c>
      <c r="DD37" s="4">
        <v>36.703335000000003</v>
      </c>
      <c r="DE37" s="4">
        <v>32.975622999999999</v>
      </c>
      <c r="DF37" s="4">
        <v>33.761738999999999</v>
      </c>
      <c r="DG37" s="4">
        <v>33.674295000000001</v>
      </c>
      <c r="DH37" s="4">
        <v>34.486392196178997</v>
      </c>
      <c r="DI37" s="4">
        <v>34.339094000000003</v>
      </c>
      <c r="DJ37" s="4">
        <v>33.839655</v>
      </c>
      <c r="DK37" s="4">
        <v>33.781452999999999</v>
      </c>
      <c r="DL37" s="4">
        <v>35.559922999999998</v>
      </c>
      <c r="DM37" s="4">
        <v>38.924011799660001</v>
      </c>
      <c r="DN37" s="4">
        <v>36.871310000000001</v>
      </c>
      <c r="DO37" s="4">
        <v>36.871383999999999</v>
      </c>
      <c r="DP37" s="4">
        <v>35.983325000000001</v>
      </c>
      <c r="DQ37" s="4">
        <v>36.062173999999999</v>
      </c>
      <c r="DR37" s="4">
        <v>34.057656000000001</v>
      </c>
      <c r="DS37" s="4">
        <v>37.503515</v>
      </c>
      <c r="DT37" s="4">
        <v>33.896199000000003</v>
      </c>
      <c r="DU37" s="4">
        <v>33.769683000000001</v>
      </c>
      <c r="DV37" s="4">
        <v>34.475624603279996</v>
      </c>
      <c r="DW37" s="4">
        <v>34.869892</v>
      </c>
      <c r="DX37" s="4">
        <v>34.929957000000002</v>
      </c>
      <c r="DY37" s="4">
        <v>33.937398999999999</v>
      </c>
      <c r="DZ37" s="4">
        <v>35.895398999999998</v>
      </c>
      <c r="EA37" s="4">
        <v>35.888691999999999</v>
      </c>
      <c r="EB37" s="4">
        <v>35.591262999999998</v>
      </c>
      <c r="EC37" s="4">
        <v>35.822253000000003</v>
      </c>
      <c r="ED37" s="4">
        <v>35.596063000000001</v>
      </c>
      <c r="EE37" s="4">
        <v>35.501798000000001</v>
      </c>
      <c r="EF37" s="4">
        <v>37.588952418386008</v>
      </c>
      <c r="EG37" s="4" t="s">
        <v>197</v>
      </c>
      <c r="EH37" s="4">
        <v>37.301636000000002</v>
      </c>
      <c r="EI37" s="4">
        <v>34.386885999999997</v>
      </c>
      <c r="EJ37" s="4">
        <v>38.073777</v>
      </c>
      <c r="EK37" s="4">
        <v>33.096356</v>
      </c>
      <c r="EL37" s="4">
        <v>33.096356</v>
      </c>
      <c r="EM37" s="4">
        <v>33.987746000000001</v>
      </c>
      <c r="EN37" s="4">
        <v>34.594379000000004</v>
      </c>
      <c r="EO37" s="4">
        <v>38.802833</v>
      </c>
      <c r="EP37" s="4">
        <v>38.802833</v>
      </c>
      <c r="EQ37" s="4">
        <v>35.747278000000001</v>
      </c>
      <c r="ER37" s="4">
        <v>35.746803</v>
      </c>
      <c r="ES37" s="4">
        <v>37.455568</v>
      </c>
      <c r="ET37" s="4">
        <v>37.455568</v>
      </c>
      <c r="EU37" s="4">
        <v>36.627614000000001</v>
      </c>
      <c r="EV37" s="4">
        <v>34.956328999999997</v>
      </c>
      <c r="EW37" s="4">
        <v>36.331437999999999</v>
      </c>
      <c r="EX37" s="4">
        <v>36.966892000000001</v>
      </c>
      <c r="EY37" s="4">
        <v>36.966892000000001</v>
      </c>
      <c r="EZ37" s="4">
        <v>36.608153000000001</v>
      </c>
      <c r="FA37" s="4">
        <v>32.720351333333333</v>
      </c>
      <c r="FB37" s="4">
        <v>35.820269000000003</v>
      </c>
      <c r="FC37" s="4">
        <v>39.844175336680003</v>
      </c>
      <c r="FD37" s="4">
        <v>34.731261000000003</v>
      </c>
      <c r="FE37" s="4">
        <v>39.844175336680003</v>
      </c>
      <c r="FF37" s="4">
        <v>35.745685999999999</v>
      </c>
      <c r="FG37" s="4">
        <v>34.234797999999998</v>
      </c>
      <c r="FH37" s="4">
        <v>35.329901</v>
      </c>
      <c r="FI37" s="4">
        <v>35.039315000000002</v>
      </c>
      <c r="FJ37" s="4">
        <v>34.539099</v>
      </c>
      <c r="FK37" s="4">
        <v>33.283872000000002</v>
      </c>
      <c r="FL37" s="4">
        <v>36.346569000000002</v>
      </c>
      <c r="FM37" s="4">
        <v>36.218145</v>
      </c>
      <c r="FN37" s="4">
        <v>36.151304000000003</v>
      </c>
      <c r="FO37" s="4">
        <v>34.539127999999998</v>
      </c>
      <c r="FP37" s="4">
        <v>34.539099</v>
      </c>
      <c r="FQ37" s="4">
        <v>34.539117000000005</v>
      </c>
      <c r="FR37" s="4">
        <v>37.581017000000003</v>
      </c>
      <c r="FS37" s="4">
        <v>37.581017000000003</v>
      </c>
      <c r="FT37" s="4">
        <v>37.043925000000002</v>
      </c>
      <c r="FU37" s="4">
        <v>37.081608000000003</v>
      </c>
      <c r="FV37" s="4">
        <v>36.943848000000003</v>
      </c>
      <c r="FW37" s="4">
        <v>37.043925000000002</v>
      </c>
      <c r="FX37" s="4">
        <v>36.110630999999998</v>
      </c>
      <c r="FY37" s="4">
        <v>37.603337000000003</v>
      </c>
      <c r="FZ37" s="4">
        <v>37.523671999999998</v>
      </c>
      <c r="GA37" s="4">
        <v>37.789923999999999</v>
      </c>
      <c r="GB37" s="4">
        <v>36.503594</v>
      </c>
      <c r="GC37" s="4">
        <v>36.263975000000002</v>
      </c>
      <c r="GD37" s="4">
        <v>34.475960000000001</v>
      </c>
      <c r="GE37" s="4">
        <v>34.391885500000001</v>
      </c>
      <c r="GF37" s="4">
        <v>36.086956999999998</v>
      </c>
      <c r="GG37" s="4">
        <v>33.501325999999999</v>
      </c>
      <c r="GH37" s="4">
        <v>34.290947000000003</v>
      </c>
      <c r="GI37" s="4">
        <v>34.379725000000001</v>
      </c>
      <c r="GJ37" s="4">
        <v>34.522846000000001</v>
      </c>
      <c r="GK37" s="4">
        <v>37.442492999999999</v>
      </c>
      <c r="GM37" s="3"/>
    </row>
    <row r="38" spans="2:195" x14ac:dyDescent="0.2">
      <c r="B38" s="1">
        <v>43374.729166666752</v>
      </c>
      <c r="C38" s="4">
        <v>35.711141999999995</v>
      </c>
      <c r="D38" s="4">
        <v>35.842033999999998</v>
      </c>
      <c r="E38" s="4">
        <v>35.811284999999998</v>
      </c>
      <c r="F38" s="4">
        <v>35.765160999999999</v>
      </c>
      <c r="G38" s="4">
        <v>33.948835000000003</v>
      </c>
      <c r="H38" s="4">
        <v>35.392721999999999</v>
      </c>
      <c r="I38" s="4">
        <v>35.913687000000003</v>
      </c>
      <c r="J38" s="4">
        <v>35.743248000000001</v>
      </c>
      <c r="K38" s="4">
        <v>33.636184999999998</v>
      </c>
      <c r="L38" s="4">
        <v>36.411515000000001</v>
      </c>
      <c r="M38" s="4">
        <v>36.137481000000001</v>
      </c>
      <c r="N38" s="4">
        <v>35.474955999999999</v>
      </c>
      <c r="O38" s="4">
        <v>37.360115</v>
      </c>
      <c r="P38" s="4">
        <v>36.268014000000001</v>
      </c>
      <c r="Q38" s="4">
        <v>34.466880000000003</v>
      </c>
      <c r="R38" s="4">
        <v>34.890518</v>
      </c>
      <c r="S38" s="4">
        <v>34.931646999999998</v>
      </c>
      <c r="T38" s="4">
        <v>36.667026</v>
      </c>
      <c r="U38" s="4">
        <v>34.304380000000002</v>
      </c>
      <c r="V38" s="4">
        <v>33.953772000000001</v>
      </c>
      <c r="W38" s="4">
        <v>33.956746000000003</v>
      </c>
      <c r="X38" s="4">
        <v>36.895508</v>
      </c>
      <c r="Y38" s="4">
        <v>32.543759999999999</v>
      </c>
      <c r="Z38" s="4">
        <v>33.863922000000002</v>
      </c>
      <c r="AA38" s="4">
        <v>34.354210999999999</v>
      </c>
      <c r="AB38" s="4">
        <v>35.053901000000003</v>
      </c>
      <c r="AC38" s="4">
        <v>36.602575666666667</v>
      </c>
      <c r="AD38" s="4">
        <v>36.686064000000002</v>
      </c>
      <c r="AE38" s="4">
        <v>34.821342999999999</v>
      </c>
      <c r="AF38" s="4">
        <v>36.460178999999997</v>
      </c>
      <c r="AG38" s="4">
        <v>36.753464000000001</v>
      </c>
      <c r="AH38" s="4">
        <v>32.777051999999998</v>
      </c>
      <c r="AI38" s="4">
        <v>32.912289000000001</v>
      </c>
      <c r="AJ38" s="4">
        <v>36.053949000000003</v>
      </c>
      <c r="AK38" s="4">
        <v>34.286566999999998</v>
      </c>
      <c r="AL38" s="4">
        <v>35.352061999999997</v>
      </c>
      <c r="AM38" s="4">
        <v>34.652138000000001</v>
      </c>
      <c r="AN38" s="4">
        <v>33.811214</v>
      </c>
      <c r="AO38" s="4">
        <v>34.767513000000001</v>
      </c>
      <c r="AP38" s="4">
        <v>34.436430999999999</v>
      </c>
      <c r="AQ38" s="4">
        <v>34.437085000000003</v>
      </c>
      <c r="AR38" s="4">
        <v>36.886569999999999</v>
      </c>
      <c r="AS38" s="4">
        <v>33.248005500000005</v>
      </c>
      <c r="AT38" s="4">
        <v>33.446610999999997</v>
      </c>
      <c r="AU38" s="4">
        <v>33.429003999999999</v>
      </c>
      <c r="AV38" s="4">
        <v>33.752158000000001</v>
      </c>
      <c r="AW38" s="4">
        <v>33.463402000000002</v>
      </c>
      <c r="AX38" s="4">
        <v>33.304020749999999</v>
      </c>
      <c r="AY38" s="4">
        <v>35.984943000000001</v>
      </c>
      <c r="AZ38" s="4">
        <v>35.916739999999997</v>
      </c>
      <c r="BA38" s="4">
        <v>35.984639999999999</v>
      </c>
      <c r="BB38" s="4">
        <v>35.984738</v>
      </c>
      <c r="BC38" s="4">
        <v>32.759678999999998</v>
      </c>
      <c r="BD38" s="4">
        <v>35.829835000000003</v>
      </c>
      <c r="BE38" s="4">
        <v>35.713966999999997</v>
      </c>
      <c r="BF38" s="4">
        <v>35.994100000000003</v>
      </c>
      <c r="BG38" s="4">
        <v>35.011657999999997</v>
      </c>
      <c r="BH38" s="4">
        <v>35.011657999999997</v>
      </c>
      <c r="BI38" s="4">
        <v>34.390596000000002</v>
      </c>
      <c r="BJ38" s="4">
        <v>35.667818000000004</v>
      </c>
      <c r="BK38" s="4">
        <v>36.841391999999999</v>
      </c>
      <c r="BL38" s="4">
        <v>34.169032999999999</v>
      </c>
      <c r="BM38" s="4">
        <v>34.169032999999999</v>
      </c>
      <c r="BN38" s="4">
        <v>38.576058000000003</v>
      </c>
      <c r="BO38" s="4">
        <v>35.837122000000001</v>
      </c>
      <c r="BP38" s="4">
        <v>37.443851337984</v>
      </c>
      <c r="BQ38" s="4">
        <v>34.013077000000003</v>
      </c>
      <c r="BR38" s="4">
        <v>34.912556000000002</v>
      </c>
      <c r="BS38" s="4">
        <v>34.727148999999997</v>
      </c>
      <c r="BT38" s="4">
        <v>36.841391999999999</v>
      </c>
      <c r="BU38" s="4">
        <v>33.752158000000001</v>
      </c>
      <c r="BV38" s="4">
        <v>33.59947566666667</v>
      </c>
      <c r="BW38" s="4">
        <v>36.95993</v>
      </c>
      <c r="BX38" s="4">
        <v>36.593316999999999</v>
      </c>
      <c r="BY38" s="4">
        <v>36.632838</v>
      </c>
      <c r="BZ38" s="4">
        <v>34.905417999999997</v>
      </c>
      <c r="CA38" s="4">
        <v>35.721736999999997</v>
      </c>
      <c r="CB38" s="4">
        <v>33.953772000000001</v>
      </c>
      <c r="CC38" s="4">
        <v>33.061473999999997</v>
      </c>
      <c r="CD38" s="4">
        <v>35.094975073941001</v>
      </c>
      <c r="CE38" s="4">
        <v>36.451833999999998</v>
      </c>
      <c r="CF38" s="4">
        <v>33.618364</v>
      </c>
      <c r="CG38" s="4">
        <v>39.271172864611998</v>
      </c>
      <c r="CH38" s="4">
        <v>32.985014</v>
      </c>
      <c r="CI38" s="4">
        <v>33.648519</v>
      </c>
      <c r="CJ38" s="4">
        <v>33.567382666666667</v>
      </c>
      <c r="CK38" s="4">
        <v>34.243448000000001</v>
      </c>
      <c r="CL38" s="4">
        <v>36.327264999999997</v>
      </c>
      <c r="CM38" s="4">
        <v>36.460622000000001</v>
      </c>
      <c r="CN38" s="4">
        <v>35.835379000000003</v>
      </c>
      <c r="CO38" s="4">
        <v>35.578358999999999</v>
      </c>
      <c r="CP38" s="4">
        <v>36.460686000000003</v>
      </c>
      <c r="CQ38" s="4">
        <v>34.118865</v>
      </c>
      <c r="CR38" s="4">
        <v>34.169032999999999</v>
      </c>
      <c r="CS38" s="4">
        <v>34.328761</v>
      </c>
      <c r="CT38" s="4">
        <v>35.962591000000003</v>
      </c>
      <c r="CU38" s="4">
        <v>36.005710000000001</v>
      </c>
      <c r="CV38" s="4">
        <v>33.402156666666663</v>
      </c>
      <c r="CW38" s="4">
        <v>36.329738999999996</v>
      </c>
      <c r="CX38" s="4">
        <v>36.423805999999999</v>
      </c>
      <c r="CY38" s="4">
        <v>36.285803000000001</v>
      </c>
      <c r="CZ38" s="4">
        <v>33.463402000000002</v>
      </c>
      <c r="DA38" s="4">
        <v>33.463402000000002</v>
      </c>
      <c r="DB38" s="4">
        <v>34.741807000000001</v>
      </c>
      <c r="DC38" s="4">
        <v>36.289937000000002</v>
      </c>
      <c r="DD38" s="4">
        <v>36.555242</v>
      </c>
      <c r="DE38" s="4">
        <v>32.747286000000003</v>
      </c>
      <c r="DF38" s="4">
        <v>33.482140000000001</v>
      </c>
      <c r="DG38" s="4">
        <v>33.395387999999997</v>
      </c>
      <c r="DH38" s="4">
        <v>34.285591648539004</v>
      </c>
      <c r="DI38" s="4">
        <v>34.244886999999999</v>
      </c>
      <c r="DJ38" s="4">
        <v>33.761172999999999</v>
      </c>
      <c r="DK38" s="4">
        <v>33.710031000000001</v>
      </c>
      <c r="DL38" s="4">
        <v>33.229242999999997</v>
      </c>
      <c r="DM38" s="4">
        <v>38.325135143983999</v>
      </c>
      <c r="DN38" s="4">
        <v>36.621476000000001</v>
      </c>
      <c r="DO38" s="4">
        <v>36.621549000000002</v>
      </c>
      <c r="DP38" s="4">
        <v>35.752564</v>
      </c>
      <c r="DQ38" s="4">
        <v>35.827089999999998</v>
      </c>
      <c r="DR38" s="4">
        <v>33.953772000000001</v>
      </c>
      <c r="DS38" s="4">
        <v>37.256144999999997</v>
      </c>
      <c r="DT38" s="4">
        <v>33.752158000000001</v>
      </c>
      <c r="DU38" s="4">
        <v>33.625737000000001</v>
      </c>
      <c r="DV38" s="4">
        <v>34.340212155648004</v>
      </c>
      <c r="DW38" s="4">
        <v>34.601802999999997</v>
      </c>
      <c r="DX38" s="4">
        <v>34.675161000000003</v>
      </c>
      <c r="DY38" s="4">
        <v>33.704262999999997</v>
      </c>
      <c r="DZ38" s="4">
        <v>35.620700999999997</v>
      </c>
      <c r="EA38" s="4">
        <v>35.648426000000001</v>
      </c>
      <c r="EB38" s="4">
        <v>35.352061999999997</v>
      </c>
      <c r="EC38" s="4">
        <v>35.643856999999997</v>
      </c>
      <c r="ED38" s="4">
        <v>35.421143999999998</v>
      </c>
      <c r="EE38" s="4">
        <v>35.328328999999997</v>
      </c>
      <c r="EF38" s="4">
        <v>37.461349870162998</v>
      </c>
      <c r="EG38" s="4" t="s">
        <v>197</v>
      </c>
      <c r="EH38" s="4">
        <v>37.074300999999998</v>
      </c>
      <c r="EI38" s="4">
        <v>34.242607999999997</v>
      </c>
      <c r="EJ38" s="4">
        <v>37.784242999999996</v>
      </c>
      <c r="EK38" s="4">
        <v>33.088346999999999</v>
      </c>
      <c r="EL38" s="4">
        <v>33.088346999999999</v>
      </c>
      <c r="EM38" s="4">
        <v>33.779131</v>
      </c>
      <c r="EN38" s="4">
        <v>34.383175999999999</v>
      </c>
      <c r="EO38" s="4">
        <v>38.576058000000003</v>
      </c>
      <c r="EP38" s="4">
        <v>38.576058000000003</v>
      </c>
      <c r="EQ38" s="4">
        <v>35.512412999999995</v>
      </c>
      <c r="ER38" s="4">
        <v>35.512072000000003</v>
      </c>
      <c r="ES38" s="4">
        <v>35.139173999999997</v>
      </c>
      <c r="ET38" s="4">
        <v>35.139173999999997</v>
      </c>
      <c r="EU38" s="4">
        <v>35.951656</v>
      </c>
      <c r="EV38" s="4">
        <v>34.764628999999999</v>
      </c>
      <c r="EW38" s="4">
        <v>36.182856000000001</v>
      </c>
      <c r="EX38" s="4">
        <v>36.841391999999999</v>
      </c>
      <c r="EY38" s="4">
        <v>36.841391999999999</v>
      </c>
      <c r="EZ38" s="4">
        <v>36.341810000000002</v>
      </c>
      <c r="FA38" s="4">
        <v>32.532220333333335</v>
      </c>
      <c r="FB38" s="4">
        <v>35.578358999999999</v>
      </c>
      <c r="FC38" s="4">
        <v>39.231141238432002</v>
      </c>
      <c r="FD38" s="4">
        <v>32.374130000000001</v>
      </c>
      <c r="FE38" s="4">
        <v>39.231141238432002</v>
      </c>
      <c r="FF38" s="4">
        <v>35.511270000000003</v>
      </c>
      <c r="FG38" s="4">
        <v>34.105066000000001</v>
      </c>
      <c r="FH38" s="4">
        <v>35.133901000000002</v>
      </c>
      <c r="FI38" s="4">
        <v>34.775480999999999</v>
      </c>
      <c r="FJ38" s="4">
        <v>34.403136000000003</v>
      </c>
      <c r="FK38" s="4">
        <v>33.052861</v>
      </c>
      <c r="FL38" s="4">
        <v>35.688504999999999</v>
      </c>
      <c r="FM38" s="4">
        <v>35.89828</v>
      </c>
      <c r="FN38" s="4">
        <v>35.850544999999997</v>
      </c>
      <c r="FO38" s="4">
        <v>34.403165000000001</v>
      </c>
      <c r="FP38" s="4">
        <v>34.403136000000003</v>
      </c>
      <c r="FQ38" s="4">
        <v>34.403154499999999</v>
      </c>
      <c r="FR38" s="4">
        <v>37.327810999999997</v>
      </c>
      <c r="FS38" s="4">
        <v>37.327810999999997</v>
      </c>
      <c r="FT38" s="4">
        <v>36.802157000000001</v>
      </c>
      <c r="FU38" s="4">
        <v>36.838833999999999</v>
      </c>
      <c r="FV38" s="4">
        <v>36.703268999999999</v>
      </c>
      <c r="FW38" s="4">
        <v>36.802157000000001</v>
      </c>
      <c r="FX38" s="4">
        <v>35.901072999999997</v>
      </c>
      <c r="FY38" s="4">
        <v>37.193539000000001</v>
      </c>
      <c r="FZ38" s="4">
        <v>37.157063000000001</v>
      </c>
      <c r="GA38" s="4">
        <v>37.529727999999999</v>
      </c>
      <c r="GB38" s="4">
        <v>36.289755999999997</v>
      </c>
      <c r="GC38" s="4">
        <v>36.122135</v>
      </c>
      <c r="GD38" s="4">
        <v>34.338479999999997</v>
      </c>
      <c r="GE38" s="4">
        <v>34.255802500000001</v>
      </c>
      <c r="GF38" s="4">
        <v>35.876837000000002</v>
      </c>
      <c r="GG38" s="4">
        <v>32.976596999999998</v>
      </c>
      <c r="GH38" s="4">
        <v>34.030130499999999</v>
      </c>
      <c r="GI38" s="4">
        <v>34.118547</v>
      </c>
      <c r="GJ38" s="4">
        <v>34.371343000000003</v>
      </c>
      <c r="GK38" s="4">
        <v>37.195782000000001</v>
      </c>
      <c r="GM38" s="3"/>
    </row>
    <row r="39" spans="2:195" x14ac:dyDescent="0.2">
      <c r="B39" s="1">
        <v>43374.750000000087</v>
      </c>
      <c r="C39" s="4">
        <v>35.773392000000001</v>
      </c>
      <c r="D39" s="4">
        <v>35.908565000000003</v>
      </c>
      <c r="E39" s="4">
        <v>35.876081999999997</v>
      </c>
      <c r="F39" s="4">
        <v>35.827357999999997</v>
      </c>
      <c r="G39" s="4">
        <v>34.196995000000001</v>
      </c>
      <c r="H39" s="4">
        <v>36.206102000000001</v>
      </c>
      <c r="I39" s="4">
        <v>36.726061000000001</v>
      </c>
      <c r="J39" s="4">
        <v>36.547415000000001</v>
      </c>
      <c r="K39" s="4">
        <v>33.851399999999998</v>
      </c>
      <c r="L39" s="4">
        <v>36.468927999999998</v>
      </c>
      <c r="M39" s="4">
        <v>37.926029</v>
      </c>
      <c r="N39" s="4">
        <v>37.685851</v>
      </c>
      <c r="O39" s="4">
        <v>37.486381000000002</v>
      </c>
      <c r="P39" s="4">
        <v>37.091714000000003</v>
      </c>
      <c r="Q39" s="4">
        <v>35.481864999999999</v>
      </c>
      <c r="R39" s="4">
        <v>34.873672999999997</v>
      </c>
      <c r="S39" s="4">
        <v>34.921790000000001</v>
      </c>
      <c r="T39" s="4">
        <v>36.811926</v>
      </c>
      <c r="U39" s="4">
        <v>34.499079999999999</v>
      </c>
      <c r="V39" s="4">
        <v>34.155253999999999</v>
      </c>
      <c r="W39" s="4">
        <v>34.196723000000006</v>
      </c>
      <c r="X39" s="4">
        <v>37.763013999999998</v>
      </c>
      <c r="Y39" s="4">
        <v>32.961399999999998</v>
      </c>
      <c r="Z39" s="4">
        <v>34.033382000000003</v>
      </c>
      <c r="AA39" s="4">
        <v>34.592585</v>
      </c>
      <c r="AB39" s="4">
        <v>34.881348000000003</v>
      </c>
      <c r="AC39" s="4">
        <v>36.746810666666669</v>
      </c>
      <c r="AD39" s="4">
        <v>36.826956000000003</v>
      </c>
      <c r="AE39" s="4">
        <v>34.743997</v>
      </c>
      <c r="AF39" s="4">
        <v>37.296889</v>
      </c>
      <c r="AG39" s="4">
        <v>36.903846000000001</v>
      </c>
      <c r="AH39" s="4">
        <v>33.19153</v>
      </c>
      <c r="AI39" s="4">
        <v>33.343715000000003</v>
      </c>
      <c r="AJ39" s="4">
        <v>36.854950000000002</v>
      </c>
      <c r="AK39" s="4">
        <v>34.261552000000002</v>
      </c>
      <c r="AL39" s="4">
        <v>35.191620999999998</v>
      </c>
      <c r="AM39" s="4">
        <v>35.655937000000002</v>
      </c>
      <c r="AN39" s="4">
        <v>34.934953999999998</v>
      </c>
      <c r="AO39" s="4">
        <v>35.653883999999998</v>
      </c>
      <c r="AP39" s="4">
        <v>34.656595000000003</v>
      </c>
      <c r="AQ39" s="4">
        <v>34.6096</v>
      </c>
      <c r="AR39" s="4">
        <v>36.987724</v>
      </c>
      <c r="AS39" s="4">
        <v>33.520691999999997</v>
      </c>
      <c r="AT39" s="4">
        <v>33.694971000000002</v>
      </c>
      <c r="AU39" s="4">
        <v>33.696992999999999</v>
      </c>
      <c r="AV39" s="4">
        <v>34.037418000000002</v>
      </c>
      <c r="AW39" s="4">
        <v>33.730871999999998</v>
      </c>
      <c r="AX39" s="4">
        <v>33.57370075</v>
      </c>
      <c r="AY39" s="4">
        <v>36.870113000000003</v>
      </c>
      <c r="AZ39" s="4">
        <v>36.784733000000003</v>
      </c>
      <c r="BA39" s="4">
        <v>36.869810000000001</v>
      </c>
      <c r="BB39" s="4">
        <v>36.869908000000002</v>
      </c>
      <c r="BC39" s="4">
        <v>33.079824000000002</v>
      </c>
      <c r="BD39" s="4">
        <v>35.942056999999998</v>
      </c>
      <c r="BE39" s="4">
        <v>35.849496000000002</v>
      </c>
      <c r="BF39" s="4">
        <v>37.054940000000002</v>
      </c>
      <c r="BG39" s="4">
        <v>34.916809999999998</v>
      </c>
      <c r="BH39" s="4">
        <v>34.916809999999998</v>
      </c>
      <c r="BI39" s="4">
        <v>35.147843999999999</v>
      </c>
      <c r="BJ39" s="4">
        <v>35.818439000000005</v>
      </c>
      <c r="BK39" s="4">
        <v>36.945802</v>
      </c>
      <c r="BL39" s="4">
        <v>34.301454999999997</v>
      </c>
      <c r="BM39" s="4">
        <v>34.301454999999997</v>
      </c>
      <c r="BN39" s="4">
        <v>38.794265000000003</v>
      </c>
      <c r="BO39" s="4">
        <v>36.650557999999997</v>
      </c>
      <c r="BP39" s="4">
        <v>37.587653603136005</v>
      </c>
      <c r="BQ39" s="4">
        <v>34.183737000000001</v>
      </c>
      <c r="BR39" s="4">
        <v>36.000728000000002</v>
      </c>
      <c r="BS39" s="4">
        <v>35.776494999999997</v>
      </c>
      <c r="BT39" s="4">
        <v>36.945802</v>
      </c>
      <c r="BU39" s="4">
        <v>34.037418000000002</v>
      </c>
      <c r="BV39" s="4">
        <v>33.886239666666661</v>
      </c>
      <c r="BW39" s="4">
        <v>37.161259999999999</v>
      </c>
      <c r="BX39" s="4">
        <v>36.715722</v>
      </c>
      <c r="BY39" s="4">
        <v>36.752532000000002</v>
      </c>
      <c r="BZ39" s="4">
        <v>35.065623000000002</v>
      </c>
      <c r="CA39" s="4">
        <v>35.870508000000001</v>
      </c>
      <c r="CB39" s="4">
        <v>34.155253999999999</v>
      </c>
      <c r="CC39" s="4">
        <v>33.420937000000002</v>
      </c>
      <c r="CD39" s="4">
        <v>35.044082450086002</v>
      </c>
      <c r="CE39" s="4">
        <v>36.415607000000001</v>
      </c>
      <c r="CF39" s="4">
        <v>33.872881</v>
      </c>
      <c r="CG39" s="4">
        <v>40.194536708446002</v>
      </c>
      <c r="CH39" s="4">
        <v>33.390630000000002</v>
      </c>
      <c r="CI39" s="4">
        <v>33.930731000000002</v>
      </c>
      <c r="CJ39" s="4">
        <v>33.858868666666666</v>
      </c>
      <c r="CK39" s="4">
        <v>34.373631000000003</v>
      </c>
      <c r="CL39" s="4">
        <v>37.164952</v>
      </c>
      <c r="CM39" s="4">
        <v>37.297564000000001</v>
      </c>
      <c r="CN39" s="4">
        <v>36.647705999999999</v>
      </c>
      <c r="CO39" s="4">
        <v>36.319232</v>
      </c>
      <c r="CP39" s="4">
        <v>37.297628000000003</v>
      </c>
      <c r="CQ39" s="4">
        <v>34.269306999999998</v>
      </c>
      <c r="CR39" s="4">
        <v>34.301454999999997</v>
      </c>
      <c r="CS39" s="4">
        <v>34.560211000000002</v>
      </c>
      <c r="CT39" s="4">
        <v>37.830395000000003</v>
      </c>
      <c r="CU39" s="4">
        <v>37.888812000000001</v>
      </c>
      <c r="CV39" s="4">
        <v>33.650593000000001</v>
      </c>
      <c r="CW39" s="4">
        <v>36.433292000000002</v>
      </c>
      <c r="CX39" s="4">
        <v>36.556423000000002</v>
      </c>
      <c r="CY39" s="4">
        <v>36.398203000000002</v>
      </c>
      <c r="CZ39" s="4">
        <v>33.730871999999998</v>
      </c>
      <c r="DA39" s="4">
        <v>33.730871999999998</v>
      </c>
      <c r="DB39" s="4">
        <v>34.939582000000001</v>
      </c>
      <c r="DC39" s="4">
        <v>37.142176999999997</v>
      </c>
      <c r="DD39" s="4">
        <v>37.431955000000002</v>
      </c>
      <c r="DE39" s="4">
        <v>33.64217</v>
      </c>
      <c r="DF39" s="4">
        <v>33.410265000000003</v>
      </c>
      <c r="DG39" s="4">
        <v>33.343387249999999</v>
      </c>
      <c r="DH39" s="4">
        <v>34.273316362824005</v>
      </c>
      <c r="DI39" s="4">
        <v>34.945196000000003</v>
      </c>
      <c r="DJ39" s="4">
        <v>33.951127</v>
      </c>
      <c r="DK39" s="4">
        <v>33.896673</v>
      </c>
      <c r="DL39" s="4">
        <v>37.499205000000003</v>
      </c>
      <c r="DM39" s="4">
        <v>39.226255266472002</v>
      </c>
      <c r="DN39" s="4">
        <v>37.554265999999998</v>
      </c>
      <c r="DO39" s="4">
        <v>37.554338999999999</v>
      </c>
      <c r="DP39" s="4">
        <v>36.538891999999997</v>
      </c>
      <c r="DQ39" s="4">
        <v>36.634217999999997</v>
      </c>
      <c r="DR39" s="4">
        <v>34.155253999999999</v>
      </c>
      <c r="DS39" s="4">
        <v>37.205081</v>
      </c>
      <c r="DT39" s="4">
        <v>34.037418000000002</v>
      </c>
      <c r="DU39" s="4">
        <v>33.912351999999998</v>
      </c>
      <c r="DV39" s="4">
        <v>34.562583402032004</v>
      </c>
      <c r="DW39" s="4">
        <v>34.592548000000001</v>
      </c>
      <c r="DX39" s="4">
        <v>34.676972999999997</v>
      </c>
      <c r="DY39" s="4">
        <v>34.036098000000003</v>
      </c>
      <c r="DZ39" s="4">
        <v>35.569046</v>
      </c>
      <c r="EA39" s="4">
        <v>35.468820999999998</v>
      </c>
      <c r="EB39" s="4">
        <v>35.191620999999998</v>
      </c>
      <c r="EC39" s="4">
        <v>35.754440000000002</v>
      </c>
      <c r="ED39" s="4">
        <v>35.541237000000002</v>
      </c>
      <c r="EE39" s="4">
        <v>35.452390999999999</v>
      </c>
      <c r="EF39" s="4">
        <v>37.617365869092005</v>
      </c>
      <c r="EG39" s="4">
        <v>36.337465000000002</v>
      </c>
      <c r="EH39" s="4">
        <v>37.033980999999997</v>
      </c>
      <c r="EI39" s="4">
        <v>34.493295000000003</v>
      </c>
      <c r="EJ39" s="4">
        <v>37.724632</v>
      </c>
      <c r="EK39" s="4">
        <v>33.283107999999999</v>
      </c>
      <c r="EL39" s="4">
        <v>33.283107999999999</v>
      </c>
      <c r="EM39" s="4">
        <v>34.169167999999999</v>
      </c>
      <c r="EN39" s="4">
        <v>34.936698</v>
      </c>
      <c r="EO39" s="4">
        <v>38.794265000000003</v>
      </c>
      <c r="EP39" s="4">
        <v>38.794265000000003</v>
      </c>
      <c r="EQ39" s="4">
        <v>36.19663525</v>
      </c>
      <c r="ER39" s="4">
        <v>36.195892000000001</v>
      </c>
      <c r="ES39" s="4">
        <v>39.669150999999999</v>
      </c>
      <c r="ET39" s="4">
        <v>39.669150999999999</v>
      </c>
      <c r="EU39" s="4">
        <v>37.681553000000001</v>
      </c>
      <c r="EV39" s="4">
        <v>35.810234000000001</v>
      </c>
      <c r="EW39" s="4">
        <v>36.303082000000003</v>
      </c>
      <c r="EX39" s="4">
        <v>36.945802</v>
      </c>
      <c r="EY39" s="4">
        <v>36.945802</v>
      </c>
      <c r="EZ39" s="4">
        <v>37.217936999999999</v>
      </c>
      <c r="FA39" s="4">
        <v>32.950082999999999</v>
      </c>
      <c r="FB39" s="4">
        <v>36.319232</v>
      </c>
      <c r="FC39" s="4">
        <v>40.153563838255998</v>
      </c>
      <c r="FD39" s="4">
        <v>36.539155000000001</v>
      </c>
      <c r="FE39" s="4">
        <v>40.153563838255998</v>
      </c>
      <c r="FF39" s="4">
        <v>36.194146000000003</v>
      </c>
      <c r="FG39" s="4">
        <v>34.353537000000003</v>
      </c>
      <c r="FH39" s="4">
        <v>35.723154999999998</v>
      </c>
      <c r="FI39" s="4">
        <v>34.605606000000002</v>
      </c>
      <c r="FJ39" s="4">
        <v>34.628936000000003</v>
      </c>
      <c r="FK39" s="4">
        <v>33.940240000000003</v>
      </c>
      <c r="FL39" s="4">
        <v>36.498652</v>
      </c>
      <c r="FM39" s="4">
        <v>36.679506000000003</v>
      </c>
      <c r="FN39" s="4">
        <v>36.635753999999999</v>
      </c>
      <c r="FO39" s="4">
        <v>34.628965000000001</v>
      </c>
      <c r="FP39" s="4">
        <v>34.628936000000003</v>
      </c>
      <c r="FQ39" s="4">
        <v>34.628954</v>
      </c>
      <c r="FR39" s="4">
        <v>37.000450000000001</v>
      </c>
      <c r="FS39" s="4">
        <v>37.000450000000001</v>
      </c>
      <c r="FT39" s="4">
        <v>36.750711000000003</v>
      </c>
      <c r="FU39" s="4">
        <v>36.788198000000001</v>
      </c>
      <c r="FV39" s="4">
        <v>36.651437999999999</v>
      </c>
      <c r="FW39" s="4">
        <v>36.750711000000003</v>
      </c>
      <c r="FX39" s="4">
        <v>35.954265999999997</v>
      </c>
      <c r="FY39" s="4">
        <v>38.165177</v>
      </c>
      <c r="FZ39" s="4">
        <v>38.073967000000003</v>
      </c>
      <c r="GA39" s="4">
        <v>37.601078000000001</v>
      </c>
      <c r="GB39" s="4">
        <v>37.104317999999999</v>
      </c>
      <c r="GC39" s="4">
        <v>36.268056000000001</v>
      </c>
      <c r="GD39" s="4">
        <v>34.559623000000002</v>
      </c>
      <c r="GE39" s="4">
        <v>34.476023999999995</v>
      </c>
      <c r="GF39" s="4">
        <v>35.863992000000003</v>
      </c>
      <c r="GG39" s="4">
        <v>33.300744000000002</v>
      </c>
      <c r="GH39" s="4">
        <v>33.887192999999996</v>
      </c>
      <c r="GI39" s="4">
        <v>33.971437999999999</v>
      </c>
      <c r="GJ39" s="4">
        <v>34.605355000000003</v>
      </c>
      <c r="GK39" s="4">
        <v>37.145342999999997</v>
      </c>
      <c r="GM39" s="3"/>
    </row>
    <row r="40" spans="2:195" x14ac:dyDescent="0.2">
      <c r="B40" s="1">
        <v>43374.770833333423</v>
      </c>
      <c r="C40" s="4">
        <v>36.821372499999995</v>
      </c>
      <c r="D40" s="4">
        <v>36.966318000000001</v>
      </c>
      <c r="E40" s="4">
        <v>36.930320999999999</v>
      </c>
      <c r="F40" s="4">
        <v>36.876322999999999</v>
      </c>
      <c r="G40" s="4">
        <v>34.864486999999997</v>
      </c>
      <c r="H40" s="4">
        <v>37.011195999999998</v>
      </c>
      <c r="I40" s="4">
        <v>37.545637999999997</v>
      </c>
      <c r="J40" s="4">
        <v>37.360984000000002</v>
      </c>
      <c r="K40" s="4">
        <v>34.491719000000003</v>
      </c>
      <c r="L40" s="4">
        <v>37.633862000000001</v>
      </c>
      <c r="M40" s="4">
        <v>38.627989999999997</v>
      </c>
      <c r="N40" s="4">
        <v>38.351987000000001</v>
      </c>
      <c r="O40" s="4">
        <v>38.666074000000002</v>
      </c>
      <c r="P40" s="4">
        <v>37.899191999999999</v>
      </c>
      <c r="Q40" s="4">
        <v>36.023797999999999</v>
      </c>
      <c r="R40" s="4">
        <v>35.546568999999998</v>
      </c>
      <c r="S40" s="4">
        <v>35.586660999999999</v>
      </c>
      <c r="T40" s="4">
        <v>37.808760999999997</v>
      </c>
      <c r="U40" s="4">
        <v>35.19726</v>
      </c>
      <c r="V40" s="4">
        <v>34.815632999999998</v>
      </c>
      <c r="W40" s="4">
        <v>34.862264500000002</v>
      </c>
      <c r="X40" s="4">
        <v>38.546194</v>
      </c>
      <c r="Y40" s="4">
        <v>33.613190000000003</v>
      </c>
      <c r="Z40" s="4">
        <v>34.676042000000002</v>
      </c>
      <c r="AA40" s="4">
        <v>35.330083999999999</v>
      </c>
      <c r="AB40" s="4">
        <v>35.581547999999998</v>
      </c>
      <c r="AC40" s="4">
        <v>37.721315000000004</v>
      </c>
      <c r="AD40" s="4">
        <v>37.820233999999999</v>
      </c>
      <c r="AE40" s="4">
        <v>35.286259999999999</v>
      </c>
      <c r="AF40" s="4">
        <v>38.110219999999998</v>
      </c>
      <c r="AG40" s="4">
        <v>37.907446</v>
      </c>
      <c r="AH40" s="4">
        <v>33.869343000000001</v>
      </c>
      <c r="AI40" s="4">
        <v>34.021349000000001</v>
      </c>
      <c r="AJ40" s="4">
        <v>37.669010999999998</v>
      </c>
      <c r="AK40" s="4">
        <v>34.878129999999999</v>
      </c>
      <c r="AL40" s="4">
        <v>35.939279999999997</v>
      </c>
      <c r="AM40" s="4">
        <v>36.513038999999999</v>
      </c>
      <c r="AN40" s="4">
        <v>35.832332999999998</v>
      </c>
      <c r="AO40" s="4">
        <v>36.454383999999997</v>
      </c>
      <c r="AP40" s="4">
        <v>35.386375999999998</v>
      </c>
      <c r="AQ40" s="4">
        <v>35.382471000000002</v>
      </c>
      <c r="AR40" s="4">
        <v>38.078035999999997</v>
      </c>
      <c r="AS40" s="4">
        <v>34.174531500000001</v>
      </c>
      <c r="AT40" s="4">
        <v>34.320895</v>
      </c>
      <c r="AU40" s="4">
        <v>34.355868000000001</v>
      </c>
      <c r="AV40" s="4">
        <v>34.728481000000002</v>
      </c>
      <c r="AW40" s="4">
        <v>34.390518</v>
      </c>
      <c r="AX40" s="4">
        <v>34.229873249999997</v>
      </c>
      <c r="AY40" s="4">
        <v>37.692787000000003</v>
      </c>
      <c r="AZ40" s="4">
        <v>37.600492000000003</v>
      </c>
      <c r="BA40" s="4">
        <v>37.692478000000001</v>
      </c>
      <c r="BB40" s="4">
        <v>37.692579000000002</v>
      </c>
      <c r="BC40" s="4">
        <v>33.547727999999999</v>
      </c>
      <c r="BD40" s="4">
        <v>36.841174000000002</v>
      </c>
      <c r="BE40" s="4">
        <v>36.742356999999998</v>
      </c>
      <c r="BF40" s="4">
        <v>37.727341000000003</v>
      </c>
      <c r="BG40" s="4">
        <v>35.407592000000001</v>
      </c>
      <c r="BH40" s="4">
        <v>35.407592000000001</v>
      </c>
      <c r="BI40" s="4">
        <v>35.825788000000003</v>
      </c>
      <c r="BJ40" s="4">
        <v>36.704143000000002</v>
      </c>
      <c r="BK40" s="4">
        <v>38.027822</v>
      </c>
      <c r="BL40" s="4">
        <v>34.873435000000001</v>
      </c>
      <c r="BM40" s="4">
        <v>34.873435000000001</v>
      </c>
      <c r="BN40" s="4">
        <v>40.153742999999999</v>
      </c>
      <c r="BO40" s="4">
        <v>37.438076000000002</v>
      </c>
      <c r="BP40" s="4">
        <v>38.78975569859</v>
      </c>
      <c r="BQ40" s="4">
        <v>34.788711999999997</v>
      </c>
      <c r="BR40" s="4">
        <v>36.567731999999999</v>
      </c>
      <c r="BS40" s="4">
        <v>36.342039</v>
      </c>
      <c r="BT40" s="4">
        <v>38.027822</v>
      </c>
      <c r="BU40" s="4">
        <v>34.728481000000002</v>
      </c>
      <c r="BV40" s="4">
        <v>34.573492000000002</v>
      </c>
      <c r="BW40" s="4">
        <v>38.353354000000003</v>
      </c>
      <c r="BX40" s="4">
        <v>37.752035999999997</v>
      </c>
      <c r="BY40" s="4">
        <v>37.791221999999998</v>
      </c>
      <c r="BZ40" s="4">
        <v>35.852220000000003</v>
      </c>
      <c r="CA40" s="4">
        <v>36.768019000000002</v>
      </c>
      <c r="CB40" s="4">
        <v>34.815632999999998</v>
      </c>
      <c r="CC40" s="4">
        <v>34.057357000000003</v>
      </c>
      <c r="CD40" s="4">
        <v>33.606105118500999</v>
      </c>
      <c r="CE40" s="4">
        <v>37.387641000000002</v>
      </c>
      <c r="CF40" s="4">
        <v>34.582811999999997</v>
      </c>
      <c r="CG40" s="4">
        <v>41.043447724483997</v>
      </c>
      <c r="CH40" s="4">
        <v>34.095058999999999</v>
      </c>
      <c r="CI40" s="4">
        <v>34.333097000000002</v>
      </c>
      <c r="CJ40" s="4">
        <v>34.219852666666668</v>
      </c>
      <c r="CK40" s="4">
        <v>34.948801000000003</v>
      </c>
      <c r="CL40" s="4">
        <v>37.975774999999999</v>
      </c>
      <c r="CM40" s="4">
        <v>38.110484999999997</v>
      </c>
      <c r="CN40" s="4">
        <v>37.435682</v>
      </c>
      <c r="CO40" s="4">
        <v>37.096732000000003</v>
      </c>
      <c r="CP40" s="4">
        <v>38.110550000000003</v>
      </c>
      <c r="CQ40" s="4">
        <v>34.812153000000002</v>
      </c>
      <c r="CR40" s="4">
        <v>34.873435000000001</v>
      </c>
      <c r="CS40" s="4">
        <v>35.268591999999998</v>
      </c>
      <c r="CT40" s="4">
        <v>38.583615000000002</v>
      </c>
      <c r="CU40" s="4">
        <v>38.647756000000001</v>
      </c>
      <c r="CV40" s="4">
        <v>34.27150533333333</v>
      </c>
      <c r="CW40" s="4">
        <v>37.452953000000001</v>
      </c>
      <c r="CX40" s="4">
        <v>37.514361000000001</v>
      </c>
      <c r="CY40" s="4">
        <v>37.404356</v>
      </c>
      <c r="CZ40" s="4">
        <v>34.390518</v>
      </c>
      <c r="DA40" s="4">
        <v>34.390518</v>
      </c>
      <c r="DB40" s="4">
        <v>35.711129</v>
      </c>
      <c r="DC40" s="4">
        <v>37.961562999999998</v>
      </c>
      <c r="DD40" s="4">
        <v>38.265954999999998</v>
      </c>
      <c r="DE40" s="4">
        <v>34.169258999999997</v>
      </c>
      <c r="DF40" s="4">
        <v>33.955697999999998</v>
      </c>
      <c r="DG40" s="4">
        <v>33.887313250000005</v>
      </c>
      <c r="DH40" s="4">
        <v>35.205071996663996</v>
      </c>
      <c r="DI40" s="4">
        <v>35.673721</v>
      </c>
      <c r="DJ40" s="4">
        <v>34.588726999999999</v>
      </c>
      <c r="DK40" s="4">
        <v>34.528579999999998</v>
      </c>
      <c r="DL40" s="4">
        <v>37.802169999999997</v>
      </c>
      <c r="DM40" s="4">
        <v>40.586598233196</v>
      </c>
      <c r="DN40" s="4">
        <v>38.419227999999997</v>
      </c>
      <c r="DO40" s="4">
        <v>38.419302999999999</v>
      </c>
      <c r="DP40" s="4">
        <v>37.325896999999998</v>
      </c>
      <c r="DQ40" s="4">
        <v>37.424340000000001</v>
      </c>
      <c r="DR40" s="4">
        <v>34.815632999999998</v>
      </c>
      <c r="DS40" s="4">
        <v>38.569871999999997</v>
      </c>
      <c r="DT40" s="4">
        <v>34.728481000000002</v>
      </c>
      <c r="DU40" s="4">
        <v>34.600538999999998</v>
      </c>
      <c r="DV40" s="4">
        <v>35.214623783786003</v>
      </c>
      <c r="DW40" s="4">
        <v>35.219901</v>
      </c>
      <c r="DX40" s="4">
        <v>35.348036999999998</v>
      </c>
      <c r="DY40" s="4">
        <v>34.685822000000002</v>
      </c>
      <c r="DZ40" s="4">
        <v>36.043008999999998</v>
      </c>
      <c r="EA40" s="4">
        <v>36.263401000000002</v>
      </c>
      <c r="EB40" s="4">
        <v>35.939279999999997</v>
      </c>
      <c r="EC40" s="4">
        <v>36.280985999999999</v>
      </c>
      <c r="ED40" s="4">
        <v>36.248609999999999</v>
      </c>
      <c r="EE40" s="4">
        <v>36.235081999999998</v>
      </c>
      <c r="EF40" s="4">
        <v>38.709333635181004</v>
      </c>
      <c r="EG40" s="4">
        <v>37.295046999999997</v>
      </c>
      <c r="EH40" s="4">
        <v>38.293509</v>
      </c>
      <c r="EI40" s="4">
        <v>35.207943</v>
      </c>
      <c r="EJ40" s="4">
        <v>39.005516999999998</v>
      </c>
      <c r="EK40" s="4">
        <v>33.578740000000003</v>
      </c>
      <c r="EL40" s="4">
        <v>33.642603000000001</v>
      </c>
      <c r="EM40" s="4">
        <v>34.833269999999999</v>
      </c>
      <c r="EN40" s="4">
        <v>35.665922000000002</v>
      </c>
      <c r="EO40" s="4">
        <v>40.153742999999999</v>
      </c>
      <c r="EP40" s="4">
        <v>40.153742999999999</v>
      </c>
      <c r="EQ40" s="4">
        <v>36.973398250000002</v>
      </c>
      <c r="ER40" s="4">
        <v>36.972783999999997</v>
      </c>
      <c r="ES40" s="4">
        <v>40.023634000000001</v>
      </c>
      <c r="ET40" s="4">
        <v>40.023634000000001</v>
      </c>
      <c r="EU40" s="4">
        <v>38.442846000000003</v>
      </c>
      <c r="EV40" s="4">
        <v>36.388173999999999</v>
      </c>
      <c r="EW40" s="4">
        <v>37.220526</v>
      </c>
      <c r="EX40" s="4">
        <v>38.027822</v>
      </c>
      <c r="EY40" s="4">
        <v>38.027822</v>
      </c>
      <c r="EZ40" s="4">
        <v>38.069892000000003</v>
      </c>
      <c r="FA40" s="4">
        <v>33.601572666666669</v>
      </c>
      <c r="FB40" s="4">
        <v>37.096732000000003</v>
      </c>
      <c r="FC40" s="4">
        <v>41.025947752408001</v>
      </c>
      <c r="FD40" s="4">
        <v>36.811802</v>
      </c>
      <c r="FE40" s="4">
        <v>41.025947752408001</v>
      </c>
      <c r="FF40" s="4">
        <v>36.971341000000002</v>
      </c>
      <c r="FG40" s="4">
        <v>35.032099000000002</v>
      </c>
      <c r="FH40" s="4">
        <v>36.499678000000003</v>
      </c>
      <c r="FI40" s="4">
        <v>35.304136</v>
      </c>
      <c r="FJ40" s="4">
        <v>35.347144999999998</v>
      </c>
      <c r="FK40" s="4">
        <v>34.493749999999999</v>
      </c>
      <c r="FL40" s="4">
        <v>37.291134</v>
      </c>
      <c r="FM40" s="4">
        <v>37.475430000000003</v>
      </c>
      <c r="FN40" s="4">
        <v>37.423605000000002</v>
      </c>
      <c r="FO40" s="4">
        <v>35.347175</v>
      </c>
      <c r="FP40" s="4">
        <v>35.347144999999998</v>
      </c>
      <c r="FQ40" s="4">
        <v>35.347163500000001</v>
      </c>
      <c r="FR40" s="4">
        <v>38.721384999999998</v>
      </c>
      <c r="FS40" s="4">
        <v>38.721384999999998</v>
      </c>
      <c r="FT40" s="4">
        <v>38.037056999999997</v>
      </c>
      <c r="FU40" s="4">
        <v>38.079628999999997</v>
      </c>
      <c r="FV40" s="4">
        <v>37.935831999999998</v>
      </c>
      <c r="FW40" s="4">
        <v>38.037056999999997</v>
      </c>
      <c r="FX40" s="4">
        <v>36.989147000000003</v>
      </c>
      <c r="FY40" s="4">
        <v>38.954037</v>
      </c>
      <c r="FZ40" s="4">
        <v>38.870553000000001</v>
      </c>
      <c r="GA40" s="4">
        <v>39.011099000000002</v>
      </c>
      <c r="GB40" s="4">
        <v>37.929004999999997</v>
      </c>
      <c r="GC40" s="4">
        <v>37.224521000000003</v>
      </c>
      <c r="GD40" s="4">
        <v>35.293616</v>
      </c>
      <c r="GE40" s="4">
        <v>35.209042500000002</v>
      </c>
      <c r="GF40" s="4">
        <v>36.719225999999999</v>
      </c>
      <c r="GG40" s="4">
        <v>33.811839999999997</v>
      </c>
      <c r="GH40" s="4">
        <v>34.607881500000005</v>
      </c>
      <c r="GI40" s="4">
        <v>34.687550999999999</v>
      </c>
      <c r="GJ40" s="4">
        <v>35.345961000000003</v>
      </c>
      <c r="GK40" s="4">
        <v>38.499986</v>
      </c>
      <c r="GM40" s="3"/>
    </row>
    <row r="41" spans="2:195" x14ac:dyDescent="0.2">
      <c r="B41" s="1">
        <v>43374.791666666759</v>
      </c>
      <c r="C41" s="4">
        <v>36.843705499999999</v>
      </c>
      <c r="D41" s="4">
        <v>36.989258</v>
      </c>
      <c r="E41" s="4">
        <v>36.953028000000003</v>
      </c>
      <c r="F41" s="4">
        <v>36.898679999999999</v>
      </c>
      <c r="G41" s="4">
        <v>35.028109000000001</v>
      </c>
      <c r="H41" s="4">
        <v>36.981797</v>
      </c>
      <c r="I41" s="4">
        <v>37.520944999999998</v>
      </c>
      <c r="J41" s="4">
        <v>37.335320000000003</v>
      </c>
      <c r="K41" s="4">
        <v>34.658338000000001</v>
      </c>
      <c r="L41" s="4">
        <v>37.689475000000002</v>
      </c>
      <c r="M41" s="4">
        <v>38.628669000000002</v>
      </c>
      <c r="N41" s="4">
        <v>38.353076999999999</v>
      </c>
      <c r="O41" s="4">
        <v>38.864142000000001</v>
      </c>
      <c r="P41" s="4">
        <v>37.893588000000001</v>
      </c>
      <c r="Q41" s="4">
        <v>35.995967</v>
      </c>
      <c r="R41" s="4">
        <v>35.617091000000002</v>
      </c>
      <c r="S41" s="4">
        <v>35.659086000000002</v>
      </c>
      <c r="T41" s="4">
        <v>37.954701999999997</v>
      </c>
      <c r="U41" s="4">
        <v>35.336277000000003</v>
      </c>
      <c r="V41" s="4">
        <v>34.933036999999999</v>
      </c>
      <c r="W41" s="4">
        <v>34.967871500000001</v>
      </c>
      <c r="X41" s="4">
        <v>38.552815000000002</v>
      </c>
      <c r="Y41" s="4">
        <v>33.661597999999998</v>
      </c>
      <c r="Z41" s="4">
        <v>34.826546999999998</v>
      </c>
      <c r="AA41" s="4">
        <v>35.475380000000001</v>
      </c>
      <c r="AB41" s="4">
        <v>35.598697000000001</v>
      </c>
      <c r="AC41" s="4">
        <v>37.945246666666662</v>
      </c>
      <c r="AD41" s="4">
        <v>38.037582</v>
      </c>
      <c r="AE41" s="4">
        <v>35.291964999999998</v>
      </c>
      <c r="AF41" s="4">
        <v>38.130325999999997</v>
      </c>
      <c r="AG41" s="4">
        <v>38.054637999999997</v>
      </c>
      <c r="AH41" s="4">
        <v>33.917907499999998</v>
      </c>
      <c r="AI41" s="4">
        <v>34.071708000000001</v>
      </c>
      <c r="AJ41" s="4">
        <v>37.699199</v>
      </c>
      <c r="AK41" s="4">
        <v>34.895017000000003</v>
      </c>
      <c r="AL41" s="4">
        <v>35.951650999999998</v>
      </c>
      <c r="AM41" s="4">
        <v>36.557921999999998</v>
      </c>
      <c r="AN41" s="4">
        <v>35.892567</v>
      </c>
      <c r="AO41" s="4">
        <v>36.482872</v>
      </c>
      <c r="AP41" s="4">
        <v>35.532136999999999</v>
      </c>
      <c r="AQ41" s="4">
        <v>35.504178000000003</v>
      </c>
      <c r="AR41" s="4">
        <v>38.394748999999997</v>
      </c>
      <c r="AS41" s="4">
        <v>34.3248715</v>
      </c>
      <c r="AT41" s="4">
        <v>34.494427000000002</v>
      </c>
      <c r="AU41" s="4">
        <v>34.508941</v>
      </c>
      <c r="AV41" s="4">
        <v>34.865538999999998</v>
      </c>
      <c r="AW41" s="4">
        <v>34.543801000000002</v>
      </c>
      <c r="AX41" s="4">
        <v>34.382339000000002</v>
      </c>
      <c r="AY41" s="4">
        <v>37.721843999999997</v>
      </c>
      <c r="AZ41" s="4">
        <v>37.629491999999999</v>
      </c>
      <c r="BA41" s="4">
        <v>37.721535000000003</v>
      </c>
      <c r="BB41" s="4">
        <v>37.721634999999999</v>
      </c>
      <c r="BC41" s="4">
        <v>33.458210000000001</v>
      </c>
      <c r="BD41" s="4">
        <v>37.026834000000001</v>
      </c>
      <c r="BE41" s="4">
        <v>36.936501</v>
      </c>
      <c r="BF41" s="4">
        <v>37.716994999999997</v>
      </c>
      <c r="BG41" s="4">
        <v>35.408265</v>
      </c>
      <c r="BH41" s="4">
        <v>35.408265</v>
      </c>
      <c r="BI41" s="4">
        <v>35.776876999999999</v>
      </c>
      <c r="BJ41" s="4">
        <v>36.758431999999999</v>
      </c>
      <c r="BK41" s="4">
        <v>38.333795000000002</v>
      </c>
      <c r="BL41" s="4">
        <v>34.965943000000003</v>
      </c>
      <c r="BM41" s="4">
        <v>34.965943000000003</v>
      </c>
      <c r="BN41" s="4">
        <v>40.192864999999998</v>
      </c>
      <c r="BO41" s="4">
        <v>37.452441</v>
      </c>
      <c r="BP41" s="4">
        <v>39.012675414570005</v>
      </c>
      <c r="BQ41" s="4">
        <v>34.897635999999999</v>
      </c>
      <c r="BR41" s="4">
        <v>36.537365000000001</v>
      </c>
      <c r="BS41" s="4">
        <v>36.313948000000003</v>
      </c>
      <c r="BT41" s="4">
        <v>38.333795000000002</v>
      </c>
      <c r="BU41" s="4">
        <v>34.865538999999998</v>
      </c>
      <c r="BV41" s="4">
        <v>34.711062333333331</v>
      </c>
      <c r="BW41" s="4">
        <v>38.707355</v>
      </c>
      <c r="BX41" s="4">
        <v>37.998570999999998</v>
      </c>
      <c r="BY41" s="4">
        <v>38.040570000000002</v>
      </c>
      <c r="BZ41" s="4">
        <v>35.972186000000001</v>
      </c>
      <c r="CA41" s="4">
        <v>36.823957</v>
      </c>
      <c r="CB41" s="4">
        <v>34.933036999999999</v>
      </c>
      <c r="CC41" s="4">
        <v>34.121187999999997</v>
      </c>
      <c r="CD41" s="4">
        <v>33.563008234142998</v>
      </c>
      <c r="CE41" s="4">
        <v>37.461613</v>
      </c>
      <c r="CF41" s="4">
        <v>34.681249000000001</v>
      </c>
      <c r="CG41" s="4">
        <v>41.050497672590005</v>
      </c>
      <c r="CH41" s="4">
        <v>34.164216000000003</v>
      </c>
      <c r="CI41" s="4">
        <v>34.459007999999997</v>
      </c>
      <c r="CJ41" s="4">
        <v>34.344157666666668</v>
      </c>
      <c r="CK41" s="4">
        <v>35.037925000000001</v>
      </c>
      <c r="CL41" s="4">
        <v>37.993741</v>
      </c>
      <c r="CM41" s="4">
        <v>38.131990999999999</v>
      </c>
      <c r="CN41" s="4">
        <v>37.450118000000003</v>
      </c>
      <c r="CO41" s="4">
        <v>37.120528999999998</v>
      </c>
      <c r="CP41" s="4">
        <v>38.132055999999999</v>
      </c>
      <c r="CQ41" s="4">
        <v>34.901257999999999</v>
      </c>
      <c r="CR41" s="4">
        <v>34.965943000000003</v>
      </c>
      <c r="CS41" s="4">
        <v>35.417889000000002</v>
      </c>
      <c r="CT41" s="4">
        <v>38.59122</v>
      </c>
      <c r="CU41" s="4">
        <v>38.656858999999997</v>
      </c>
      <c r="CV41" s="4">
        <v>34.449200666666663</v>
      </c>
      <c r="CW41" s="4">
        <v>37.782725999999997</v>
      </c>
      <c r="CX41" s="4">
        <v>37.584277</v>
      </c>
      <c r="CY41" s="4">
        <v>37.714292999999998</v>
      </c>
      <c r="CZ41" s="4">
        <v>34.543801000000002</v>
      </c>
      <c r="DA41" s="4">
        <v>34.543801000000002</v>
      </c>
      <c r="DB41" s="4">
        <v>35.848823000000003</v>
      </c>
      <c r="DC41" s="4">
        <v>37.971206000000002</v>
      </c>
      <c r="DD41" s="4">
        <v>38.275933000000002</v>
      </c>
      <c r="DE41" s="4">
        <v>34.122714000000002</v>
      </c>
      <c r="DF41" s="4">
        <v>33.986125000000001</v>
      </c>
      <c r="DG41" s="4">
        <v>33.916853000000003</v>
      </c>
      <c r="DH41" s="4">
        <v>35.195487232955998</v>
      </c>
      <c r="DI41" s="4">
        <v>35.741249000000003</v>
      </c>
      <c r="DJ41" s="4">
        <v>34.691755000000001</v>
      </c>
      <c r="DK41" s="4">
        <v>34.627830000000003</v>
      </c>
      <c r="DL41" s="4">
        <v>37.764771000000003</v>
      </c>
      <c r="DM41" s="4">
        <v>40.593569709210001</v>
      </c>
      <c r="DN41" s="4">
        <v>38.455511999999999</v>
      </c>
      <c r="DO41" s="4">
        <v>38.455587999999999</v>
      </c>
      <c r="DP41" s="4">
        <v>37.343285999999999</v>
      </c>
      <c r="DQ41" s="4">
        <v>37.439107</v>
      </c>
      <c r="DR41" s="4">
        <v>34.933036999999999</v>
      </c>
      <c r="DS41" s="4">
        <v>39.328007999999997</v>
      </c>
      <c r="DT41" s="4">
        <v>34.865538999999998</v>
      </c>
      <c r="DU41" s="4">
        <v>34.737893999999997</v>
      </c>
      <c r="DV41" s="4">
        <v>35.359504700366003</v>
      </c>
      <c r="DW41" s="4">
        <v>35.236277999999999</v>
      </c>
      <c r="DX41" s="4">
        <v>35.370153999999999</v>
      </c>
      <c r="DY41" s="4">
        <v>34.741250000000001</v>
      </c>
      <c r="DZ41" s="4">
        <v>35.996786999999998</v>
      </c>
      <c r="EA41" s="4">
        <v>36.273955999999998</v>
      </c>
      <c r="EB41" s="4">
        <v>35.951650999999998</v>
      </c>
      <c r="EC41" s="4">
        <v>36.386246</v>
      </c>
      <c r="ED41" s="4">
        <v>36.353186000000001</v>
      </c>
      <c r="EE41" s="4">
        <v>36.339373000000002</v>
      </c>
      <c r="EF41" s="4">
        <v>38.768225105643005</v>
      </c>
      <c r="EG41" s="4">
        <v>37.370479000000003</v>
      </c>
      <c r="EH41" s="4">
        <v>39.003959999999999</v>
      </c>
      <c r="EI41" s="4">
        <v>35.356167999999997</v>
      </c>
      <c r="EJ41" s="4">
        <v>39.826439999999998</v>
      </c>
      <c r="EK41" s="4">
        <v>33.555058000000002</v>
      </c>
      <c r="EL41" s="4">
        <v>33.674931000000001</v>
      </c>
      <c r="EM41" s="4">
        <v>34.894435000000001</v>
      </c>
      <c r="EN41" s="4">
        <v>35.729680000000002</v>
      </c>
      <c r="EO41" s="4">
        <v>40.192864999999998</v>
      </c>
      <c r="EP41" s="4">
        <v>40.192864999999998</v>
      </c>
      <c r="EQ41" s="4">
        <v>36.995084749999997</v>
      </c>
      <c r="ER41" s="4">
        <v>36.994328000000003</v>
      </c>
      <c r="ES41" s="4">
        <v>39.986386000000003</v>
      </c>
      <c r="ET41" s="4">
        <v>39.986386000000003</v>
      </c>
      <c r="EU41" s="4">
        <v>38.454284000000001</v>
      </c>
      <c r="EV41" s="4">
        <v>36.361404999999998</v>
      </c>
      <c r="EW41" s="4">
        <v>37.206212999999998</v>
      </c>
      <c r="EX41" s="4">
        <v>38.333795000000002</v>
      </c>
      <c r="EY41" s="4">
        <v>38.333795000000002</v>
      </c>
      <c r="EZ41" s="4">
        <v>38.100693</v>
      </c>
      <c r="FA41" s="4">
        <v>33.649948333333334</v>
      </c>
      <c r="FB41" s="4">
        <v>37.120528999999998</v>
      </c>
      <c r="FC41" s="4">
        <v>41.032994694580005</v>
      </c>
      <c r="FD41" s="4">
        <v>36.785232000000001</v>
      </c>
      <c r="FE41" s="4">
        <v>41.032994694580005</v>
      </c>
      <c r="FF41" s="4">
        <v>36.992550000000001</v>
      </c>
      <c r="FG41" s="4">
        <v>35.189512000000001</v>
      </c>
      <c r="FH41" s="4">
        <v>36.580176000000002</v>
      </c>
      <c r="FI41" s="4">
        <v>35.321444999999997</v>
      </c>
      <c r="FJ41" s="4">
        <v>35.493777999999999</v>
      </c>
      <c r="FK41" s="4">
        <v>34.457411999999998</v>
      </c>
      <c r="FL41" s="4">
        <v>37.319944999999997</v>
      </c>
      <c r="FM41" s="4">
        <v>37.506404000000003</v>
      </c>
      <c r="FN41" s="4">
        <v>37.453471999999998</v>
      </c>
      <c r="FO41" s="4">
        <v>35.493806999999997</v>
      </c>
      <c r="FP41" s="4">
        <v>35.493777999999999</v>
      </c>
      <c r="FQ41" s="4">
        <v>35.493796500000002</v>
      </c>
      <c r="FR41" s="4">
        <v>39.648837</v>
      </c>
      <c r="FS41" s="4">
        <v>39.648837</v>
      </c>
      <c r="FT41" s="4">
        <v>38.73845</v>
      </c>
      <c r="FU41" s="4">
        <v>38.784663000000002</v>
      </c>
      <c r="FV41" s="4">
        <v>38.637844000000001</v>
      </c>
      <c r="FW41" s="4">
        <v>38.73845</v>
      </c>
      <c r="FX41" s="4">
        <v>37.006245</v>
      </c>
      <c r="FY41" s="4">
        <v>38.949424999999998</v>
      </c>
      <c r="FZ41" s="4">
        <v>38.865993000000003</v>
      </c>
      <c r="GA41" s="4">
        <v>39.148277</v>
      </c>
      <c r="GB41" s="4">
        <v>37.903433</v>
      </c>
      <c r="GC41" s="4">
        <v>37.449959</v>
      </c>
      <c r="GD41" s="4">
        <v>35.439368999999999</v>
      </c>
      <c r="GE41" s="4">
        <v>35.354751</v>
      </c>
      <c r="GF41" s="4">
        <v>36.709229000000001</v>
      </c>
      <c r="GG41" s="4">
        <v>33.762189999999997</v>
      </c>
      <c r="GH41" s="4">
        <v>34.632224999999998</v>
      </c>
      <c r="GI41" s="4">
        <v>34.710751999999999</v>
      </c>
      <c r="GJ41" s="4">
        <v>35.490499</v>
      </c>
      <c r="GK41" s="4">
        <v>39.250660000000003</v>
      </c>
      <c r="GM41" s="3"/>
    </row>
    <row r="42" spans="2:195" x14ac:dyDescent="0.2">
      <c r="B42" s="1">
        <v>43374.812500000095</v>
      </c>
      <c r="C42" s="4">
        <v>36.770417000000002</v>
      </c>
      <c r="D42" s="4">
        <v>36.914056000000002</v>
      </c>
      <c r="E42" s="4">
        <v>36.878551999999999</v>
      </c>
      <c r="F42" s="4">
        <v>36.825294999999997</v>
      </c>
      <c r="G42" s="4">
        <v>34.964629000000002</v>
      </c>
      <c r="H42" s="4">
        <v>36.879404999999998</v>
      </c>
      <c r="I42" s="4">
        <v>37.424767000000003</v>
      </c>
      <c r="J42" s="4">
        <v>37.236531999999997</v>
      </c>
      <c r="K42" s="4">
        <v>34.594526000000002</v>
      </c>
      <c r="L42" s="4">
        <v>37.605913000000001</v>
      </c>
      <c r="M42" s="4">
        <v>38.598950000000002</v>
      </c>
      <c r="N42" s="4">
        <v>38.316916999999997</v>
      </c>
      <c r="O42" s="4">
        <v>38.804603</v>
      </c>
      <c r="P42" s="4">
        <v>37.802852999999999</v>
      </c>
      <c r="Q42" s="4">
        <v>35.952817000000003</v>
      </c>
      <c r="R42" s="4">
        <v>35.5947715</v>
      </c>
      <c r="S42" s="4">
        <v>35.635640000000002</v>
      </c>
      <c r="T42" s="4">
        <v>37.908712000000001</v>
      </c>
      <c r="U42" s="4">
        <v>35.267074000000001</v>
      </c>
      <c r="V42" s="4">
        <v>34.857097000000003</v>
      </c>
      <c r="W42" s="4">
        <v>34.898726499999995</v>
      </c>
      <c r="X42" s="4">
        <v>38.511679000000001</v>
      </c>
      <c r="Y42" s="4">
        <v>33.61983</v>
      </c>
      <c r="Z42" s="4">
        <v>34.760750999999999</v>
      </c>
      <c r="AA42" s="4">
        <v>35.409711999999999</v>
      </c>
      <c r="AB42" s="4">
        <v>35.544936999999997</v>
      </c>
      <c r="AC42" s="4">
        <v>37.905580666666665</v>
      </c>
      <c r="AD42" s="4">
        <v>37.996254</v>
      </c>
      <c r="AE42" s="4">
        <v>35.221575999999999</v>
      </c>
      <c r="AF42" s="4">
        <v>38.028032000000003</v>
      </c>
      <c r="AG42" s="4">
        <v>38.007980000000003</v>
      </c>
      <c r="AH42" s="4">
        <v>33.877514500000004</v>
      </c>
      <c r="AI42" s="4">
        <v>34.028922000000001</v>
      </c>
      <c r="AJ42" s="4">
        <v>37.635041000000001</v>
      </c>
      <c r="AK42" s="4">
        <v>34.838090000000001</v>
      </c>
      <c r="AL42" s="4">
        <v>35.901409000000001</v>
      </c>
      <c r="AM42" s="4">
        <v>36.530900000000003</v>
      </c>
      <c r="AN42" s="4">
        <v>35.888356999999999</v>
      </c>
      <c r="AO42" s="4">
        <v>36.420807000000003</v>
      </c>
      <c r="AP42" s="4">
        <v>35.464098</v>
      </c>
      <c r="AQ42" s="4">
        <v>35.447584999999997</v>
      </c>
      <c r="AR42" s="4">
        <v>38.353797999999998</v>
      </c>
      <c r="AS42" s="4">
        <v>34.262837500000003</v>
      </c>
      <c r="AT42" s="4">
        <v>34.432231999999999</v>
      </c>
      <c r="AU42" s="4">
        <v>34.445245</v>
      </c>
      <c r="AV42" s="4">
        <v>34.801153999999997</v>
      </c>
      <c r="AW42" s="4">
        <v>34.479996</v>
      </c>
      <c r="AX42" s="4">
        <v>34.318933999999999</v>
      </c>
      <c r="AY42" s="4">
        <v>37.670029</v>
      </c>
      <c r="AZ42" s="4">
        <v>37.577348999999998</v>
      </c>
      <c r="BA42" s="4">
        <v>37.669721000000003</v>
      </c>
      <c r="BB42" s="4">
        <v>37.669820999999999</v>
      </c>
      <c r="BC42" s="4">
        <v>33.411541999999997</v>
      </c>
      <c r="BD42" s="4">
        <v>36.982466000000002</v>
      </c>
      <c r="BE42" s="4">
        <v>36.888286000000001</v>
      </c>
      <c r="BF42" s="4">
        <v>37.679341000000001</v>
      </c>
      <c r="BG42" s="4">
        <v>35.334302999999998</v>
      </c>
      <c r="BH42" s="4">
        <v>35.334302999999998</v>
      </c>
      <c r="BI42" s="4">
        <v>35.789884000000001</v>
      </c>
      <c r="BJ42" s="4">
        <v>36.725295999999993</v>
      </c>
      <c r="BK42" s="4">
        <v>38.292037999999998</v>
      </c>
      <c r="BL42" s="4">
        <v>34.897105000000003</v>
      </c>
      <c r="BM42" s="4">
        <v>34.897105000000003</v>
      </c>
      <c r="BN42" s="4">
        <v>40.053997000000003</v>
      </c>
      <c r="BO42" s="4">
        <v>37.378816999999998</v>
      </c>
      <c r="BP42" s="4">
        <v>38.970287971290006</v>
      </c>
      <c r="BQ42" s="4">
        <v>34.826315000000001</v>
      </c>
      <c r="BR42" s="4">
        <v>36.489654999999999</v>
      </c>
      <c r="BS42" s="4">
        <v>36.269739999999999</v>
      </c>
      <c r="BT42" s="4">
        <v>38.292037999999998</v>
      </c>
      <c r="BU42" s="4">
        <v>34.801153999999997</v>
      </c>
      <c r="BV42" s="4">
        <v>34.646846000000004</v>
      </c>
      <c r="BW42" s="4">
        <v>38.679800999999998</v>
      </c>
      <c r="BX42" s="4">
        <v>37.952396</v>
      </c>
      <c r="BY42" s="4">
        <v>37.995316000000003</v>
      </c>
      <c r="BZ42" s="4">
        <v>35.916296000000003</v>
      </c>
      <c r="CA42" s="4">
        <v>36.789909000000002</v>
      </c>
      <c r="CB42" s="4">
        <v>34.857097000000003</v>
      </c>
      <c r="CC42" s="4">
        <v>34.073169999999998</v>
      </c>
      <c r="CD42" s="4">
        <v>33.514254545722004</v>
      </c>
      <c r="CE42" s="4">
        <v>37.417524999999998</v>
      </c>
      <c r="CF42" s="4">
        <v>34.633448000000001</v>
      </c>
      <c r="CG42" s="4">
        <v>41.006696635693999</v>
      </c>
      <c r="CH42" s="4">
        <v>34.121789999999997</v>
      </c>
      <c r="CI42" s="4">
        <v>34.377575</v>
      </c>
      <c r="CJ42" s="4">
        <v>34.260919999999999</v>
      </c>
      <c r="CK42" s="4">
        <v>34.968884000000003</v>
      </c>
      <c r="CL42" s="4">
        <v>37.897097000000002</v>
      </c>
      <c r="CM42" s="4">
        <v>38.028382999999998</v>
      </c>
      <c r="CN42" s="4">
        <v>37.376581999999999</v>
      </c>
      <c r="CO42" s="4">
        <v>37.052066000000003</v>
      </c>
      <c r="CP42" s="4">
        <v>38.028447999999997</v>
      </c>
      <c r="CQ42" s="4">
        <v>34.833891000000001</v>
      </c>
      <c r="CR42" s="4">
        <v>34.897105000000003</v>
      </c>
      <c r="CS42" s="4">
        <v>35.348982999999997</v>
      </c>
      <c r="CT42" s="4">
        <v>38.546844999999998</v>
      </c>
      <c r="CU42" s="4">
        <v>38.612400999999998</v>
      </c>
      <c r="CV42" s="4">
        <v>34.387093666666665</v>
      </c>
      <c r="CW42" s="4">
        <v>37.728821000000003</v>
      </c>
      <c r="CX42" s="4">
        <v>37.542608000000001</v>
      </c>
      <c r="CY42" s="4">
        <v>37.661228000000001</v>
      </c>
      <c r="CZ42" s="4">
        <v>34.479996</v>
      </c>
      <c r="DA42" s="4">
        <v>34.479996</v>
      </c>
      <c r="DB42" s="4">
        <v>35.779496000000002</v>
      </c>
      <c r="DC42" s="4">
        <v>37.901076000000003</v>
      </c>
      <c r="DD42" s="4">
        <v>38.209969000000001</v>
      </c>
      <c r="DE42" s="4">
        <v>34.082323000000002</v>
      </c>
      <c r="DF42" s="4">
        <v>33.937201999999999</v>
      </c>
      <c r="DG42" s="4">
        <v>33.868051749999999</v>
      </c>
      <c r="DH42" s="4">
        <v>35.154301607807994</v>
      </c>
      <c r="DI42" s="4">
        <v>35.679147999999998</v>
      </c>
      <c r="DJ42" s="4">
        <v>34.610649000000002</v>
      </c>
      <c r="DK42" s="4">
        <v>34.545116999999998</v>
      </c>
      <c r="DL42" s="4">
        <v>37.657181000000001</v>
      </c>
      <c r="DM42" s="4">
        <v>40.550256216186</v>
      </c>
      <c r="DN42" s="4">
        <v>38.392995999999997</v>
      </c>
      <c r="DO42" s="4">
        <v>38.393070999999999</v>
      </c>
      <c r="DP42" s="4">
        <v>37.271526999999999</v>
      </c>
      <c r="DQ42" s="4">
        <v>37.365985999999999</v>
      </c>
      <c r="DR42" s="4">
        <v>34.857097000000003</v>
      </c>
      <c r="DS42" s="4">
        <v>39.403827999999997</v>
      </c>
      <c r="DT42" s="4">
        <v>34.801153999999997</v>
      </c>
      <c r="DU42" s="4">
        <v>34.673969999999997</v>
      </c>
      <c r="DV42" s="4">
        <v>35.297304557854005</v>
      </c>
      <c r="DW42" s="4">
        <v>35.178328</v>
      </c>
      <c r="DX42" s="4">
        <v>35.315682000000002</v>
      </c>
      <c r="DY42" s="4">
        <v>34.684533000000002</v>
      </c>
      <c r="DZ42" s="4">
        <v>35.944498000000003</v>
      </c>
      <c r="EA42" s="4">
        <v>36.227497999999997</v>
      </c>
      <c r="EB42" s="4">
        <v>35.901409000000001</v>
      </c>
      <c r="EC42" s="4">
        <v>36.343364999999999</v>
      </c>
      <c r="ED42" s="4">
        <v>36.306010000000001</v>
      </c>
      <c r="EE42" s="4">
        <v>36.290412000000003</v>
      </c>
      <c r="EF42" s="4">
        <v>38.732379405291006</v>
      </c>
      <c r="EG42" s="4">
        <v>37.326211999999998</v>
      </c>
      <c r="EH42" s="4">
        <v>38.933582999999999</v>
      </c>
      <c r="EI42" s="4">
        <v>35.284381000000003</v>
      </c>
      <c r="EJ42" s="4">
        <v>39.789574999999999</v>
      </c>
      <c r="EK42" s="4">
        <v>33.531315999999997</v>
      </c>
      <c r="EL42" s="4">
        <v>33.646988999999998</v>
      </c>
      <c r="EM42" s="4">
        <v>34.837648000000002</v>
      </c>
      <c r="EN42" s="4">
        <v>35.669561000000002</v>
      </c>
      <c r="EO42" s="4">
        <v>40.053997000000003</v>
      </c>
      <c r="EP42" s="4">
        <v>40.053997000000003</v>
      </c>
      <c r="EQ42" s="4">
        <v>36.926960499999993</v>
      </c>
      <c r="ER42" s="4">
        <v>36.926226999999997</v>
      </c>
      <c r="ES42" s="4">
        <v>39.820914000000002</v>
      </c>
      <c r="ET42" s="4">
        <v>39.820914000000002</v>
      </c>
      <c r="EU42" s="4">
        <v>38.400998999999999</v>
      </c>
      <c r="EV42" s="4">
        <v>36.318531999999998</v>
      </c>
      <c r="EW42" s="4">
        <v>37.167225000000002</v>
      </c>
      <c r="EX42" s="4">
        <v>38.292037999999998</v>
      </c>
      <c r="EY42" s="4">
        <v>38.292037999999998</v>
      </c>
      <c r="EZ42" s="4">
        <v>38.036248000000001</v>
      </c>
      <c r="FA42" s="4">
        <v>33.608159000000001</v>
      </c>
      <c r="FB42" s="4">
        <v>37.052066000000003</v>
      </c>
      <c r="FC42" s="4">
        <v>40.989212333428</v>
      </c>
      <c r="FD42" s="4">
        <v>36.695239999999998</v>
      </c>
      <c r="FE42" s="4">
        <v>40.989212333428</v>
      </c>
      <c r="FF42" s="4">
        <v>36.924503000000001</v>
      </c>
      <c r="FG42" s="4">
        <v>35.123328000000001</v>
      </c>
      <c r="FH42" s="4">
        <v>36.497217999999997</v>
      </c>
      <c r="FI42" s="4">
        <v>35.275578000000003</v>
      </c>
      <c r="FJ42" s="4">
        <v>35.423971999999999</v>
      </c>
      <c r="FK42" s="4">
        <v>34.418615000000003</v>
      </c>
      <c r="FL42" s="4">
        <v>37.266689</v>
      </c>
      <c r="FM42" s="4">
        <v>37.442788</v>
      </c>
      <c r="FN42" s="4">
        <v>37.388382999999997</v>
      </c>
      <c r="FO42" s="4">
        <v>35.424000999999997</v>
      </c>
      <c r="FP42" s="4">
        <v>35.423971999999999</v>
      </c>
      <c r="FQ42" s="4">
        <v>35.423990000000003</v>
      </c>
      <c r="FR42" s="4">
        <v>39.485194</v>
      </c>
      <c r="FS42" s="4">
        <v>39.485194</v>
      </c>
      <c r="FT42" s="4">
        <v>38.810336999999997</v>
      </c>
      <c r="FU42" s="4">
        <v>38.855704000000003</v>
      </c>
      <c r="FV42" s="4">
        <v>38.709448999999999</v>
      </c>
      <c r="FW42" s="4">
        <v>38.810336999999997</v>
      </c>
      <c r="FX42" s="4">
        <v>36.936861999999998</v>
      </c>
      <c r="FY42" s="4">
        <v>38.922148999999997</v>
      </c>
      <c r="FZ42" s="4">
        <v>38.837209000000001</v>
      </c>
      <c r="GA42" s="4">
        <v>39.029283999999997</v>
      </c>
      <c r="GB42" s="4">
        <v>37.809131000000001</v>
      </c>
      <c r="GC42" s="4">
        <v>37.400620000000004</v>
      </c>
      <c r="GD42" s="4">
        <v>35.372436999999998</v>
      </c>
      <c r="GE42" s="4">
        <v>35.2879705</v>
      </c>
      <c r="GF42" s="4">
        <v>36.666271999999999</v>
      </c>
      <c r="GG42" s="4">
        <v>33.707419000000002</v>
      </c>
      <c r="GH42" s="4">
        <v>34.587488499999999</v>
      </c>
      <c r="GI42" s="4">
        <v>34.665686999999998</v>
      </c>
      <c r="GJ42" s="4">
        <v>35.424895999999997</v>
      </c>
      <c r="GK42" s="4">
        <v>39.326129999999999</v>
      </c>
      <c r="GM42" s="3"/>
    </row>
    <row r="43" spans="2:195" x14ac:dyDescent="0.2">
      <c r="B43" s="1">
        <v>43374.83333333343</v>
      </c>
      <c r="C43" s="4">
        <v>36.685102499999999</v>
      </c>
      <c r="D43" s="4">
        <v>36.828021</v>
      </c>
      <c r="E43" s="4">
        <v>36.792783</v>
      </c>
      <c r="F43" s="4">
        <v>36.739924999999999</v>
      </c>
      <c r="G43" s="4">
        <v>34.880941999999997</v>
      </c>
      <c r="H43" s="4">
        <v>36.955128999999999</v>
      </c>
      <c r="I43" s="4">
        <v>37.493053000000003</v>
      </c>
      <c r="J43" s="4">
        <v>37.306519000000002</v>
      </c>
      <c r="K43" s="4">
        <v>34.520767999999997</v>
      </c>
      <c r="L43" s="4">
        <v>37.503442999999997</v>
      </c>
      <c r="M43" s="4">
        <v>38.526592999999998</v>
      </c>
      <c r="N43" s="4">
        <v>38.186523999999999</v>
      </c>
      <c r="O43" s="4">
        <v>38.612516999999997</v>
      </c>
      <c r="P43" s="4">
        <v>37.793303000000002</v>
      </c>
      <c r="Q43" s="4">
        <v>36.050786000000002</v>
      </c>
      <c r="R43" s="4">
        <v>35.560410000000005</v>
      </c>
      <c r="S43" s="4">
        <v>35.599952000000002</v>
      </c>
      <c r="T43" s="4">
        <v>37.759614999999997</v>
      </c>
      <c r="U43" s="4">
        <v>35.185301000000003</v>
      </c>
      <c r="V43" s="4">
        <v>34.788640999999998</v>
      </c>
      <c r="W43" s="4">
        <v>34.834229499999999</v>
      </c>
      <c r="X43" s="4">
        <v>38.582147999999997</v>
      </c>
      <c r="Y43" s="4">
        <v>33.607401000000003</v>
      </c>
      <c r="Z43" s="4">
        <v>34.691318000000003</v>
      </c>
      <c r="AA43" s="4">
        <v>35.325155000000002</v>
      </c>
      <c r="AB43" s="4">
        <v>35.510072000000001</v>
      </c>
      <c r="AC43" s="4">
        <v>37.741546666666665</v>
      </c>
      <c r="AD43" s="4">
        <v>37.829416000000002</v>
      </c>
      <c r="AE43" s="4">
        <v>35.186968999999998</v>
      </c>
      <c r="AF43" s="4">
        <v>38.055463000000003</v>
      </c>
      <c r="AG43" s="4">
        <v>37.860835000000002</v>
      </c>
      <c r="AH43" s="4">
        <v>33.875213000000002</v>
      </c>
      <c r="AI43" s="4">
        <v>34.024790000000003</v>
      </c>
      <c r="AJ43" s="4">
        <v>37.665683000000001</v>
      </c>
      <c r="AK43" s="4">
        <v>34.800975999999999</v>
      </c>
      <c r="AL43" s="4">
        <v>35.866985999999997</v>
      </c>
      <c r="AM43" s="4">
        <v>36.560521999999999</v>
      </c>
      <c r="AN43" s="4">
        <v>35.910049999999998</v>
      </c>
      <c r="AO43" s="4">
        <v>36.453975999999997</v>
      </c>
      <c r="AP43" s="4">
        <v>35.377746000000002</v>
      </c>
      <c r="AQ43" s="4">
        <v>35.371394000000002</v>
      </c>
      <c r="AR43" s="4">
        <v>38.133800000000001</v>
      </c>
      <c r="AS43" s="4">
        <v>34.188883500000003</v>
      </c>
      <c r="AT43" s="4">
        <v>34.354577999999997</v>
      </c>
      <c r="AU43" s="4">
        <v>34.371142999999996</v>
      </c>
      <c r="AV43" s="4">
        <v>34.732591999999997</v>
      </c>
      <c r="AW43" s="4">
        <v>34.405816999999999</v>
      </c>
      <c r="AX43" s="4">
        <v>34.245136250000002</v>
      </c>
      <c r="AY43" s="4">
        <v>37.701923999999998</v>
      </c>
      <c r="AZ43" s="4">
        <v>37.612473000000001</v>
      </c>
      <c r="BA43" s="4">
        <v>37.701616000000001</v>
      </c>
      <c r="BB43" s="4">
        <v>37.701715999999998</v>
      </c>
      <c r="BC43" s="4">
        <v>33.404103999999997</v>
      </c>
      <c r="BD43" s="4">
        <v>36.848185000000001</v>
      </c>
      <c r="BE43" s="4">
        <v>36.753127999999997</v>
      </c>
      <c r="BF43" s="4">
        <v>37.750374999999998</v>
      </c>
      <c r="BG43" s="4">
        <v>35.299581000000003</v>
      </c>
      <c r="BH43" s="4">
        <v>35.299581000000003</v>
      </c>
      <c r="BI43" s="4">
        <v>35.826380999999998</v>
      </c>
      <c r="BJ43" s="4">
        <v>36.632656666666669</v>
      </c>
      <c r="BK43" s="4">
        <v>38.071829999999999</v>
      </c>
      <c r="BL43" s="4">
        <v>34.838093000000001</v>
      </c>
      <c r="BM43" s="4">
        <v>34.838093000000001</v>
      </c>
      <c r="BN43" s="4">
        <v>39.945368999999999</v>
      </c>
      <c r="BO43" s="4">
        <v>37.398038999999997</v>
      </c>
      <c r="BP43" s="4">
        <v>38.799173079160006</v>
      </c>
      <c r="BQ43" s="4">
        <v>34.751188999999997</v>
      </c>
      <c r="BR43" s="4">
        <v>36.587480999999997</v>
      </c>
      <c r="BS43" s="4">
        <v>36.367874</v>
      </c>
      <c r="BT43" s="4">
        <v>38.071829999999999</v>
      </c>
      <c r="BU43" s="4">
        <v>34.732591999999997</v>
      </c>
      <c r="BV43" s="4">
        <v>34.578444666666662</v>
      </c>
      <c r="BW43" s="4">
        <v>38.408853999999998</v>
      </c>
      <c r="BX43" s="4">
        <v>37.731116999999998</v>
      </c>
      <c r="BY43" s="4">
        <v>37.770826999999997</v>
      </c>
      <c r="BZ43" s="4">
        <v>35.835222999999999</v>
      </c>
      <c r="CA43" s="4">
        <v>36.693038999999999</v>
      </c>
      <c r="CB43" s="4">
        <v>34.788640999999998</v>
      </c>
      <c r="CC43" s="4">
        <v>34.046793000000001</v>
      </c>
      <c r="CD43" s="4">
        <v>33.466503175475999</v>
      </c>
      <c r="CE43" s="4">
        <v>37.382058999999998</v>
      </c>
      <c r="CF43" s="4">
        <v>34.576957</v>
      </c>
      <c r="CG43" s="4">
        <v>41.081731040327995</v>
      </c>
      <c r="CH43" s="4">
        <v>34.095170000000003</v>
      </c>
      <c r="CI43" s="4">
        <v>34.294975999999998</v>
      </c>
      <c r="CJ43" s="4">
        <v>34.178043333333335</v>
      </c>
      <c r="CK43" s="4">
        <v>34.905391999999999</v>
      </c>
      <c r="CL43" s="4">
        <v>37.927649000000002</v>
      </c>
      <c r="CM43" s="4">
        <v>38.055408999999997</v>
      </c>
      <c r="CN43" s="4">
        <v>37.395698000000003</v>
      </c>
      <c r="CO43" s="4">
        <v>37.072693000000001</v>
      </c>
      <c r="CP43" s="4">
        <v>38.055473999999997</v>
      </c>
      <c r="CQ43" s="4">
        <v>34.774563999999998</v>
      </c>
      <c r="CR43" s="4">
        <v>34.838093000000001</v>
      </c>
      <c r="CS43" s="4">
        <v>35.261574000000003</v>
      </c>
      <c r="CT43" s="4">
        <v>38.457430000000002</v>
      </c>
      <c r="CU43" s="4">
        <v>38.520921000000001</v>
      </c>
      <c r="CV43" s="4">
        <v>34.309543666666663</v>
      </c>
      <c r="CW43" s="4">
        <v>37.531846999999999</v>
      </c>
      <c r="CX43" s="4">
        <v>37.408631</v>
      </c>
      <c r="CY43" s="4">
        <v>37.471142999999998</v>
      </c>
      <c r="CZ43" s="4">
        <v>34.405816999999999</v>
      </c>
      <c r="DA43" s="4">
        <v>34.405816999999999</v>
      </c>
      <c r="DB43" s="4">
        <v>35.698991999999997</v>
      </c>
      <c r="DC43" s="4">
        <v>37.917957999999999</v>
      </c>
      <c r="DD43" s="4">
        <v>38.224229999999999</v>
      </c>
      <c r="DE43" s="4">
        <v>34.198556000000004</v>
      </c>
      <c r="DF43" s="4">
        <v>33.892363000000003</v>
      </c>
      <c r="DG43" s="4">
        <v>33.82413725</v>
      </c>
      <c r="DH43" s="4">
        <v>35.092395175092001</v>
      </c>
      <c r="DI43" s="4">
        <v>35.694299999999998</v>
      </c>
      <c r="DJ43" s="4">
        <v>34.551101000000003</v>
      </c>
      <c r="DK43" s="4">
        <v>34.488112999999998</v>
      </c>
      <c r="DL43" s="4">
        <v>37.248811000000003</v>
      </c>
      <c r="DM43" s="4">
        <v>40.624455422231996</v>
      </c>
      <c r="DN43" s="4">
        <v>38.383419000000004</v>
      </c>
      <c r="DO43" s="4">
        <v>38.383493999999999</v>
      </c>
      <c r="DP43" s="4">
        <v>37.290967000000002</v>
      </c>
      <c r="DQ43" s="4">
        <v>37.384602000000001</v>
      </c>
      <c r="DR43" s="4">
        <v>34.788640999999998</v>
      </c>
      <c r="DS43" s="4">
        <v>39.027261000000003</v>
      </c>
      <c r="DT43" s="4">
        <v>34.732591999999997</v>
      </c>
      <c r="DU43" s="4">
        <v>34.606608000000001</v>
      </c>
      <c r="DV43" s="4">
        <v>35.211442914231</v>
      </c>
      <c r="DW43" s="4">
        <v>35.142589999999998</v>
      </c>
      <c r="DX43" s="4">
        <v>35.278581000000003</v>
      </c>
      <c r="DY43" s="4">
        <v>34.6417</v>
      </c>
      <c r="DZ43" s="4">
        <v>35.893284000000001</v>
      </c>
      <c r="EA43" s="4">
        <v>36.199134999999998</v>
      </c>
      <c r="EB43" s="4">
        <v>35.866985999999997</v>
      </c>
      <c r="EC43" s="4">
        <v>36.284804999999999</v>
      </c>
      <c r="ED43" s="4">
        <v>36.229247999999998</v>
      </c>
      <c r="EE43" s="4">
        <v>36.20608</v>
      </c>
      <c r="EF43" s="4">
        <v>38.630394766160997</v>
      </c>
      <c r="EG43" s="4">
        <v>37.291286999999997</v>
      </c>
      <c r="EH43" s="4">
        <v>38.603276999999999</v>
      </c>
      <c r="EI43" s="4">
        <v>35.196185</v>
      </c>
      <c r="EJ43" s="4">
        <v>39.441682999999998</v>
      </c>
      <c r="EK43" s="4">
        <v>33.492823000000001</v>
      </c>
      <c r="EL43" s="4">
        <v>33.60427</v>
      </c>
      <c r="EM43" s="4">
        <v>34.791981999999997</v>
      </c>
      <c r="EN43" s="4">
        <v>35.679976000000003</v>
      </c>
      <c r="EO43" s="4">
        <v>39.945368999999999</v>
      </c>
      <c r="EP43" s="4">
        <v>39.945368999999999</v>
      </c>
      <c r="EQ43" s="4">
        <v>36.949568499999998</v>
      </c>
      <c r="ER43" s="4">
        <v>36.949195000000003</v>
      </c>
      <c r="ES43" s="4">
        <v>39.373055000000001</v>
      </c>
      <c r="ET43" s="4">
        <v>39.373055000000001</v>
      </c>
      <c r="EU43" s="4">
        <v>38.329951999999999</v>
      </c>
      <c r="EV43" s="4">
        <v>36.417034999999998</v>
      </c>
      <c r="EW43" s="4">
        <v>37.048034999999999</v>
      </c>
      <c r="EX43" s="4">
        <v>38.071829999999999</v>
      </c>
      <c r="EY43" s="4">
        <v>38.071829999999999</v>
      </c>
      <c r="EZ43" s="4">
        <v>38.039408999999999</v>
      </c>
      <c r="FA43" s="4">
        <v>33.59576933333333</v>
      </c>
      <c r="FB43" s="4">
        <v>37.072693000000001</v>
      </c>
      <c r="FC43" s="4">
        <v>41.064214745135999</v>
      </c>
      <c r="FD43" s="4">
        <v>36.308323999999999</v>
      </c>
      <c r="FE43" s="4">
        <v>41.064214745135999</v>
      </c>
      <c r="FF43" s="4">
        <v>36.948318</v>
      </c>
      <c r="FG43" s="4">
        <v>35.039211000000002</v>
      </c>
      <c r="FH43" s="4">
        <v>36.514949000000001</v>
      </c>
      <c r="FI43" s="4">
        <v>35.243118000000003</v>
      </c>
      <c r="FJ43" s="4">
        <v>35.335473</v>
      </c>
      <c r="FK43" s="4">
        <v>34.516941000000003</v>
      </c>
      <c r="FL43" s="4">
        <v>37.312694999999998</v>
      </c>
      <c r="FM43" s="4">
        <v>37.476227999999999</v>
      </c>
      <c r="FN43" s="4">
        <v>37.421838999999999</v>
      </c>
      <c r="FO43" s="4">
        <v>35.335503000000003</v>
      </c>
      <c r="FP43" s="4">
        <v>35.335473</v>
      </c>
      <c r="FQ43" s="4">
        <v>35.335492000000002</v>
      </c>
      <c r="FR43" s="4">
        <v>39.291134999999997</v>
      </c>
      <c r="FS43" s="4">
        <v>39.291134999999997</v>
      </c>
      <c r="FT43" s="4">
        <v>38.412207000000002</v>
      </c>
      <c r="FU43" s="4">
        <v>38.458300000000001</v>
      </c>
      <c r="FV43" s="4">
        <v>38.311134000000003</v>
      </c>
      <c r="FW43" s="4">
        <v>38.412207000000002</v>
      </c>
      <c r="FX43" s="4">
        <v>36.855415000000001</v>
      </c>
      <c r="FY43" s="4">
        <v>38.951014999999998</v>
      </c>
      <c r="FZ43" s="4">
        <v>38.868094999999997</v>
      </c>
      <c r="GA43" s="4">
        <v>38.882851000000002</v>
      </c>
      <c r="GB43" s="4">
        <v>37.875731999999999</v>
      </c>
      <c r="GC43" s="4">
        <v>37.236660000000001</v>
      </c>
      <c r="GD43" s="4">
        <v>35.286124000000001</v>
      </c>
      <c r="GE43" s="4">
        <v>35.201425</v>
      </c>
      <c r="GF43" s="4">
        <v>36.601703000000001</v>
      </c>
      <c r="GG43" s="4">
        <v>33.693744000000002</v>
      </c>
      <c r="GH43" s="4">
        <v>34.550503500000005</v>
      </c>
      <c r="GI43" s="4">
        <v>34.629514</v>
      </c>
      <c r="GJ43" s="4">
        <v>35.340288000000001</v>
      </c>
      <c r="GK43" s="4">
        <v>38.946669999999997</v>
      </c>
      <c r="GM43" s="3"/>
    </row>
    <row r="44" spans="2:195" x14ac:dyDescent="0.2">
      <c r="B44" s="1">
        <v>43374.854166666766</v>
      </c>
      <c r="C44" s="4">
        <v>36.6418915</v>
      </c>
      <c r="D44" s="4">
        <v>36.782435</v>
      </c>
      <c r="E44" s="4">
        <v>36.748154999999997</v>
      </c>
      <c r="F44" s="4">
        <v>36.696733999999999</v>
      </c>
      <c r="G44" s="4">
        <v>34.875503999999999</v>
      </c>
      <c r="H44" s="4">
        <v>37.080761000000003</v>
      </c>
      <c r="I44" s="4">
        <v>37.623482000000003</v>
      </c>
      <c r="J44" s="4">
        <v>37.436912999999997</v>
      </c>
      <c r="K44" s="4">
        <v>34.520598999999997</v>
      </c>
      <c r="L44" s="4">
        <v>37.441805000000002</v>
      </c>
      <c r="M44" s="4">
        <v>38.231824000000003</v>
      </c>
      <c r="N44" s="4">
        <v>37.668140000000001</v>
      </c>
      <c r="O44" s="4">
        <v>38.537323999999998</v>
      </c>
      <c r="P44" s="4">
        <v>38.003768000000001</v>
      </c>
      <c r="Q44" s="4">
        <v>36.201138</v>
      </c>
      <c r="R44" s="4">
        <v>35.522214000000005</v>
      </c>
      <c r="S44" s="4">
        <v>35.564250000000001</v>
      </c>
      <c r="T44" s="4">
        <v>37.683165000000002</v>
      </c>
      <c r="U44" s="4">
        <v>35.179288</v>
      </c>
      <c r="V44" s="4">
        <v>34.787979999999997</v>
      </c>
      <c r="W44" s="4">
        <v>34.838437999999996</v>
      </c>
      <c r="X44" s="4">
        <v>38.858378999999999</v>
      </c>
      <c r="Y44" s="4">
        <v>33.672376</v>
      </c>
      <c r="Z44" s="4">
        <v>34.695399000000002</v>
      </c>
      <c r="AA44" s="4">
        <v>35.317113999999997</v>
      </c>
      <c r="AB44" s="4">
        <v>35.516069000000002</v>
      </c>
      <c r="AC44" s="4">
        <v>37.644100000000002</v>
      </c>
      <c r="AD44" s="4">
        <v>37.732764000000003</v>
      </c>
      <c r="AE44" s="4">
        <v>35.191949000000001</v>
      </c>
      <c r="AF44" s="4">
        <v>38.215890999999999</v>
      </c>
      <c r="AG44" s="4">
        <v>37.789462</v>
      </c>
      <c r="AH44" s="4">
        <v>33.946529999999996</v>
      </c>
      <c r="AI44" s="4">
        <v>34.1023</v>
      </c>
      <c r="AJ44" s="4">
        <v>37.898758999999998</v>
      </c>
      <c r="AK44" s="4">
        <v>34.814712999999998</v>
      </c>
      <c r="AL44" s="4">
        <v>35.870514999999997</v>
      </c>
      <c r="AM44" s="4">
        <v>36.789920000000002</v>
      </c>
      <c r="AN44" s="4">
        <v>36.075021999999997</v>
      </c>
      <c r="AO44" s="4">
        <v>36.760027000000001</v>
      </c>
      <c r="AP44" s="4">
        <v>35.366048999999997</v>
      </c>
      <c r="AQ44" s="4">
        <v>35.344096</v>
      </c>
      <c r="AR44" s="4">
        <v>38.002903000000003</v>
      </c>
      <c r="AS44" s="4">
        <v>34.199010000000001</v>
      </c>
      <c r="AT44" s="4">
        <v>34.355237000000002</v>
      </c>
      <c r="AU44" s="4">
        <v>34.379151</v>
      </c>
      <c r="AV44" s="4">
        <v>34.749355999999999</v>
      </c>
      <c r="AW44" s="4">
        <v>34.413761000000001</v>
      </c>
      <c r="AX44" s="4">
        <v>34.253196750000001</v>
      </c>
      <c r="AY44" s="4">
        <v>38.008428000000002</v>
      </c>
      <c r="AZ44" s="4">
        <v>37.938965000000003</v>
      </c>
      <c r="BA44" s="4">
        <v>38.008119999999998</v>
      </c>
      <c r="BB44" s="4">
        <v>38.008220000000001</v>
      </c>
      <c r="BC44" s="4">
        <v>33.420158000000001</v>
      </c>
      <c r="BD44" s="4">
        <v>36.790458000000001</v>
      </c>
      <c r="BE44" s="4">
        <v>36.698118999999998</v>
      </c>
      <c r="BF44" s="4">
        <v>37.886150000000001</v>
      </c>
      <c r="BG44" s="4">
        <v>35.302785999999998</v>
      </c>
      <c r="BH44" s="4">
        <v>35.302785999999998</v>
      </c>
      <c r="BI44" s="4">
        <v>35.977128999999998</v>
      </c>
      <c r="BJ44" s="4">
        <v>36.582213666666661</v>
      </c>
      <c r="BK44" s="4">
        <v>37.940156999999999</v>
      </c>
      <c r="BL44" s="4">
        <v>34.856828999999998</v>
      </c>
      <c r="BM44" s="4">
        <v>34.856828999999998</v>
      </c>
      <c r="BN44" s="4">
        <v>39.821399999999997</v>
      </c>
      <c r="BO44" s="4">
        <v>37.553750999999998</v>
      </c>
      <c r="BP44" s="4">
        <v>38.700043405140008</v>
      </c>
      <c r="BQ44" s="4">
        <v>34.773046000000001</v>
      </c>
      <c r="BR44" s="4">
        <v>36.723337000000001</v>
      </c>
      <c r="BS44" s="4">
        <v>36.510683999999998</v>
      </c>
      <c r="BT44" s="4">
        <v>37.940156999999999</v>
      </c>
      <c r="BU44" s="4">
        <v>34.749355999999999</v>
      </c>
      <c r="BV44" s="4">
        <v>34.594785000000002</v>
      </c>
      <c r="BW44" s="4">
        <v>38.237009</v>
      </c>
      <c r="BX44" s="4">
        <v>37.595247000000001</v>
      </c>
      <c r="BY44" s="4">
        <v>37.633839999999999</v>
      </c>
      <c r="BZ44" s="4">
        <v>35.81597</v>
      </c>
      <c r="CA44" s="4">
        <v>36.641486</v>
      </c>
      <c r="CB44" s="4">
        <v>34.787979999999997</v>
      </c>
      <c r="CC44" s="4">
        <v>34.100445000000001</v>
      </c>
      <c r="CD44" s="4">
        <v>33.5654445666</v>
      </c>
      <c r="CE44" s="4">
        <v>37.341121999999999</v>
      </c>
      <c r="CF44" s="4">
        <v>34.581713999999998</v>
      </c>
      <c r="CG44" s="4">
        <v>41.375857941893997</v>
      </c>
      <c r="CH44" s="4">
        <v>34.138733000000002</v>
      </c>
      <c r="CI44" s="4">
        <v>34.285984999999997</v>
      </c>
      <c r="CJ44" s="4">
        <v>34.168416000000001</v>
      </c>
      <c r="CK44" s="4">
        <v>34.926299</v>
      </c>
      <c r="CL44" s="4">
        <v>38.084373999999997</v>
      </c>
      <c r="CM44" s="4">
        <v>38.216448999999997</v>
      </c>
      <c r="CN44" s="4">
        <v>37.551571000000003</v>
      </c>
      <c r="CO44" s="4">
        <v>37.238446000000003</v>
      </c>
      <c r="CP44" s="4">
        <v>38.216513999999997</v>
      </c>
      <c r="CQ44" s="4">
        <v>34.796584000000003</v>
      </c>
      <c r="CR44" s="4">
        <v>34.856828999999998</v>
      </c>
      <c r="CS44" s="4">
        <v>35.250732999999997</v>
      </c>
      <c r="CT44" s="4">
        <v>38.133918000000001</v>
      </c>
      <c r="CU44" s="4">
        <v>38.194347</v>
      </c>
      <c r="CV44" s="4">
        <v>34.310154333333337</v>
      </c>
      <c r="CW44" s="4">
        <v>37.435068999999999</v>
      </c>
      <c r="CX44" s="4">
        <v>37.344126000000003</v>
      </c>
      <c r="CY44" s="4">
        <v>37.379036999999997</v>
      </c>
      <c r="CZ44" s="4">
        <v>34.413761000000001</v>
      </c>
      <c r="DA44" s="4">
        <v>34.413761000000001</v>
      </c>
      <c r="DB44" s="4">
        <v>35.686072000000003</v>
      </c>
      <c r="DC44" s="4">
        <v>38.064934000000001</v>
      </c>
      <c r="DD44" s="4">
        <v>38.365388000000003</v>
      </c>
      <c r="DE44" s="4">
        <v>34.388827999999997</v>
      </c>
      <c r="DF44" s="4">
        <v>33.925693000000003</v>
      </c>
      <c r="DG44" s="4">
        <v>33.859158249999993</v>
      </c>
      <c r="DH44" s="4">
        <v>35.102790094379998</v>
      </c>
      <c r="DI44" s="4">
        <v>35.869577999999997</v>
      </c>
      <c r="DJ44" s="4">
        <v>34.553283</v>
      </c>
      <c r="DK44" s="4">
        <v>34.491106000000002</v>
      </c>
      <c r="DL44" s="4">
        <v>35.628560999999998</v>
      </c>
      <c r="DM44" s="4">
        <v>40.915308433985999</v>
      </c>
      <c r="DN44" s="4">
        <v>38.676347</v>
      </c>
      <c r="DO44" s="4">
        <v>38.676422000000002</v>
      </c>
      <c r="DP44" s="4">
        <v>37.450077</v>
      </c>
      <c r="DQ44" s="4">
        <v>37.541232000000001</v>
      </c>
      <c r="DR44" s="4">
        <v>34.787979999999997</v>
      </c>
      <c r="DS44" s="4">
        <v>38.846587</v>
      </c>
      <c r="DT44" s="4">
        <v>34.749355999999999</v>
      </c>
      <c r="DU44" s="4">
        <v>34.622771</v>
      </c>
      <c r="DV44" s="4">
        <v>35.196918101146004</v>
      </c>
      <c r="DW44" s="4">
        <v>35.153973000000001</v>
      </c>
      <c r="DX44" s="4">
        <v>35.286996000000002</v>
      </c>
      <c r="DY44" s="4">
        <v>34.662061000000001</v>
      </c>
      <c r="DZ44" s="4">
        <v>35.999400000000001</v>
      </c>
      <c r="EA44" s="4">
        <v>36.200014000000003</v>
      </c>
      <c r="EB44" s="4">
        <v>35.870514999999997</v>
      </c>
      <c r="EC44" s="4">
        <v>36.292133</v>
      </c>
      <c r="ED44" s="4">
        <v>36.218150999999999</v>
      </c>
      <c r="EE44" s="4">
        <v>36.187317999999998</v>
      </c>
      <c r="EF44" s="4">
        <v>38.576119819314002</v>
      </c>
      <c r="EG44" s="4">
        <v>37.253534000000002</v>
      </c>
      <c r="EH44" s="4">
        <v>38.432572999999998</v>
      </c>
      <c r="EI44" s="4">
        <v>35.18826</v>
      </c>
      <c r="EJ44" s="4">
        <v>39.253408999999998</v>
      </c>
      <c r="EK44" s="4">
        <v>33.531243000000003</v>
      </c>
      <c r="EL44" s="4">
        <v>33.635216</v>
      </c>
      <c r="EM44" s="4">
        <v>34.811627999999999</v>
      </c>
      <c r="EN44" s="4">
        <v>35.842731999999998</v>
      </c>
      <c r="EO44" s="4">
        <v>39.821399999999997</v>
      </c>
      <c r="EP44" s="4">
        <v>39.821399999999997</v>
      </c>
      <c r="EQ44" s="4">
        <v>37.117163500000004</v>
      </c>
      <c r="ER44" s="4">
        <v>37.116408999999997</v>
      </c>
      <c r="ES44" s="4">
        <v>37.650118999999997</v>
      </c>
      <c r="ET44" s="4">
        <v>37.650118999999997</v>
      </c>
      <c r="EU44" s="4">
        <v>38.069189999999999</v>
      </c>
      <c r="EV44" s="4">
        <v>36.559849999999997</v>
      </c>
      <c r="EW44" s="4">
        <v>36.993414999999999</v>
      </c>
      <c r="EX44" s="4">
        <v>37.940156999999999</v>
      </c>
      <c r="EY44" s="4">
        <v>37.940156999999999</v>
      </c>
      <c r="EZ44" s="4">
        <v>38.295516999999997</v>
      </c>
      <c r="FA44" s="4">
        <v>33.660822666666668</v>
      </c>
      <c r="FB44" s="4">
        <v>37.238446000000003</v>
      </c>
      <c r="FC44" s="4">
        <v>41.358216237828003</v>
      </c>
      <c r="FD44" s="4">
        <v>34.719880000000003</v>
      </c>
      <c r="FE44" s="4">
        <v>41.358216237828003</v>
      </c>
      <c r="FF44" s="4">
        <v>37.114635</v>
      </c>
      <c r="FG44" s="4">
        <v>35.031992000000002</v>
      </c>
      <c r="FH44" s="4">
        <v>36.692362000000003</v>
      </c>
      <c r="FI44" s="4">
        <v>35.239018000000002</v>
      </c>
      <c r="FJ44" s="4">
        <v>35.323435000000003</v>
      </c>
      <c r="FK44" s="4">
        <v>34.712581999999998</v>
      </c>
      <c r="FL44" s="4">
        <v>37.706510999999999</v>
      </c>
      <c r="FM44" s="4">
        <v>37.707211999999998</v>
      </c>
      <c r="FN44" s="4">
        <v>37.630474999999997</v>
      </c>
      <c r="FO44" s="4">
        <v>35.323464999999999</v>
      </c>
      <c r="FP44" s="4">
        <v>35.323435000000003</v>
      </c>
      <c r="FQ44" s="4">
        <v>35.323453499999999</v>
      </c>
      <c r="FR44" s="4">
        <v>38.965319000000001</v>
      </c>
      <c r="FS44" s="4">
        <v>38.965319000000001</v>
      </c>
      <c r="FT44" s="4">
        <v>38.232742999999999</v>
      </c>
      <c r="FU44" s="4">
        <v>38.277645999999997</v>
      </c>
      <c r="FV44" s="4">
        <v>38.131889999999999</v>
      </c>
      <c r="FW44" s="4">
        <v>38.232742999999999</v>
      </c>
      <c r="FX44" s="4">
        <v>36.818755000000003</v>
      </c>
      <c r="FY44" s="4">
        <v>39.082070000000002</v>
      </c>
      <c r="FZ44" s="4">
        <v>39.016886</v>
      </c>
      <c r="GA44" s="4">
        <v>38.774765000000002</v>
      </c>
      <c r="GB44" s="4">
        <v>38.021279</v>
      </c>
      <c r="GC44" s="4">
        <v>37.162937999999997</v>
      </c>
      <c r="GD44" s="4">
        <v>35.274493999999997</v>
      </c>
      <c r="GE44" s="4">
        <v>35.189762000000002</v>
      </c>
      <c r="GF44" s="4">
        <v>36.612544999999997</v>
      </c>
      <c r="GG44" s="4">
        <v>33.711905000000002</v>
      </c>
      <c r="GH44" s="4">
        <v>34.541492000000005</v>
      </c>
      <c r="GI44" s="4">
        <v>34.621298000000003</v>
      </c>
      <c r="GJ44" s="4">
        <v>35.331305999999998</v>
      </c>
      <c r="GK44" s="4">
        <v>38.766106000000001</v>
      </c>
      <c r="GM44" s="3"/>
    </row>
    <row r="45" spans="2:195" x14ac:dyDescent="0.2">
      <c r="B45" s="1">
        <v>43374.875000000102</v>
      </c>
      <c r="C45" s="4">
        <v>36.588313999999997</v>
      </c>
      <c r="D45" s="4">
        <v>36.726016000000001</v>
      </c>
      <c r="E45" s="4">
        <v>36.692943999999997</v>
      </c>
      <c r="F45" s="4">
        <v>36.643334000000003</v>
      </c>
      <c r="G45" s="4">
        <v>34.917731000000003</v>
      </c>
      <c r="H45" s="4">
        <v>37.342342000000002</v>
      </c>
      <c r="I45" s="4">
        <v>37.872047999999999</v>
      </c>
      <c r="J45" s="4">
        <v>37.693328000000001</v>
      </c>
      <c r="K45" s="4">
        <v>34.563780999999999</v>
      </c>
      <c r="L45" s="4">
        <v>37.369959000000001</v>
      </c>
      <c r="M45" s="4">
        <v>38.968252</v>
      </c>
      <c r="N45" s="4">
        <v>38.628064999999999</v>
      </c>
      <c r="O45" s="4">
        <v>38.505322</v>
      </c>
      <c r="P45" s="4">
        <v>38.241269000000003</v>
      </c>
      <c r="Q45" s="4">
        <v>36.255383000000002</v>
      </c>
      <c r="R45" s="4">
        <v>35.566136</v>
      </c>
      <c r="S45" s="4">
        <v>35.608001000000002</v>
      </c>
      <c r="T45" s="4">
        <v>37.694774000000002</v>
      </c>
      <c r="U45" s="4">
        <v>35.234174000000003</v>
      </c>
      <c r="V45" s="4">
        <v>34.832971999999998</v>
      </c>
      <c r="W45" s="4">
        <v>34.890129000000002</v>
      </c>
      <c r="X45" s="4">
        <v>39.179082999999999</v>
      </c>
      <c r="Y45" s="4">
        <v>33.751142000000002</v>
      </c>
      <c r="Z45" s="4">
        <v>34.748755000000003</v>
      </c>
      <c r="AA45" s="4">
        <v>35.370956999999997</v>
      </c>
      <c r="AB45" s="4">
        <v>35.570737000000001</v>
      </c>
      <c r="AC45" s="4">
        <v>37.664550333333331</v>
      </c>
      <c r="AD45" s="4">
        <v>37.752206999999999</v>
      </c>
      <c r="AE45" s="4">
        <v>35.277636999999999</v>
      </c>
      <c r="AF45" s="4">
        <v>38.433503999999999</v>
      </c>
      <c r="AG45" s="4">
        <v>37.798855000000003</v>
      </c>
      <c r="AH45" s="4">
        <v>34.041463</v>
      </c>
      <c r="AI45" s="4">
        <v>34.199720999999997</v>
      </c>
      <c r="AJ45" s="4">
        <v>38.086266000000002</v>
      </c>
      <c r="AK45" s="4">
        <v>34.920563999999999</v>
      </c>
      <c r="AL45" s="4">
        <v>35.906570000000002</v>
      </c>
      <c r="AM45" s="4">
        <v>37.100786999999997</v>
      </c>
      <c r="AN45" s="4">
        <v>36.420588000000002</v>
      </c>
      <c r="AO45" s="4">
        <v>37.026395000000001</v>
      </c>
      <c r="AP45" s="4">
        <v>35.418543</v>
      </c>
      <c r="AQ45" s="4">
        <v>35.393065</v>
      </c>
      <c r="AR45" s="4">
        <v>38.031770999999999</v>
      </c>
      <c r="AS45" s="4">
        <v>34.248286999999998</v>
      </c>
      <c r="AT45" s="4">
        <v>34.395854</v>
      </c>
      <c r="AU45" s="4">
        <v>34.431196</v>
      </c>
      <c r="AV45" s="4">
        <v>34.815027000000001</v>
      </c>
      <c r="AW45" s="4">
        <v>34.466017999999998</v>
      </c>
      <c r="AX45" s="4">
        <v>34.304637999999997</v>
      </c>
      <c r="AY45" s="4">
        <v>38.278849000000001</v>
      </c>
      <c r="AZ45" s="4">
        <v>38.203159999999997</v>
      </c>
      <c r="BA45" s="4">
        <v>38.27854</v>
      </c>
      <c r="BB45" s="4">
        <v>38.278640000000003</v>
      </c>
      <c r="BC45" s="4">
        <v>33.429156999999996</v>
      </c>
      <c r="BD45" s="4">
        <v>36.827038000000002</v>
      </c>
      <c r="BE45" s="4">
        <v>36.735261999999999</v>
      </c>
      <c r="BF45" s="4">
        <v>38.083078</v>
      </c>
      <c r="BG45" s="4">
        <v>35.390743999999998</v>
      </c>
      <c r="BH45" s="4">
        <v>35.390743999999998</v>
      </c>
      <c r="BI45" s="4">
        <v>36.088742000000003</v>
      </c>
      <c r="BJ45" s="4">
        <v>36.594508666666663</v>
      </c>
      <c r="BK45" s="4">
        <v>37.972282</v>
      </c>
      <c r="BL45" s="4">
        <v>34.916161000000002</v>
      </c>
      <c r="BM45" s="4">
        <v>34.916161000000002</v>
      </c>
      <c r="BN45" s="4">
        <v>39.655158</v>
      </c>
      <c r="BO45" s="4">
        <v>37.785159999999998</v>
      </c>
      <c r="BP45" s="4">
        <v>38.719984826445</v>
      </c>
      <c r="BQ45" s="4">
        <v>34.820160000000001</v>
      </c>
      <c r="BR45" s="4">
        <v>36.776488999999998</v>
      </c>
      <c r="BS45" s="4">
        <v>36.569789999999998</v>
      </c>
      <c r="BT45" s="4">
        <v>37.972282</v>
      </c>
      <c r="BU45" s="4">
        <v>34.815027000000001</v>
      </c>
      <c r="BV45" s="4">
        <v>34.660696333333334</v>
      </c>
      <c r="BW45" s="4">
        <v>38.254756999999998</v>
      </c>
      <c r="BX45" s="4">
        <v>37.645319999999998</v>
      </c>
      <c r="BY45" s="4">
        <v>37.682816000000003</v>
      </c>
      <c r="BZ45" s="4">
        <v>35.858088000000002</v>
      </c>
      <c r="CA45" s="4">
        <v>36.653618000000002</v>
      </c>
      <c r="CB45" s="4">
        <v>34.832971999999998</v>
      </c>
      <c r="CC45" s="4">
        <v>34.171143999999998</v>
      </c>
      <c r="CD45" s="4">
        <v>33.759208054246002</v>
      </c>
      <c r="CE45" s="4">
        <v>37.337660999999997</v>
      </c>
      <c r="CF45" s="4">
        <v>34.63138</v>
      </c>
      <c r="CG45" s="4">
        <v>41.717339071238001</v>
      </c>
      <c r="CH45" s="4">
        <v>34.201498000000001</v>
      </c>
      <c r="CI45" s="4">
        <v>34.360086000000003</v>
      </c>
      <c r="CJ45" s="4">
        <v>34.245178666666668</v>
      </c>
      <c r="CK45" s="4">
        <v>34.981014000000002</v>
      </c>
      <c r="CL45" s="4">
        <v>38.305891000000003</v>
      </c>
      <c r="CM45" s="4">
        <v>38.435324000000001</v>
      </c>
      <c r="CN45" s="4">
        <v>37.782665000000001</v>
      </c>
      <c r="CO45" s="4">
        <v>37.440057000000003</v>
      </c>
      <c r="CP45" s="4">
        <v>38.435389000000001</v>
      </c>
      <c r="CQ45" s="4">
        <v>34.855156000000001</v>
      </c>
      <c r="CR45" s="4">
        <v>34.916161000000002</v>
      </c>
      <c r="CS45" s="4">
        <v>35.299681999999997</v>
      </c>
      <c r="CT45" s="4">
        <v>38.837617999999999</v>
      </c>
      <c r="CU45" s="4">
        <v>38.896670999999998</v>
      </c>
      <c r="CV45" s="4">
        <v>34.350606333333339</v>
      </c>
      <c r="CW45" s="4">
        <v>37.463844999999999</v>
      </c>
      <c r="CX45" s="4">
        <v>37.359471999999997</v>
      </c>
      <c r="CY45" s="4">
        <v>37.408644000000002</v>
      </c>
      <c r="CZ45" s="4">
        <v>34.466017999999998</v>
      </c>
      <c r="DA45" s="4">
        <v>34.466017999999998</v>
      </c>
      <c r="DB45" s="4">
        <v>35.731538</v>
      </c>
      <c r="DC45" s="4">
        <v>38.271718</v>
      </c>
      <c r="DD45" s="4">
        <v>38.557018999999997</v>
      </c>
      <c r="DE45" s="4">
        <v>34.408135999999999</v>
      </c>
      <c r="DF45" s="4">
        <v>34.098911999999999</v>
      </c>
      <c r="DG45" s="4">
        <v>34.010551999999997</v>
      </c>
      <c r="DH45" s="4">
        <v>35.109494731031994</v>
      </c>
      <c r="DI45" s="4">
        <v>36.022632000000002</v>
      </c>
      <c r="DJ45" s="4">
        <v>34.590564000000001</v>
      </c>
      <c r="DK45" s="4">
        <v>34.526307000000003</v>
      </c>
      <c r="DL45" s="4">
        <v>37.84545</v>
      </c>
      <c r="DM45" s="4">
        <v>41.252988579521997</v>
      </c>
      <c r="DN45" s="4">
        <v>38.806435999999998</v>
      </c>
      <c r="DO45" s="4">
        <v>38.806511</v>
      </c>
      <c r="DP45" s="4">
        <v>37.673211999999999</v>
      </c>
      <c r="DQ45" s="4">
        <v>37.770843999999997</v>
      </c>
      <c r="DR45" s="4">
        <v>34.832971999999998</v>
      </c>
      <c r="DS45" s="4">
        <v>38.851601000000002</v>
      </c>
      <c r="DT45" s="4">
        <v>34.815027000000001</v>
      </c>
      <c r="DU45" s="4">
        <v>34.688670999999999</v>
      </c>
      <c r="DV45" s="4">
        <v>35.248543465152999</v>
      </c>
      <c r="DW45" s="4">
        <v>35.240991999999999</v>
      </c>
      <c r="DX45" s="4">
        <v>35.355907999999999</v>
      </c>
      <c r="DY45" s="4">
        <v>34.721974000000003</v>
      </c>
      <c r="DZ45" s="4">
        <v>36.207214</v>
      </c>
      <c r="EA45" s="4">
        <v>36.217956999999998</v>
      </c>
      <c r="EB45" s="4">
        <v>35.906570000000002</v>
      </c>
      <c r="EC45" s="4">
        <v>36.332920000000001</v>
      </c>
      <c r="ED45" s="4">
        <v>36.254866</v>
      </c>
      <c r="EE45" s="4">
        <v>36.222338000000001</v>
      </c>
      <c r="EF45" s="4">
        <v>38.588892376782006</v>
      </c>
      <c r="EG45" s="4">
        <v>37.251700999999997</v>
      </c>
      <c r="EH45" s="4">
        <v>38.441578999999997</v>
      </c>
      <c r="EI45" s="4">
        <v>35.239446000000001</v>
      </c>
      <c r="EJ45" s="4">
        <v>39.212122000000001</v>
      </c>
      <c r="EK45" s="4">
        <v>33.500962000000001</v>
      </c>
      <c r="EL45" s="4">
        <v>33.616867999999997</v>
      </c>
      <c r="EM45" s="4">
        <v>34.874260999999997</v>
      </c>
      <c r="EN45" s="4">
        <v>35.998893000000002</v>
      </c>
      <c r="EO45" s="4">
        <v>39.655158</v>
      </c>
      <c r="EP45" s="4">
        <v>39.655158</v>
      </c>
      <c r="EQ45" s="4">
        <v>37.312306500000005</v>
      </c>
      <c r="ER45" s="4">
        <v>37.311548999999999</v>
      </c>
      <c r="ES45" s="4">
        <v>39.737806999999997</v>
      </c>
      <c r="ET45" s="4">
        <v>39.737806999999997</v>
      </c>
      <c r="EU45" s="4">
        <v>38.704616000000001</v>
      </c>
      <c r="EV45" s="4">
        <v>36.624664000000003</v>
      </c>
      <c r="EW45" s="4">
        <v>37.014313999999999</v>
      </c>
      <c r="EX45" s="4">
        <v>37.972282</v>
      </c>
      <c r="EY45" s="4">
        <v>37.972282</v>
      </c>
      <c r="EZ45" s="4">
        <v>38.453296999999999</v>
      </c>
      <c r="FA45" s="4">
        <v>33.739568333333331</v>
      </c>
      <c r="FB45" s="4">
        <v>37.440057000000003</v>
      </c>
      <c r="FC45" s="4">
        <v>41.699551767556002</v>
      </c>
      <c r="FD45" s="4">
        <v>36.991258999999999</v>
      </c>
      <c r="FE45" s="4">
        <v>41.699551767556002</v>
      </c>
      <c r="FF45" s="4">
        <v>37.309769000000003</v>
      </c>
      <c r="FG45" s="4">
        <v>35.075361000000001</v>
      </c>
      <c r="FH45" s="4">
        <v>36.866934999999998</v>
      </c>
      <c r="FI45" s="4">
        <v>35.285760000000003</v>
      </c>
      <c r="FJ45" s="4">
        <v>35.374225000000003</v>
      </c>
      <c r="FK45" s="4">
        <v>34.749122999999997</v>
      </c>
      <c r="FL45" s="4">
        <v>37.949753999999999</v>
      </c>
      <c r="FM45" s="4">
        <v>37.898572999999999</v>
      </c>
      <c r="FN45" s="4">
        <v>37.828876000000001</v>
      </c>
      <c r="FO45" s="4">
        <v>35.374254999999998</v>
      </c>
      <c r="FP45" s="4">
        <v>35.374225000000003</v>
      </c>
      <c r="FQ45" s="4">
        <v>35.374243499999999</v>
      </c>
      <c r="FR45" s="4">
        <v>39.036703000000003</v>
      </c>
      <c r="FS45" s="4">
        <v>39.036703000000003</v>
      </c>
      <c r="FT45" s="4">
        <v>38.242350000000002</v>
      </c>
      <c r="FU45" s="4">
        <v>38.287961000000003</v>
      </c>
      <c r="FV45" s="4">
        <v>38.141303000000001</v>
      </c>
      <c r="FW45" s="4">
        <v>38.242350000000002</v>
      </c>
      <c r="FX45" s="4">
        <v>36.775148000000002</v>
      </c>
      <c r="FY45" s="4">
        <v>39.412545999999999</v>
      </c>
      <c r="FZ45" s="4">
        <v>39.318460000000002</v>
      </c>
      <c r="GA45" s="4">
        <v>38.650050999999998</v>
      </c>
      <c r="GB45" s="4">
        <v>38.259036000000002</v>
      </c>
      <c r="GC45" s="4">
        <v>37.195971</v>
      </c>
      <c r="GD45" s="4">
        <v>35.326476</v>
      </c>
      <c r="GE45" s="4">
        <v>35.241194499999999</v>
      </c>
      <c r="GF45" s="4">
        <v>36.619537999999999</v>
      </c>
      <c r="GG45" s="4">
        <v>33.732979</v>
      </c>
      <c r="GH45" s="4">
        <v>34.576491500000003</v>
      </c>
      <c r="GI45" s="4">
        <v>34.658237</v>
      </c>
      <c r="GJ45" s="4">
        <v>35.38449</v>
      </c>
      <c r="GK45" s="4">
        <v>38.771608999999998</v>
      </c>
      <c r="GM45" s="3"/>
    </row>
    <row r="46" spans="2:195" x14ac:dyDescent="0.2">
      <c r="B46" s="1">
        <v>43374.895833333438</v>
      </c>
      <c r="C46" s="4">
        <v>36.533018499999997</v>
      </c>
      <c r="D46" s="4">
        <v>36.667534000000003</v>
      </c>
      <c r="E46" s="4">
        <v>36.635755000000003</v>
      </c>
      <c r="F46" s="4">
        <v>36.588085</v>
      </c>
      <c r="G46" s="4">
        <v>34.909968999999997</v>
      </c>
      <c r="H46" s="4">
        <v>37.780721</v>
      </c>
      <c r="I46" s="4">
        <v>38.119276999999997</v>
      </c>
      <c r="J46" s="4">
        <v>37.978952</v>
      </c>
      <c r="K46" s="4">
        <v>34.546559999999999</v>
      </c>
      <c r="L46" s="4">
        <v>37.297508999999998</v>
      </c>
      <c r="M46" s="4">
        <v>39.098584000000002</v>
      </c>
      <c r="N46" s="4">
        <v>38.793402</v>
      </c>
      <c r="O46" s="4">
        <v>38.443871999999999</v>
      </c>
      <c r="P46" s="4">
        <v>38.343980999999999</v>
      </c>
      <c r="Q46" s="4">
        <v>36.200679000000001</v>
      </c>
      <c r="R46" s="4">
        <v>35.567133499999997</v>
      </c>
      <c r="S46" s="4">
        <v>35.604216000000001</v>
      </c>
      <c r="T46" s="4">
        <v>37.670839000000001</v>
      </c>
      <c r="U46" s="4">
        <v>35.323244000000003</v>
      </c>
      <c r="V46" s="4">
        <v>34.881743999999998</v>
      </c>
      <c r="W46" s="4">
        <v>34.941346000000003</v>
      </c>
      <c r="X46" s="4">
        <v>39.270651000000001</v>
      </c>
      <c r="Y46" s="4">
        <v>33.776989</v>
      </c>
      <c r="Z46" s="4">
        <v>34.732146999999998</v>
      </c>
      <c r="AA46" s="4">
        <v>35.392957000000003</v>
      </c>
      <c r="AB46" s="4">
        <v>35.617607</v>
      </c>
      <c r="AC46" s="4">
        <v>37.618111999999996</v>
      </c>
      <c r="AD46" s="4">
        <v>37.711607000000001</v>
      </c>
      <c r="AE46" s="4">
        <v>35.314756000000003</v>
      </c>
      <c r="AF46" s="4">
        <v>38.546813999999998</v>
      </c>
      <c r="AG46" s="4">
        <v>37.774475000000002</v>
      </c>
      <c r="AH46" s="4">
        <v>34.079912500000006</v>
      </c>
      <c r="AI46" s="4">
        <v>34.238655000000001</v>
      </c>
      <c r="AJ46" s="4">
        <v>38.159716000000003</v>
      </c>
      <c r="AK46" s="4">
        <v>34.954493999999997</v>
      </c>
      <c r="AL46" s="4">
        <v>35.950600999999999</v>
      </c>
      <c r="AM46" s="4">
        <v>37.115782000000003</v>
      </c>
      <c r="AN46" s="4">
        <v>36.408529999999999</v>
      </c>
      <c r="AO46" s="4">
        <v>37.074308000000002</v>
      </c>
      <c r="AP46" s="4">
        <v>35.463790000000003</v>
      </c>
      <c r="AQ46" s="4">
        <v>35.378374999999998</v>
      </c>
      <c r="AR46" s="4">
        <v>37.989317</v>
      </c>
      <c r="AS46" s="4">
        <v>34.252370499999998</v>
      </c>
      <c r="AT46" s="4">
        <v>34.376348</v>
      </c>
      <c r="AU46" s="4">
        <v>34.435637</v>
      </c>
      <c r="AV46" s="4">
        <v>34.845126999999998</v>
      </c>
      <c r="AW46" s="4">
        <v>34.470533000000003</v>
      </c>
      <c r="AX46" s="4">
        <v>34.308806249999996</v>
      </c>
      <c r="AY46" s="4">
        <v>38.327798000000001</v>
      </c>
      <c r="AZ46" s="4">
        <v>38.259177999999999</v>
      </c>
      <c r="BA46" s="4">
        <v>38.327489</v>
      </c>
      <c r="BB46" s="4">
        <v>38.327589000000003</v>
      </c>
      <c r="BC46" s="4">
        <v>33.552891000000002</v>
      </c>
      <c r="BD46" s="4">
        <v>36.824080000000002</v>
      </c>
      <c r="BE46" s="4">
        <v>36.732267999999998</v>
      </c>
      <c r="BF46" s="4">
        <v>38.090435999999997</v>
      </c>
      <c r="BG46" s="4">
        <v>35.428525999999998</v>
      </c>
      <c r="BH46" s="4">
        <v>35.428525999999998</v>
      </c>
      <c r="BI46" s="4">
        <v>36.125469000000002</v>
      </c>
      <c r="BJ46" s="4">
        <v>36.572774333333335</v>
      </c>
      <c r="BK46" s="4">
        <v>37.934510000000003</v>
      </c>
      <c r="BL46" s="4">
        <v>34.916880999999997</v>
      </c>
      <c r="BM46" s="4">
        <v>34.916880999999997</v>
      </c>
      <c r="BN46" s="4">
        <v>39.488979999999998</v>
      </c>
      <c r="BO46" s="4">
        <v>37.880764999999997</v>
      </c>
      <c r="BP46" s="4">
        <v>38.678344045445002</v>
      </c>
      <c r="BQ46" s="4">
        <v>34.829318000000001</v>
      </c>
      <c r="BR46" s="4">
        <v>36.707805</v>
      </c>
      <c r="BS46" s="4">
        <v>36.511130999999999</v>
      </c>
      <c r="BT46" s="4">
        <v>37.934510000000003</v>
      </c>
      <c r="BU46" s="4">
        <v>34.845126999999998</v>
      </c>
      <c r="BV46" s="4">
        <v>34.689860000000003</v>
      </c>
      <c r="BW46" s="4">
        <v>38.181550999999999</v>
      </c>
      <c r="BX46" s="4">
        <v>37.633414000000002</v>
      </c>
      <c r="BY46" s="4">
        <v>37.679205000000003</v>
      </c>
      <c r="BZ46" s="4">
        <v>35.848725999999999</v>
      </c>
      <c r="CA46" s="4">
        <v>36.632202999999997</v>
      </c>
      <c r="CB46" s="4">
        <v>34.881743999999998</v>
      </c>
      <c r="CC46" s="4">
        <v>34.184525999999998</v>
      </c>
      <c r="CD46" s="4">
        <v>33.723259796351002</v>
      </c>
      <c r="CE46" s="4">
        <v>37.347005000000003</v>
      </c>
      <c r="CF46" s="4">
        <v>34.634034</v>
      </c>
      <c r="CG46" s="4">
        <v>41.814839395686001</v>
      </c>
      <c r="CH46" s="4">
        <v>34.197977999999999</v>
      </c>
      <c r="CI46" s="4">
        <v>34.421902000000003</v>
      </c>
      <c r="CJ46" s="4">
        <v>34.306148999999998</v>
      </c>
      <c r="CK46" s="4">
        <v>34.977114</v>
      </c>
      <c r="CL46" s="4">
        <v>38.417040999999998</v>
      </c>
      <c r="CM46" s="4">
        <v>38.547680999999997</v>
      </c>
      <c r="CN46" s="4">
        <v>37.878647999999998</v>
      </c>
      <c r="CO46" s="4">
        <v>37.527971999999998</v>
      </c>
      <c r="CP46" s="4">
        <v>38.547747000000001</v>
      </c>
      <c r="CQ46" s="4">
        <v>34.855637999999999</v>
      </c>
      <c r="CR46" s="4">
        <v>34.916880999999997</v>
      </c>
      <c r="CS46" s="4">
        <v>35.328257000000001</v>
      </c>
      <c r="CT46" s="4">
        <v>38.948312999999999</v>
      </c>
      <c r="CU46" s="4">
        <v>39.002766999999999</v>
      </c>
      <c r="CV46" s="4">
        <v>34.329051999999997</v>
      </c>
      <c r="CW46" s="4">
        <v>37.422350000000002</v>
      </c>
      <c r="CX46" s="4">
        <v>37.341307</v>
      </c>
      <c r="CY46" s="4">
        <v>37.373134</v>
      </c>
      <c r="CZ46" s="4">
        <v>34.470533000000003</v>
      </c>
      <c r="DA46" s="4">
        <v>34.470533000000003</v>
      </c>
      <c r="DB46" s="4">
        <v>35.732605999999997</v>
      </c>
      <c r="DC46" s="4">
        <v>38.344363999999999</v>
      </c>
      <c r="DD46" s="4">
        <v>38.598087</v>
      </c>
      <c r="DE46" s="4">
        <v>34.370756999999998</v>
      </c>
      <c r="DF46" s="4">
        <v>34.149079999999998</v>
      </c>
      <c r="DG46" s="4">
        <v>34.060647000000003</v>
      </c>
      <c r="DH46" s="4">
        <v>35.121312456096</v>
      </c>
      <c r="DI46" s="4">
        <v>36.111255999999997</v>
      </c>
      <c r="DJ46" s="4">
        <v>34.625509999999998</v>
      </c>
      <c r="DK46" s="4">
        <v>34.557256000000002</v>
      </c>
      <c r="DL46" s="4">
        <v>38.194251000000001</v>
      </c>
      <c r="DM46" s="4">
        <v>41.349403640034005</v>
      </c>
      <c r="DN46" s="4">
        <v>38.863782</v>
      </c>
      <c r="DO46" s="4">
        <v>38.863858</v>
      </c>
      <c r="DP46" s="4">
        <v>37.769196000000001</v>
      </c>
      <c r="DQ46" s="4">
        <v>37.868599000000003</v>
      </c>
      <c r="DR46" s="4">
        <v>34.881743999999998</v>
      </c>
      <c r="DS46" s="4">
        <v>38.688754000000003</v>
      </c>
      <c r="DT46" s="4">
        <v>34.845126999999998</v>
      </c>
      <c r="DU46" s="4">
        <v>34.718300999999997</v>
      </c>
      <c r="DV46" s="4">
        <v>35.287030498061995</v>
      </c>
      <c r="DW46" s="4">
        <v>35.275123000000001</v>
      </c>
      <c r="DX46" s="4">
        <v>35.395401</v>
      </c>
      <c r="DY46" s="4">
        <v>34.763148999999999</v>
      </c>
      <c r="DZ46" s="4">
        <v>36.168658999999998</v>
      </c>
      <c r="EA46" s="4">
        <v>36.269007000000002</v>
      </c>
      <c r="EB46" s="4">
        <v>35.950600999999999</v>
      </c>
      <c r="EC46" s="4">
        <v>36.246620999999998</v>
      </c>
      <c r="ED46" s="4">
        <v>36.217739999999999</v>
      </c>
      <c r="EE46" s="4">
        <v>36.205665000000003</v>
      </c>
      <c r="EF46" s="4">
        <v>38.566346686197001</v>
      </c>
      <c r="EG46" s="4">
        <v>37.264223000000001</v>
      </c>
      <c r="EH46" s="4">
        <v>38.292918</v>
      </c>
      <c r="EI46" s="4">
        <v>35.243543000000003</v>
      </c>
      <c r="EJ46" s="4">
        <v>39.105637000000002</v>
      </c>
      <c r="EK46" s="4">
        <v>33.342804000000001</v>
      </c>
      <c r="EL46" s="4">
        <v>33.469718</v>
      </c>
      <c r="EM46" s="4">
        <v>34.903188999999998</v>
      </c>
      <c r="EN46" s="4">
        <v>36.075760000000002</v>
      </c>
      <c r="EO46" s="4">
        <v>39.488979999999998</v>
      </c>
      <c r="EP46" s="4">
        <v>39.488979999999998</v>
      </c>
      <c r="EQ46" s="4">
        <v>37.4021945</v>
      </c>
      <c r="ER46" s="4">
        <v>37.401705</v>
      </c>
      <c r="ES46" s="4">
        <v>39.985576999999999</v>
      </c>
      <c r="ET46" s="4">
        <v>39.985576999999999</v>
      </c>
      <c r="EU46" s="4">
        <v>38.814186999999997</v>
      </c>
      <c r="EV46" s="4">
        <v>36.569459000000002</v>
      </c>
      <c r="EW46" s="4">
        <v>36.997864</v>
      </c>
      <c r="EX46" s="4">
        <v>37.934510000000003</v>
      </c>
      <c r="EY46" s="4">
        <v>37.934510000000003</v>
      </c>
      <c r="EZ46" s="4">
        <v>38.512912999999998</v>
      </c>
      <c r="FA46" s="4">
        <v>33.765363666666666</v>
      </c>
      <c r="FB46" s="4">
        <v>37.527971999999998</v>
      </c>
      <c r="FC46" s="4">
        <v>41.797010520132005</v>
      </c>
      <c r="FD46" s="4">
        <v>37.400404000000002</v>
      </c>
      <c r="FE46" s="4">
        <v>41.797010520132005</v>
      </c>
      <c r="FF46" s="4">
        <v>37.400554</v>
      </c>
      <c r="FG46" s="4">
        <v>35.073597999999997</v>
      </c>
      <c r="FH46" s="4">
        <v>36.933691000000003</v>
      </c>
      <c r="FI46" s="4">
        <v>35.347948000000002</v>
      </c>
      <c r="FJ46" s="4">
        <v>35.412801000000002</v>
      </c>
      <c r="FK46" s="4">
        <v>34.721752000000002</v>
      </c>
      <c r="FL46" s="4">
        <v>38.029567</v>
      </c>
      <c r="FM46" s="4">
        <v>37.982027000000002</v>
      </c>
      <c r="FN46" s="4">
        <v>37.914690999999998</v>
      </c>
      <c r="FO46" s="4">
        <v>35.41283</v>
      </c>
      <c r="FP46" s="4">
        <v>35.412801000000002</v>
      </c>
      <c r="FQ46" s="4">
        <v>35.412818999999999</v>
      </c>
      <c r="FR46" s="4">
        <v>38.458084999999997</v>
      </c>
      <c r="FS46" s="4">
        <v>38.458084999999997</v>
      </c>
      <c r="FT46" s="4">
        <v>38.085754000000001</v>
      </c>
      <c r="FU46" s="4">
        <v>38.131233000000002</v>
      </c>
      <c r="FV46" s="4">
        <v>37.984295000000003</v>
      </c>
      <c r="FW46" s="4">
        <v>38.085754000000001</v>
      </c>
      <c r="FX46" s="4">
        <v>36.72974</v>
      </c>
      <c r="FY46" s="4">
        <v>39.484209</v>
      </c>
      <c r="FZ46" s="4">
        <v>39.385818999999998</v>
      </c>
      <c r="GA46" s="4">
        <v>38.510098999999997</v>
      </c>
      <c r="GB46" s="4">
        <v>38.408428999999998</v>
      </c>
      <c r="GC46" s="4">
        <v>37.185634</v>
      </c>
      <c r="GD46" s="4">
        <v>35.367027</v>
      </c>
      <c r="GE46" s="4">
        <v>35.281663500000001</v>
      </c>
      <c r="GF46" s="4">
        <v>36.631864</v>
      </c>
      <c r="GG46" s="4">
        <v>33.835237999999997</v>
      </c>
      <c r="GH46" s="4">
        <v>34.619957999999997</v>
      </c>
      <c r="GI46" s="4">
        <v>34.704858999999999</v>
      </c>
      <c r="GJ46" s="4">
        <v>35.408186999999998</v>
      </c>
      <c r="GK46" s="4">
        <v>38.609636999999999</v>
      </c>
      <c r="GM46" s="3"/>
    </row>
    <row r="47" spans="2:195" x14ac:dyDescent="0.2">
      <c r="B47" s="1">
        <v>43374.916666666773</v>
      </c>
      <c r="C47" s="4">
        <v>35.967672</v>
      </c>
      <c r="D47" s="4">
        <v>36.095339000000003</v>
      </c>
      <c r="E47" s="4">
        <v>36.066025000000003</v>
      </c>
      <c r="F47" s="4">
        <v>36.022052000000002</v>
      </c>
      <c r="G47" s="4">
        <v>34.386119000000001</v>
      </c>
      <c r="H47" s="4">
        <v>37.568460000000002</v>
      </c>
      <c r="I47" s="4">
        <v>37.837302000000001</v>
      </c>
      <c r="J47" s="4">
        <v>37.717326999999997</v>
      </c>
      <c r="K47" s="4">
        <v>34.024368000000003</v>
      </c>
      <c r="L47" s="4">
        <v>36.707424000000003</v>
      </c>
      <c r="M47" s="4">
        <v>38.824776999999997</v>
      </c>
      <c r="N47" s="4">
        <v>38.510702999999999</v>
      </c>
      <c r="O47" s="4">
        <v>37.870629999999998</v>
      </c>
      <c r="P47" s="4">
        <v>38.016314999999999</v>
      </c>
      <c r="Q47" s="4">
        <v>35.954915</v>
      </c>
      <c r="R47" s="4">
        <v>35.297600000000003</v>
      </c>
      <c r="S47" s="4">
        <v>35.328024999999997</v>
      </c>
      <c r="T47" s="4">
        <v>37.16048</v>
      </c>
      <c r="U47" s="4">
        <v>34.856181999999997</v>
      </c>
      <c r="V47" s="4">
        <v>34.494549999999997</v>
      </c>
      <c r="W47" s="4">
        <v>34.532467499999996</v>
      </c>
      <c r="X47" s="4">
        <v>39.014060999999998</v>
      </c>
      <c r="Y47" s="4">
        <v>33.423859</v>
      </c>
      <c r="Z47" s="4">
        <v>34.228036000000003</v>
      </c>
      <c r="AA47" s="4">
        <v>34.921776999999999</v>
      </c>
      <c r="AB47" s="4">
        <v>35.194187999999997</v>
      </c>
      <c r="AC47" s="4">
        <v>37.123070666666671</v>
      </c>
      <c r="AD47" s="4">
        <v>37.210341</v>
      </c>
      <c r="AE47" s="4">
        <v>34.888243000000003</v>
      </c>
      <c r="AF47" s="4">
        <v>38.233029999999999</v>
      </c>
      <c r="AG47" s="4">
        <v>37.259217999999997</v>
      </c>
      <c r="AH47" s="4">
        <v>33.765563</v>
      </c>
      <c r="AI47" s="4">
        <v>33.910933999999997</v>
      </c>
      <c r="AJ47" s="4">
        <v>37.884247999999999</v>
      </c>
      <c r="AK47" s="4">
        <v>34.523249</v>
      </c>
      <c r="AL47" s="4">
        <v>35.522145999999999</v>
      </c>
      <c r="AM47" s="4">
        <v>36.817528000000003</v>
      </c>
      <c r="AN47" s="4">
        <v>36.031154999999998</v>
      </c>
      <c r="AO47" s="4">
        <v>36.864742999999997</v>
      </c>
      <c r="AP47" s="4">
        <v>34.983874</v>
      </c>
      <c r="AQ47" s="4">
        <v>34.921926999999997</v>
      </c>
      <c r="AR47" s="4">
        <v>37.474828000000002</v>
      </c>
      <c r="AS47" s="4">
        <v>33.762702000000004</v>
      </c>
      <c r="AT47" s="4">
        <v>33.847144999999998</v>
      </c>
      <c r="AU47" s="4">
        <v>33.944059000000003</v>
      </c>
      <c r="AV47" s="4">
        <v>34.383842999999999</v>
      </c>
      <c r="AW47" s="4">
        <v>33.978594000000001</v>
      </c>
      <c r="AX47" s="4">
        <v>33.8185365</v>
      </c>
      <c r="AY47" s="4">
        <v>38.102631000000002</v>
      </c>
      <c r="AZ47" s="4">
        <v>38.056950000000001</v>
      </c>
      <c r="BA47" s="4">
        <v>38.102325999999998</v>
      </c>
      <c r="BB47" s="4">
        <v>38.102424999999997</v>
      </c>
      <c r="BC47" s="4">
        <v>33.331415999999997</v>
      </c>
      <c r="BD47" s="4">
        <v>36.329059999999998</v>
      </c>
      <c r="BE47" s="4">
        <v>36.240144999999998</v>
      </c>
      <c r="BF47" s="4">
        <v>37.813896999999997</v>
      </c>
      <c r="BG47" s="4">
        <v>34.998108000000002</v>
      </c>
      <c r="BH47" s="4">
        <v>34.998108000000002</v>
      </c>
      <c r="BI47" s="4">
        <v>35.815277999999999</v>
      </c>
      <c r="BJ47" s="4">
        <v>36.161220666666665</v>
      </c>
      <c r="BK47" s="4">
        <v>37.424042</v>
      </c>
      <c r="BL47" s="4">
        <v>34.427869000000001</v>
      </c>
      <c r="BM47" s="4">
        <v>34.427869000000001</v>
      </c>
      <c r="BN47" s="4">
        <v>38.695805999999997</v>
      </c>
      <c r="BO47" s="4">
        <v>37.560136999999997</v>
      </c>
      <c r="BP47" s="4">
        <v>38.164228091535001</v>
      </c>
      <c r="BQ47" s="4">
        <v>34.312598999999999</v>
      </c>
      <c r="BR47" s="4">
        <v>36.434516000000002</v>
      </c>
      <c r="BS47" s="4">
        <v>36.252760000000002</v>
      </c>
      <c r="BT47" s="4">
        <v>37.424042</v>
      </c>
      <c r="BU47" s="4">
        <v>34.383842999999999</v>
      </c>
      <c r="BV47" s="4">
        <v>34.230484999999994</v>
      </c>
      <c r="BW47" s="4">
        <v>37.618952</v>
      </c>
      <c r="BX47" s="4">
        <v>37.145077000000001</v>
      </c>
      <c r="BY47" s="4">
        <v>37.191822000000002</v>
      </c>
      <c r="BZ47" s="4">
        <v>35.386220000000002</v>
      </c>
      <c r="CA47" s="4">
        <v>36.210416000000002</v>
      </c>
      <c r="CB47" s="4">
        <v>34.494549999999997</v>
      </c>
      <c r="CC47" s="4">
        <v>33.788119000000002</v>
      </c>
      <c r="CD47" s="4">
        <v>33.574515779180999</v>
      </c>
      <c r="CE47" s="4">
        <v>36.833227999999998</v>
      </c>
      <c r="CF47" s="4">
        <v>34.279556999999997</v>
      </c>
      <c r="CG47" s="4">
        <v>41.541625955945996</v>
      </c>
      <c r="CH47" s="4">
        <v>33.828634999999998</v>
      </c>
      <c r="CI47" s="4">
        <v>33.942352999999997</v>
      </c>
      <c r="CJ47" s="4">
        <v>33.82427933333333</v>
      </c>
      <c r="CK47" s="4">
        <v>34.484414999999998</v>
      </c>
      <c r="CL47" s="4">
        <v>38.097054999999997</v>
      </c>
      <c r="CM47" s="4">
        <v>38.233573999999997</v>
      </c>
      <c r="CN47" s="4">
        <v>37.557842999999998</v>
      </c>
      <c r="CO47" s="4">
        <v>37.207639</v>
      </c>
      <c r="CP47" s="4">
        <v>38.233637999999999</v>
      </c>
      <c r="CQ47" s="4">
        <v>34.371971000000002</v>
      </c>
      <c r="CR47" s="4">
        <v>34.427869000000001</v>
      </c>
      <c r="CS47" s="4">
        <v>34.836162000000002</v>
      </c>
      <c r="CT47" s="4">
        <v>38.617916999999998</v>
      </c>
      <c r="CU47" s="4">
        <v>38.66704</v>
      </c>
      <c r="CV47" s="4">
        <v>33.799117333333335</v>
      </c>
      <c r="CW47" s="4">
        <v>36.908566</v>
      </c>
      <c r="CX47" s="4">
        <v>36.850897000000003</v>
      </c>
      <c r="CY47" s="4">
        <v>36.860689999999998</v>
      </c>
      <c r="CZ47" s="4">
        <v>33.978594000000001</v>
      </c>
      <c r="DA47" s="4">
        <v>33.978594000000001</v>
      </c>
      <c r="DB47" s="4">
        <v>35.266868000000002</v>
      </c>
      <c r="DC47" s="4">
        <v>37.992806000000002</v>
      </c>
      <c r="DD47" s="4">
        <v>38.223421999999999</v>
      </c>
      <c r="DE47" s="4">
        <v>34.122191999999998</v>
      </c>
      <c r="DF47" s="4">
        <v>33.630304000000002</v>
      </c>
      <c r="DG47" s="4">
        <v>33.564842499999997</v>
      </c>
      <c r="DH47" s="4">
        <v>34.665279235787999</v>
      </c>
      <c r="DI47" s="4">
        <v>35.752839000000002</v>
      </c>
      <c r="DJ47" s="4">
        <v>34.293931000000001</v>
      </c>
      <c r="DK47" s="4">
        <v>34.240648</v>
      </c>
      <c r="DL47" s="4">
        <v>38.029153000000001</v>
      </c>
      <c r="DM47" s="4">
        <v>41.079231304974002</v>
      </c>
      <c r="DN47" s="4">
        <v>38.568207999999998</v>
      </c>
      <c r="DO47" s="4">
        <v>38.568283000000001</v>
      </c>
      <c r="DP47" s="4">
        <v>37.447246999999997</v>
      </c>
      <c r="DQ47" s="4">
        <v>37.546973999999999</v>
      </c>
      <c r="DR47" s="4">
        <v>34.494549999999997</v>
      </c>
      <c r="DS47" s="4">
        <v>38.146959000000003</v>
      </c>
      <c r="DT47" s="4">
        <v>34.383842999999999</v>
      </c>
      <c r="DU47" s="4">
        <v>34.258377000000003</v>
      </c>
      <c r="DV47" s="4">
        <v>34.806098900881999</v>
      </c>
      <c r="DW47" s="4">
        <v>34.863348999999999</v>
      </c>
      <c r="DX47" s="4">
        <v>34.980953</v>
      </c>
      <c r="DY47" s="4">
        <v>34.361283999999998</v>
      </c>
      <c r="DZ47" s="4">
        <v>36.009129000000001</v>
      </c>
      <c r="EA47" s="4">
        <v>35.842692</v>
      </c>
      <c r="EB47" s="4">
        <v>35.522145999999999</v>
      </c>
      <c r="EC47" s="4">
        <v>35.855258999999997</v>
      </c>
      <c r="ED47" s="4">
        <v>35.780138999999998</v>
      </c>
      <c r="EE47" s="4">
        <v>35.748834000000002</v>
      </c>
      <c r="EF47" s="4">
        <v>38.122289754384006</v>
      </c>
      <c r="EG47" s="4">
        <v>36.757123999999997</v>
      </c>
      <c r="EH47" s="4">
        <v>37.751372000000003</v>
      </c>
      <c r="EI47" s="4">
        <v>34.755648000000001</v>
      </c>
      <c r="EJ47" s="4">
        <v>38.543725999999999</v>
      </c>
      <c r="EK47" s="4">
        <v>32.488199000000002</v>
      </c>
      <c r="EL47" s="4">
        <v>32.608525</v>
      </c>
      <c r="EM47" s="4">
        <v>34.485944000000003</v>
      </c>
      <c r="EN47" s="4">
        <v>35.716214000000001</v>
      </c>
      <c r="EO47" s="4">
        <v>38.695805999999997</v>
      </c>
      <c r="EP47" s="4">
        <v>38.695805999999997</v>
      </c>
      <c r="EQ47" s="4">
        <v>37.075267750000002</v>
      </c>
      <c r="ER47" s="4">
        <v>37.07452</v>
      </c>
      <c r="ES47" s="4">
        <v>39.693730000000002</v>
      </c>
      <c r="ET47" s="4">
        <v>39.693730000000002</v>
      </c>
      <c r="EU47" s="4">
        <v>38.481565000000003</v>
      </c>
      <c r="EV47" s="4">
        <v>36.312662000000003</v>
      </c>
      <c r="EW47" s="4">
        <v>36.526378999999999</v>
      </c>
      <c r="EX47" s="4">
        <v>37.424042</v>
      </c>
      <c r="EY47" s="4">
        <v>37.424042</v>
      </c>
      <c r="EZ47" s="4">
        <v>38.223689</v>
      </c>
      <c r="FA47" s="4">
        <v>33.412452999999999</v>
      </c>
      <c r="FB47" s="4">
        <v>37.207639</v>
      </c>
      <c r="FC47" s="4">
        <v>41.523913572251999</v>
      </c>
      <c r="FD47" s="4">
        <v>37.283679999999997</v>
      </c>
      <c r="FE47" s="4">
        <v>41.523913572251999</v>
      </c>
      <c r="FF47" s="4">
        <v>37.072760000000002</v>
      </c>
      <c r="FG47" s="4">
        <v>34.558301999999998</v>
      </c>
      <c r="FH47" s="4">
        <v>36.572735000000002</v>
      </c>
      <c r="FI47" s="4">
        <v>34.935903000000003</v>
      </c>
      <c r="FJ47" s="4">
        <v>34.928324000000003</v>
      </c>
      <c r="FK47" s="4">
        <v>34.460690999999997</v>
      </c>
      <c r="FL47" s="4">
        <v>37.904474999999998</v>
      </c>
      <c r="FM47" s="4">
        <v>37.704597</v>
      </c>
      <c r="FN47" s="4">
        <v>37.626047999999997</v>
      </c>
      <c r="FO47" s="4">
        <v>34.928353999999999</v>
      </c>
      <c r="FP47" s="4">
        <v>34.928324000000003</v>
      </c>
      <c r="FQ47" s="4">
        <v>34.928342499999999</v>
      </c>
      <c r="FR47" s="4">
        <v>37.748871000000001</v>
      </c>
      <c r="FS47" s="4">
        <v>37.748871000000001</v>
      </c>
      <c r="FT47" s="4">
        <v>37.571230999999997</v>
      </c>
      <c r="FU47" s="4">
        <v>37.615288999999997</v>
      </c>
      <c r="FV47" s="4">
        <v>37.471555000000002</v>
      </c>
      <c r="FW47" s="4">
        <v>37.571230999999997</v>
      </c>
      <c r="FX47" s="4">
        <v>36.177269000000003</v>
      </c>
      <c r="FY47" s="4">
        <v>39.197566000000002</v>
      </c>
      <c r="FZ47" s="4">
        <v>39.098337999999998</v>
      </c>
      <c r="GA47" s="4">
        <v>37.846136999999999</v>
      </c>
      <c r="GB47" s="4">
        <v>38.073684</v>
      </c>
      <c r="GC47" s="4">
        <v>36.679395</v>
      </c>
      <c r="GD47" s="4">
        <v>34.890090999999998</v>
      </c>
      <c r="GE47" s="4">
        <v>34.805807999999999</v>
      </c>
      <c r="GF47" s="4">
        <v>36.156216999999998</v>
      </c>
      <c r="GG47" s="4">
        <v>33.568646000000001</v>
      </c>
      <c r="GH47" s="4">
        <v>34.209799500000003</v>
      </c>
      <c r="GI47" s="4">
        <v>34.294699999999999</v>
      </c>
      <c r="GJ47" s="4">
        <v>34.936042</v>
      </c>
      <c r="GK47" s="4">
        <v>38.071323</v>
      </c>
      <c r="GM47" s="3"/>
    </row>
    <row r="48" spans="2:195" x14ac:dyDescent="0.2">
      <c r="B48" s="1">
        <v>43374.937500000109</v>
      </c>
      <c r="C48" s="4">
        <v>35.687602999999996</v>
      </c>
      <c r="D48" s="4">
        <v>35.807375</v>
      </c>
      <c r="E48" s="4">
        <v>35.781174999999998</v>
      </c>
      <c r="F48" s="4">
        <v>35.741874000000003</v>
      </c>
      <c r="G48" s="4">
        <v>34.319755999999998</v>
      </c>
      <c r="H48" s="4">
        <v>37.655853999999998</v>
      </c>
      <c r="I48" s="4">
        <v>37.773505999999998</v>
      </c>
      <c r="J48" s="4">
        <v>37.689754000000001</v>
      </c>
      <c r="K48" s="4">
        <v>34.017646999999997</v>
      </c>
      <c r="L48" s="4">
        <v>36.414161</v>
      </c>
      <c r="M48" s="4">
        <v>38.262835000000003</v>
      </c>
      <c r="N48" s="4">
        <v>37.783599000000002</v>
      </c>
      <c r="O48" s="4">
        <v>37.685310000000001</v>
      </c>
      <c r="P48" s="4">
        <v>37.796745999999999</v>
      </c>
      <c r="Q48" s="4">
        <v>35.883712000000003</v>
      </c>
      <c r="R48" s="4">
        <v>35.246721999999998</v>
      </c>
      <c r="S48" s="4">
        <v>35.276941000000001</v>
      </c>
      <c r="T48" s="4">
        <v>37.048482</v>
      </c>
      <c r="U48" s="4">
        <v>34.743136999999997</v>
      </c>
      <c r="V48" s="4">
        <v>34.398935999999999</v>
      </c>
      <c r="W48" s="4">
        <v>34.444462999999999</v>
      </c>
      <c r="X48" s="4">
        <v>38.857002999999999</v>
      </c>
      <c r="Y48" s="4">
        <v>33.363807999999999</v>
      </c>
      <c r="Z48" s="4">
        <v>34.301898000000001</v>
      </c>
      <c r="AA48" s="4">
        <v>34.808802</v>
      </c>
      <c r="AB48" s="4">
        <v>35.097168000000003</v>
      </c>
      <c r="AC48" s="4">
        <v>37.012166666666666</v>
      </c>
      <c r="AD48" s="4">
        <v>37.098796999999998</v>
      </c>
      <c r="AE48" s="4">
        <v>34.789070000000002</v>
      </c>
      <c r="AF48" s="4">
        <v>38.024844000000002</v>
      </c>
      <c r="AG48" s="4">
        <v>37.147060000000003</v>
      </c>
      <c r="AH48" s="4">
        <v>33.685067000000004</v>
      </c>
      <c r="AI48" s="4">
        <v>33.827548999999998</v>
      </c>
      <c r="AJ48" s="4">
        <v>37.677137000000002</v>
      </c>
      <c r="AK48" s="4">
        <v>34.444662000000001</v>
      </c>
      <c r="AL48" s="4">
        <v>35.412129999999998</v>
      </c>
      <c r="AM48" s="4">
        <v>36.680658999999999</v>
      </c>
      <c r="AN48" s="4">
        <v>35.924889</v>
      </c>
      <c r="AO48" s="4">
        <v>36.702365999999998</v>
      </c>
      <c r="AP48" s="4">
        <v>34.860930000000003</v>
      </c>
      <c r="AQ48" s="4">
        <v>34.810037000000001</v>
      </c>
      <c r="AR48" s="4">
        <v>37.364643000000001</v>
      </c>
      <c r="AS48" s="4">
        <v>33.686833499999999</v>
      </c>
      <c r="AT48" s="4">
        <v>33.798048999999999</v>
      </c>
      <c r="AU48" s="4">
        <v>33.866836999999997</v>
      </c>
      <c r="AV48" s="4">
        <v>34.283580000000001</v>
      </c>
      <c r="AW48" s="4">
        <v>33.901290000000003</v>
      </c>
      <c r="AX48" s="4">
        <v>33.741526250000007</v>
      </c>
      <c r="AY48" s="4">
        <v>37.937756</v>
      </c>
      <c r="AZ48" s="4">
        <v>37.889296000000002</v>
      </c>
      <c r="BA48" s="4">
        <v>37.937451000000003</v>
      </c>
      <c r="BB48" s="4">
        <v>37.937550000000002</v>
      </c>
      <c r="BC48" s="4">
        <v>33.517755999999999</v>
      </c>
      <c r="BD48" s="4">
        <v>36.318587000000001</v>
      </c>
      <c r="BE48" s="4">
        <v>36.194153</v>
      </c>
      <c r="BF48" s="4">
        <v>37.625743</v>
      </c>
      <c r="BG48" s="4">
        <v>34.892400000000002</v>
      </c>
      <c r="BH48" s="4">
        <v>34.892400000000002</v>
      </c>
      <c r="BI48" s="4">
        <v>35.739817000000002</v>
      </c>
      <c r="BJ48" s="4">
        <v>36.058434000000005</v>
      </c>
      <c r="BK48" s="4">
        <v>37.322217000000002</v>
      </c>
      <c r="BL48" s="4">
        <v>34.610691000000003</v>
      </c>
      <c r="BM48" s="4">
        <v>34.610691000000003</v>
      </c>
      <c r="BN48" s="4">
        <v>38.139035999999997</v>
      </c>
      <c r="BO48" s="4">
        <v>37.353543000000002</v>
      </c>
      <c r="BP48" s="4">
        <v>38.049824661095002</v>
      </c>
      <c r="BQ48" s="4">
        <v>34.403578000000003</v>
      </c>
      <c r="BR48" s="4">
        <v>36.336108000000003</v>
      </c>
      <c r="BS48" s="4">
        <v>36.161149999999999</v>
      </c>
      <c r="BT48" s="4">
        <v>37.322217000000002</v>
      </c>
      <c r="BU48" s="4">
        <v>34.283580000000001</v>
      </c>
      <c r="BV48" s="4">
        <v>34.130896666666665</v>
      </c>
      <c r="BW48" s="4">
        <v>37.465482000000002</v>
      </c>
      <c r="BX48" s="4">
        <v>37.089270999999997</v>
      </c>
      <c r="BY48" s="4">
        <v>37.133333</v>
      </c>
      <c r="BZ48" s="4">
        <v>35.266869</v>
      </c>
      <c r="CA48" s="4">
        <v>36.106366999999999</v>
      </c>
      <c r="CB48" s="4">
        <v>34.398935999999999</v>
      </c>
      <c r="CC48" s="4">
        <v>33.771239000000001</v>
      </c>
      <c r="CD48" s="4">
        <v>33.390192730159995</v>
      </c>
      <c r="CE48" s="4">
        <v>36.607154999999999</v>
      </c>
      <c r="CF48" s="4">
        <v>34.186436999999998</v>
      </c>
      <c r="CG48" s="4">
        <v>41.374392796358002</v>
      </c>
      <c r="CH48" s="4">
        <v>33.737119</v>
      </c>
      <c r="CI48" s="4">
        <v>33.829655000000002</v>
      </c>
      <c r="CJ48" s="4">
        <v>33.711166666666664</v>
      </c>
      <c r="CK48" s="4">
        <v>34.628408999999998</v>
      </c>
      <c r="CL48" s="4">
        <v>37.891976999999997</v>
      </c>
      <c r="CM48" s="4">
        <v>38.025149999999996</v>
      </c>
      <c r="CN48" s="4">
        <v>37.351751</v>
      </c>
      <c r="CO48" s="4">
        <v>37.025134999999999</v>
      </c>
      <c r="CP48" s="4">
        <v>38.025213999999998</v>
      </c>
      <c r="CQ48" s="4">
        <v>34.510365</v>
      </c>
      <c r="CR48" s="4">
        <v>34.610691000000003</v>
      </c>
      <c r="CS48" s="4">
        <v>34.731313</v>
      </c>
      <c r="CT48" s="4">
        <v>38.105443000000001</v>
      </c>
      <c r="CU48" s="4">
        <v>38.148314999999997</v>
      </c>
      <c r="CV48" s="4">
        <v>33.750083333333329</v>
      </c>
      <c r="CW48" s="4">
        <v>36.806173000000001</v>
      </c>
      <c r="CX48" s="4">
        <v>36.743361</v>
      </c>
      <c r="CY48" s="4">
        <v>36.763249999999999</v>
      </c>
      <c r="CZ48" s="4">
        <v>33.901290000000003</v>
      </c>
      <c r="DA48" s="4">
        <v>33.901290000000003</v>
      </c>
      <c r="DB48" s="4">
        <v>35.145192000000002</v>
      </c>
      <c r="DC48" s="4">
        <v>37.755906000000003</v>
      </c>
      <c r="DD48" s="4">
        <v>37.953446999999997</v>
      </c>
      <c r="DE48" s="4">
        <v>34.115276999999999</v>
      </c>
      <c r="DF48" s="4">
        <v>33.536755999999997</v>
      </c>
      <c r="DG48" s="4">
        <v>33.47142625</v>
      </c>
      <c r="DH48" s="4">
        <v>34.526376383759995</v>
      </c>
      <c r="DI48" s="4">
        <v>35.586711999999999</v>
      </c>
      <c r="DJ48" s="4">
        <v>34.208672</v>
      </c>
      <c r="DK48" s="4">
        <v>34.158144</v>
      </c>
      <c r="DL48" s="4">
        <v>36.728693</v>
      </c>
      <c r="DM48" s="4">
        <v>40.913859596801998</v>
      </c>
      <c r="DN48" s="4">
        <v>38.304955</v>
      </c>
      <c r="DO48" s="4">
        <v>38.305028999999998</v>
      </c>
      <c r="DP48" s="4">
        <v>37.249236000000003</v>
      </c>
      <c r="DQ48" s="4">
        <v>37.343232</v>
      </c>
      <c r="DR48" s="4">
        <v>34.398935999999999</v>
      </c>
      <c r="DS48" s="4">
        <v>37.929977000000001</v>
      </c>
      <c r="DT48" s="4">
        <v>34.283580000000001</v>
      </c>
      <c r="DU48" s="4">
        <v>34.158814999999997</v>
      </c>
      <c r="DV48" s="4">
        <v>34.676175514743001</v>
      </c>
      <c r="DW48" s="4">
        <v>34.780129000000002</v>
      </c>
      <c r="DX48" s="4">
        <v>34.896270000000001</v>
      </c>
      <c r="DY48" s="4">
        <v>34.307918999999998</v>
      </c>
      <c r="DZ48" s="4">
        <v>35.811439999999997</v>
      </c>
      <c r="EA48" s="4">
        <v>35.718031000000003</v>
      </c>
      <c r="EB48" s="4">
        <v>35.412129999999998</v>
      </c>
      <c r="EC48" s="4">
        <v>35.800694</v>
      </c>
      <c r="ED48" s="4">
        <v>35.691764999999997</v>
      </c>
      <c r="EE48" s="4">
        <v>35.646388000000002</v>
      </c>
      <c r="EF48" s="4">
        <v>38.012747071233001</v>
      </c>
      <c r="EG48" s="4">
        <v>36.538798</v>
      </c>
      <c r="EH48" s="4">
        <v>37.568953</v>
      </c>
      <c r="EI48" s="4">
        <v>34.646940999999998</v>
      </c>
      <c r="EJ48" s="4">
        <v>38.335054</v>
      </c>
      <c r="EK48" s="4">
        <v>32.825704000000002</v>
      </c>
      <c r="EL48" s="4">
        <v>32.868271999999997</v>
      </c>
      <c r="EM48" s="4">
        <v>34.419879000000002</v>
      </c>
      <c r="EN48" s="4">
        <v>35.565257000000003</v>
      </c>
      <c r="EO48" s="4">
        <v>38.139035999999997</v>
      </c>
      <c r="EP48" s="4">
        <v>38.139035999999997</v>
      </c>
      <c r="EQ48" s="4">
        <v>36.905136999999996</v>
      </c>
      <c r="ER48" s="4">
        <v>36.904392999999999</v>
      </c>
      <c r="ES48" s="4">
        <v>38.256329000000001</v>
      </c>
      <c r="ET48" s="4">
        <v>38.256329000000001</v>
      </c>
      <c r="EU48" s="4">
        <v>38.032876000000002</v>
      </c>
      <c r="EV48" s="4">
        <v>36.213689000000002</v>
      </c>
      <c r="EW48" s="4">
        <v>36.423586</v>
      </c>
      <c r="EX48" s="4">
        <v>37.322217000000002</v>
      </c>
      <c r="EY48" s="4">
        <v>37.322217000000002</v>
      </c>
      <c r="EZ48" s="4">
        <v>37.985728000000002</v>
      </c>
      <c r="FA48" s="4">
        <v>33.352420666666667</v>
      </c>
      <c r="FB48" s="4">
        <v>37.025134999999999</v>
      </c>
      <c r="FC48" s="4">
        <v>41.356751716996001</v>
      </c>
      <c r="FD48" s="4">
        <v>36.060448000000001</v>
      </c>
      <c r="FE48" s="4">
        <v>41.356751716996001</v>
      </c>
      <c r="FF48" s="4">
        <v>36.902645</v>
      </c>
      <c r="FG48" s="4">
        <v>34.485599000000001</v>
      </c>
      <c r="FH48" s="4">
        <v>36.385252999999999</v>
      </c>
      <c r="FI48" s="4">
        <v>34.842305000000003</v>
      </c>
      <c r="FJ48" s="4">
        <v>34.812893000000003</v>
      </c>
      <c r="FK48" s="4">
        <v>34.434339000000001</v>
      </c>
      <c r="FL48" s="4">
        <v>37.72748</v>
      </c>
      <c r="FM48" s="4">
        <v>37.510254000000003</v>
      </c>
      <c r="FN48" s="4">
        <v>37.433920000000001</v>
      </c>
      <c r="FO48" s="4">
        <v>34.812922</v>
      </c>
      <c r="FP48" s="4">
        <v>34.812893000000003</v>
      </c>
      <c r="FQ48" s="4">
        <v>34.812911499999998</v>
      </c>
      <c r="FR48" s="4">
        <v>37.275278</v>
      </c>
      <c r="FS48" s="4">
        <v>37.275278</v>
      </c>
      <c r="FT48" s="4">
        <v>37.381708000000003</v>
      </c>
      <c r="FU48" s="4">
        <v>37.423172000000001</v>
      </c>
      <c r="FV48" s="4">
        <v>37.280773000000003</v>
      </c>
      <c r="FW48" s="4">
        <v>37.381708000000003</v>
      </c>
      <c r="FX48" s="4">
        <v>35.918692</v>
      </c>
      <c r="FY48" s="4">
        <v>38.967761000000003</v>
      </c>
      <c r="FZ48" s="4">
        <v>38.889425000000003</v>
      </c>
      <c r="GA48" s="4">
        <v>37.506900000000002</v>
      </c>
      <c r="GB48" s="4">
        <v>37.908161999999997</v>
      </c>
      <c r="GC48" s="4">
        <v>36.596435999999997</v>
      </c>
      <c r="GD48" s="4">
        <v>34.767729000000003</v>
      </c>
      <c r="GE48" s="4">
        <v>34.683535000000006</v>
      </c>
      <c r="GF48" s="4">
        <v>36.011339999999997</v>
      </c>
      <c r="GG48" s="4">
        <v>33.695289000000002</v>
      </c>
      <c r="GH48" s="4">
        <v>34.103752499999999</v>
      </c>
      <c r="GI48" s="4">
        <v>34.190989999999999</v>
      </c>
      <c r="GJ48" s="4">
        <v>34.820135000000001</v>
      </c>
      <c r="GK48" s="4">
        <v>37.857911999999999</v>
      </c>
      <c r="GM48" s="3"/>
    </row>
    <row r="49" spans="2:195" x14ac:dyDescent="0.2">
      <c r="B49" s="1">
        <v>43374.958333333445</v>
      </c>
      <c r="C49" s="4">
        <v>34.530483500000003</v>
      </c>
      <c r="D49" s="4">
        <v>34.641958000000002</v>
      </c>
      <c r="E49" s="4">
        <v>34.618583999999998</v>
      </c>
      <c r="F49" s="4">
        <v>34.583520999999998</v>
      </c>
      <c r="G49" s="4">
        <v>33.555038000000003</v>
      </c>
      <c r="H49" s="4">
        <v>36.683684999999997</v>
      </c>
      <c r="I49" s="4">
        <v>36.802273</v>
      </c>
      <c r="J49" s="4">
        <v>36.732917999999998</v>
      </c>
      <c r="K49" s="4">
        <v>33.312047999999997</v>
      </c>
      <c r="L49" s="4">
        <v>35.198951000000001</v>
      </c>
      <c r="M49" s="4">
        <v>37.095737999999997</v>
      </c>
      <c r="N49" s="4">
        <v>36.580514999999998</v>
      </c>
      <c r="O49" s="4">
        <v>36.248638</v>
      </c>
      <c r="P49" s="4">
        <v>36.787394999999997</v>
      </c>
      <c r="Q49" s="4">
        <v>34.770353</v>
      </c>
      <c r="R49" s="4">
        <v>34.377589499999999</v>
      </c>
      <c r="S49" s="4">
        <v>34.399838000000003</v>
      </c>
      <c r="T49" s="4">
        <v>35.688819000000002</v>
      </c>
      <c r="U49" s="4">
        <v>33.903075999999999</v>
      </c>
      <c r="V49" s="4">
        <v>33.600805000000001</v>
      </c>
      <c r="W49" s="4">
        <v>33.669779000000005</v>
      </c>
      <c r="X49" s="4">
        <v>37.787381000000003</v>
      </c>
      <c r="Y49" s="4">
        <v>32.629212000000003</v>
      </c>
      <c r="Z49" s="4">
        <v>33.641424999999998</v>
      </c>
      <c r="AA49" s="4">
        <v>33.925283</v>
      </c>
      <c r="AB49" s="4">
        <v>34.255021999999997</v>
      </c>
      <c r="AC49" s="4">
        <v>35.692984666666668</v>
      </c>
      <c r="AD49" s="4">
        <v>35.772959</v>
      </c>
      <c r="AE49" s="4">
        <v>33.983736</v>
      </c>
      <c r="AF49" s="4">
        <v>36.998483</v>
      </c>
      <c r="AG49" s="4">
        <v>35.783228000000001</v>
      </c>
      <c r="AH49" s="4">
        <v>32.926750499999997</v>
      </c>
      <c r="AI49" s="4">
        <v>33.057482999999998</v>
      </c>
      <c r="AJ49" s="4">
        <v>36.639204999999997</v>
      </c>
      <c r="AK49" s="4">
        <v>33.659934999999997</v>
      </c>
      <c r="AL49" s="4">
        <v>34.525877999999999</v>
      </c>
      <c r="AM49" s="4">
        <v>35.585636999999998</v>
      </c>
      <c r="AN49" s="4">
        <v>34.801430000000003</v>
      </c>
      <c r="AO49" s="4">
        <v>35.647970999999998</v>
      </c>
      <c r="AP49" s="4">
        <v>33.998829999999998</v>
      </c>
      <c r="AQ49" s="4">
        <v>33.804603</v>
      </c>
      <c r="AR49" s="4">
        <v>36.067473</v>
      </c>
      <c r="AS49" s="4">
        <v>32.906462000000005</v>
      </c>
      <c r="AT49" s="4">
        <v>33.075105999999998</v>
      </c>
      <c r="AU49" s="4">
        <v>33.081833000000003</v>
      </c>
      <c r="AV49" s="4">
        <v>33.445366999999997</v>
      </c>
      <c r="AW49" s="4">
        <v>33.115639999999999</v>
      </c>
      <c r="AX49" s="4">
        <v>32.958743249999998</v>
      </c>
      <c r="AY49" s="4">
        <v>36.855286999999997</v>
      </c>
      <c r="AZ49" s="4">
        <v>36.813744999999997</v>
      </c>
      <c r="BA49" s="4">
        <v>36.854989000000003</v>
      </c>
      <c r="BB49" s="4">
        <v>36.855086</v>
      </c>
      <c r="BC49" s="4">
        <v>33.549748000000001</v>
      </c>
      <c r="BD49" s="4">
        <v>35.097126000000003</v>
      </c>
      <c r="BE49" s="4">
        <v>35.026369000000003</v>
      </c>
      <c r="BF49" s="4">
        <v>36.486310000000003</v>
      </c>
      <c r="BG49" s="4">
        <v>34.083486999999998</v>
      </c>
      <c r="BH49" s="4">
        <v>34.083486999999998</v>
      </c>
      <c r="BI49" s="4">
        <v>34.779141000000003</v>
      </c>
      <c r="BJ49" s="4">
        <v>34.724320666666671</v>
      </c>
      <c r="BK49" s="4">
        <v>36.032257000000001</v>
      </c>
      <c r="BL49" s="4">
        <v>34.070391999999998</v>
      </c>
      <c r="BM49" s="4">
        <v>34.070391999999998</v>
      </c>
      <c r="BN49" s="4">
        <v>36.728878000000002</v>
      </c>
      <c r="BO49" s="4">
        <v>36.355597000000003</v>
      </c>
      <c r="BP49" s="4">
        <v>36.689998803965004</v>
      </c>
      <c r="BQ49" s="4">
        <v>33.814546999999997</v>
      </c>
      <c r="BR49" s="4">
        <v>35.164135000000002</v>
      </c>
      <c r="BS49" s="4">
        <v>35.017946000000002</v>
      </c>
      <c r="BT49" s="4">
        <v>36.032257000000001</v>
      </c>
      <c r="BU49" s="4">
        <v>33.445366999999997</v>
      </c>
      <c r="BV49" s="4">
        <v>33.294505000000008</v>
      </c>
      <c r="BW49" s="4">
        <v>36.104340999999998</v>
      </c>
      <c r="BX49" s="4">
        <v>35.838920000000002</v>
      </c>
      <c r="BY49" s="4">
        <v>35.878559000000003</v>
      </c>
      <c r="BZ49" s="4">
        <v>34.266641</v>
      </c>
      <c r="CA49" s="4">
        <v>34.770735000000002</v>
      </c>
      <c r="CB49" s="4">
        <v>33.600805000000001</v>
      </c>
      <c r="CC49" s="4">
        <v>33.089038000000002</v>
      </c>
      <c r="CD49" s="4">
        <v>32.700626729819</v>
      </c>
      <c r="CE49" s="4">
        <v>35.575322</v>
      </c>
      <c r="CF49" s="4">
        <v>33.395277</v>
      </c>
      <c r="CG49" s="4">
        <v>40.235474265466003</v>
      </c>
      <c r="CH49" s="4">
        <v>32.957616000000002</v>
      </c>
      <c r="CI49" s="4">
        <v>33.219667000000001</v>
      </c>
      <c r="CJ49" s="4">
        <v>33.133154333333337</v>
      </c>
      <c r="CK49" s="4">
        <v>34.074291000000002</v>
      </c>
      <c r="CL49" s="4">
        <v>36.87068</v>
      </c>
      <c r="CM49" s="4">
        <v>36.998314999999998</v>
      </c>
      <c r="CN49" s="4">
        <v>36.353206999999998</v>
      </c>
      <c r="CO49" s="4">
        <v>36.043027000000002</v>
      </c>
      <c r="CP49" s="4">
        <v>36.998378000000002</v>
      </c>
      <c r="CQ49" s="4">
        <v>33.992871000000001</v>
      </c>
      <c r="CR49" s="4">
        <v>34.070391999999998</v>
      </c>
      <c r="CS49" s="4">
        <v>33.900129999999997</v>
      </c>
      <c r="CT49" s="4">
        <v>36.969076000000001</v>
      </c>
      <c r="CU49" s="4">
        <v>37.006399000000002</v>
      </c>
      <c r="CV49" s="4">
        <v>33.031472333333333</v>
      </c>
      <c r="CW49" s="4">
        <v>35.577294999999999</v>
      </c>
      <c r="CX49" s="4">
        <v>35.340496000000002</v>
      </c>
      <c r="CY49" s="4">
        <v>35.54119</v>
      </c>
      <c r="CZ49" s="4">
        <v>33.115639999999999</v>
      </c>
      <c r="DA49" s="4">
        <v>33.115639999999999</v>
      </c>
      <c r="DB49" s="4">
        <v>34.183889000000001</v>
      </c>
      <c r="DC49" s="4">
        <v>36.714770000000001</v>
      </c>
      <c r="DD49" s="4">
        <v>36.886567999999997</v>
      </c>
      <c r="DE49" s="4">
        <v>33.116821999999999</v>
      </c>
      <c r="DF49" s="4">
        <v>32.770949999999999</v>
      </c>
      <c r="DG49" s="4">
        <v>32.707105250000005</v>
      </c>
      <c r="DH49" s="4">
        <v>33.524748921612002</v>
      </c>
      <c r="DI49" s="4">
        <v>34.661485999999996</v>
      </c>
      <c r="DJ49" s="4">
        <v>33.436120000000003</v>
      </c>
      <c r="DK49" s="4">
        <v>33.391914999999997</v>
      </c>
      <c r="DL49" s="4">
        <v>35.330986000000003</v>
      </c>
      <c r="DM49" s="4">
        <v>39.787618225854004</v>
      </c>
      <c r="DN49" s="4">
        <v>37.18629</v>
      </c>
      <c r="DO49" s="4">
        <v>37.186362000000003</v>
      </c>
      <c r="DP49" s="4">
        <v>36.253065999999997</v>
      </c>
      <c r="DQ49" s="4">
        <v>36.341887999999997</v>
      </c>
      <c r="DR49" s="4">
        <v>33.600805000000001</v>
      </c>
      <c r="DS49" s="4">
        <v>36.511060999999998</v>
      </c>
      <c r="DT49" s="4">
        <v>33.445366999999997</v>
      </c>
      <c r="DU49" s="4">
        <v>33.322887999999999</v>
      </c>
      <c r="DV49" s="4">
        <v>33.799080260963997</v>
      </c>
      <c r="DW49" s="4">
        <v>33.984997999999997</v>
      </c>
      <c r="DX49" s="4">
        <v>34.088926999999998</v>
      </c>
      <c r="DY49" s="4">
        <v>33.634602999999998</v>
      </c>
      <c r="DZ49" s="4">
        <v>35.071871000000002</v>
      </c>
      <c r="EA49" s="4">
        <v>34.816664000000003</v>
      </c>
      <c r="EB49" s="4">
        <v>34.525877999999999</v>
      </c>
      <c r="EC49" s="4">
        <v>34.785350999999999</v>
      </c>
      <c r="ED49" s="4">
        <v>34.653875999999997</v>
      </c>
      <c r="EE49" s="4">
        <v>34.599106999999997</v>
      </c>
      <c r="EF49" s="4">
        <v>36.606595037265002</v>
      </c>
      <c r="EG49" s="4">
        <v>35.516950000000001</v>
      </c>
      <c r="EH49" s="4">
        <v>36.210231</v>
      </c>
      <c r="EI49" s="4">
        <v>33.792822999999999</v>
      </c>
      <c r="EJ49" s="4">
        <v>36.959367999999998</v>
      </c>
      <c r="EK49" s="4">
        <v>32.598182000000001</v>
      </c>
      <c r="EL49" s="4">
        <v>32.598402999999998</v>
      </c>
      <c r="EM49" s="4">
        <v>33.712252999999997</v>
      </c>
      <c r="EN49" s="4">
        <v>34.644196000000001</v>
      </c>
      <c r="EO49" s="4">
        <v>36.728878000000002</v>
      </c>
      <c r="EP49" s="4">
        <v>36.728878000000002</v>
      </c>
      <c r="EQ49" s="4">
        <v>35.935521749999999</v>
      </c>
      <c r="ER49" s="4">
        <v>35.934944999999999</v>
      </c>
      <c r="ES49" s="4">
        <v>36.580122000000003</v>
      </c>
      <c r="ET49" s="4">
        <v>36.580122000000003</v>
      </c>
      <c r="EU49" s="4">
        <v>36.924408999999997</v>
      </c>
      <c r="EV49" s="4">
        <v>35.070374999999999</v>
      </c>
      <c r="EW49" s="4">
        <v>34.958587999999999</v>
      </c>
      <c r="EX49" s="4">
        <v>36.032257000000001</v>
      </c>
      <c r="EY49" s="4">
        <v>36.032257000000001</v>
      </c>
      <c r="EZ49" s="4">
        <v>36.903978000000002</v>
      </c>
      <c r="FA49" s="4">
        <v>32.618003999999999</v>
      </c>
      <c r="FB49" s="4">
        <v>36.043027000000002</v>
      </c>
      <c r="FC49" s="4">
        <v>40.218318794492006</v>
      </c>
      <c r="FD49" s="4">
        <v>34.770144999999999</v>
      </c>
      <c r="FE49" s="4">
        <v>40.218318794492006</v>
      </c>
      <c r="FF49" s="4">
        <v>35.933590000000002</v>
      </c>
      <c r="FG49" s="4">
        <v>33.702257000000003</v>
      </c>
      <c r="FH49" s="4">
        <v>35.428615999999998</v>
      </c>
      <c r="FI49" s="4">
        <v>34.025351000000001</v>
      </c>
      <c r="FJ49" s="4">
        <v>33.965947999999997</v>
      </c>
      <c r="FK49" s="4">
        <v>33.445163999999998</v>
      </c>
      <c r="FL49" s="4">
        <v>36.675158000000003</v>
      </c>
      <c r="FM49" s="4">
        <v>36.483279000000003</v>
      </c>
      <c r="FN49" s="4">
        <v>36.412120000000002</v>
      </c>
      <c r="FO49" s="4">
        <v>33.965977000000002</v>
      </c>
      <c r="FP49" s="4">
        <v>33.965947999999997</v>
      </c>
      <c r="FQ49" s="4">
        <v>33.9659665</v>
      </c>
      <c r="FR49" s="4">
        <v>35.797071000000003</v>
      </c>
      <c r="FS49" s="4">
        <v>35.797071000000003</v>
      </c>
      <c r="FT49" s="4">
        <v>36.008611000000002</v>
      </c>
      <c r="FU49" s="4">
        <v>36.046550000000003</v>
      </c>
      <c r="FV49" s="4">
        <v>35.910682999999999</v>
      </c>
      <c r="FW49" s="4">
        <v>36.008611000000002</v>
      </c>
      <c r="FX49" s="4">
        <v>34.775359000000002</v>
      </c>
      <c r="FY49" s="4">
        <v>37.877333</v>
      </c>
      <c r="FZ49" s="4">
        <v>37.810960999999999</v>
      </c>
      <c r="GA49" s="4">
        <v>36.151072999999997</v>
      </c>
      <c r="GB49" s="4">
        <v>36.899082</v>
      </c>
      <c r="GC49" s="4">
        <v>35.395453000000003</v>
      </c>
      <c r="GD49" s="4">
        <v>33.900219999999997</v>
      </c>
      <c r="GE49" s="4">
        <v>33.818074499999994</v>
      </c>
      <c r="GF49" s="4">
        <v>34.966633000000002</v>
      </c>
      <c r="GG49" s="4">
        <v>33.549641999999999</v>
      </c>
      <c r="GH49" s="4">
        <v>33.284292499999999</v>
      </c>
      <c r="GI49" s="4">
        <v>33.372551000000001</v>
      </c>
      <c r="GJ49" s="4">
        <v>33.934192000000003</v>
      </c>
      <c r="GK49" s="4">
        <v>36.445073999999998</v>
      </c>
      <c r="GM49" s="3"/>
    </row>
    <row r="50" spans="2:195" x14ac:dyDescent="0.2">
      <c r="B50" s="1">
        <v>43374.979166666781</v>
      </c>
      <c r="C50" s="4">
        <v>34.541611500000002</v>
      </c>
      <c r="D50" s="4">
        <v>34.650672999999998</v>
      </c>
      <c r="E50" s="4">
        <v>34.628217999999997</v>
      </c>
      <c r="F50" s="4">
        <v>34.594534000000003</v>
      </c>
      <c r="G50" s="4">
        <v>33.371623999999997</v>
      </c>
      <c r="H50" s="4">
        <v>36.485117000000002</v>
      </c>
      <c r="I50" s="4">
        <v>36.606853000000001</v>
      </c>
      <c r="J50" s="4">
        <v>36.539118000000002</v>
      </c>
      <c r="K50" s="4">
        <v>33.159295999999998</v>
      </c>
      <c r="L50" s="4">
        <v>35.217056999999997</v>
      </c>
      <c r="M50" s="4">
        <v>36.808255000000003</v>
      </c>
      <c r="N50" s="4">
        <v>36.278588999999997</v>
      </c>
      <c r="O50" s="4">
        <v>36.531072000000002</v>
      </c>
      <c r="P50" s="4">
        <v>36.577151000000001</v>
      </c>
      <c r="Q50" s="4">
        <v>34.329909000000001</v>
      </c>
      <c r="R50" s="4">
        <v>34.259091499999997</v>
      </c>
      <c r="S50" s="4">
        <v>34.289963999999998</v>
      </c>
      <c r="T50" s="4">
        <v>35.990093000000002</v>
      </c>
      <c r="U50" s="4">
        <v>33.738930000000003</v>
      </c>
      <c r="V50" s="4">
        <v>33.426872000000003</v>
      </c>
      <c r="W50" s="4">
        <v>33.508292500000003</v>
      </c>
      <c r="X50" s="4">
        <v>37.538671999999998</v>
      </c>
      <c r="Y50" s="4">
        <v>32.479543999999997</v>
      </c>
      <c r="Z50" s="4">
        <v>33.513604999999998</v>
      </c>
      <c r="AA50" s="4">
        <v>33.794280000000001</v>
      </c>
      <c r="AB50" s="4">
        <v>34.201904999999996</v>
      </c>
      <c r="AC50" s="4">
        <v>35.958173333333335</v>
      </c>
      <c r="AD50" s="4">
        <v>36.029265000000002</v>
      </c>
      <c r="AE50" s="4">
        <v>33.930871000000003</v>
      </c>
      <c r="AF50" s="4">
        <v>36.787306999999998</v>
      </c>
      <c r="AG50" s="4">
        <v>36.082597999999997</v>
      </c>
      <c r="AH50" s="4">
        <v>32.775496000000004</v>
      </c>
      <c r="AI50" s="4">
        <v>32.902431999999997</v>
      </c>
      <c r="AJ50" s="4">
        <v>36.393611</v>
      </c>
      <c r="AK50" s="4">
        <v>33.595888000000002</v>
      </c>
      <c r="AL50" s="4">
        <v>34.489635999999997</v>
      </c>
      <c r="AM50" s="4">
        <v>35.504206000000003</v>
      </c>
      <c r="AN50" s="4">
        <v>34.915928999999998</v>
      </c>
      <c r="AO50" s="4">
        <v>35.384934999999999</v>
      </c>
      <c r="AP50" s="4">
        <v>33.820186999999997</v>
      </c>
      <c r="AQ50" s="4">
        <v>33.771045000000001</v>
      </c>
      <c r="AR50" s="4">
        <v>36.194142999999997</v>
      </c>
      <c r="AS50" s="4">
        <v>32.745535500000003</v>
      </c>
      <c r="AT50" s="4">
        <v>32.908301000000002</v>
      </c>
      <c r="AU50" s="4">
        <v>32.924388999999998</v>
      </c>
      <c r="AV50" s="4">
        <v>33.294170999999999</v>
      </c>
      <c r="AW50" s="4">
        <v>32.958221999999999</v>
      </c>
      <c r="AX50" s="4">
        <v>32.801534750000002</v>
      </c>
      <c r="AY50" s="4">
        <v>36.589644999999997</v>
      </c>
      <c r="AZ50" s="4">
        <v>36.550727000000002</v>
      </c>
      <c r="BA50" s="4">
        <v>36.589348000000001</v>
      </c>
      <c r="BB50" s="4">
        <v>36.589444</v>
      </c>
      <c r="BC50" s="4">
        <v>33.417437</v>
      </c>
      <c r="BD50" s="4">
        <v>35.225285999999997</v>
      </c>
      <c r="BE50" s="4">
        <v>35.103983999999997</v>
      </c>
      <c r="BF50" s="4">
        <v>36.128619</v>
      </c>
      <c r="BG50" s="4">
        <v>34.039703000000003</v>
      </c>
      <c r="BH50" s="4">
        <v>34.039703000000003</v>
      </c>
      <c r="BI50" s="4">
        <v>34.502433000000003</v>
      </c>
      <c r="BJ50" s="4">
        <v>35.054579666666662</v>
      </c>
      <c r="BK50" s="4">
        <v>36.153426000000003</v>
      </c>
      <c r="BL50" s="4">
        <v>33.959764</v>
      </c>
      <c r="BM50" s="4">
        <v>33.959764</v>
      </c>
      <c r="BN50" s="4">
        <v>36.641979999999997</v>
      </c>
      <c r="BO50" s="4">
        <v>36.140588000000001</v>
      </c>
      <c r="BP50" s="4">
        <v>36.952875208275003</v>
      </c>
      <c r="BQ50" s="4">
        <v>33.708565999999998</v>
      </c>
      <c r="BR50" s="4">
        <v>34.690204999999999</v>
      </c>
      <c r="BS50" s="4">
        <v>34.563451000000001</v>
      </c>
      <c r="BT50" s="4">
        <v>36.153426000000003</v>
      </c>
      <c r="BU50" s="4">
        <v>33.294170999999999</v>
      </c>
      <c r="BV50" s="4">
        <v>33.143520333333335</v>
      </c>
      <c r="BW50" s="4">
        <v>36.129100999999999</v>
      </c>
      <c r="BX50" s="4">
        <v>35.929808000000001</v>
      </c>
      <c r="BY50" s="4">
        <v>35.967827999999997</v>
      </c>
      <c r="BZ50" s="4">
        <v>34.230297</v>
      </c>
      <c r="CA50" s="4">
        <v>35.102837999999998</v>
      </c>
      <c r="CB50" s="4">
        <v>33.426872000000003</v>
      </c>
      <c r="CC50" s="4">
        <v>32.940787</v>
      </c>
      <c r="CD50" s="4">
        <v>32.738242099246001</v>
      </c>
      <c r="CE50" s="4">
        <v>35.439422999999998</v>
      </c>
      <c r="CF50" s="4">
        <v>33.514620000000001</v>
      </c>
      <c r="CG50" s="4">
        <v>39.970652404192002</v>
      </c>
      <c r="CH50" s="4">
        <v>32.872405999999998</v>
      </c>
      <c r="CI50" s="4">
        <v>33.069690999999999</v>
      </c>
      <c r="CJ50" s="4">
        <v>32.984653999999999</v>
      </c>
      <c r="CK50" s="4">
        <v>33.968037000000002</v>
      </c>
      <c r="CL50" s="4">
        <v>36.656671000000003</v>
      </c>
      <c r="CM50" s="4">
        <v>36.786507999999998</v>
      </c>
      <c r="CN50" s="4">
        <v>36.137903000000001</v>
      </c>
      <c r="CO50" s="4">
        <v>35.826419000000001</v>
      </c>
      <c r="CP50" s="4">
        <v>36.786571000000002</v>
      </c>
      <c r="CQ50" s="4">
        <v>33.885626000000002</v>
      </c>
      <c r="CR50" s="4">
        <v>33.959764</v>
      </c>
      <c r="CS50" s="4">
        <v>33.716338999999998</v>
      </c>
      <c r="CT50" s="4">
        <v>36.684666999999997</v>
      </c>
      <c r="CU50" s="4">
        <v>36.717483000000001</v>
      </c>
      <c r="CV50" s="4">
        <v>32.864849999999997</v>
      </c>
      <c r="CW50" s="4">
        <v>35.677861999999998</v>
      </c>
      <c r="CX50" s="4">
        <v>35.746963000000001</v>
      </c>
      <c r="CY50" s="4">
        <v>35.637020999999997</v>
      </c>
      <c r="CZ50" s="4">
        <v>32.958221999999999</v>
      </c>
      <c r="DA50" s="4">
        <v>32.958221999999999</v>
      </c>
      <c r="DB50" s="4">
        <v>34.093012999999999</v>
      </c>
      <c r="DC50" s="4">
        <v>36.486316000000002</v>
      </c>
      <c r="DD50" s="4">
        <v>36.650239999999997</v>
      </c>
      <c r="DE50" s="4">
        <v>32.686248999999997</v>
      </c>
      <c r="DF50" s="4">
        <v>32.746121000000002</v>
      </c>
      <c r="DG50" s="4">
        <v>32.681915250000003</v>
      </c>
      <c r="DH50" s="4">
        <v>33.569277756828001</v>
      </c>
      <c r="DI50" s="4">
        <v>34.490124999999999</v>
      </c>
      <c r="DJ50" s="4">
        <v>33.252257</v>
      </c>
      <c r="DK50" s="4">
        <v>33.205478999999997</v>
      </c>
      <c r="DL50" s="4">
        <v>34.969217</v>
      </c>
      <c r="DM50" s="4">
        <v>39.525744063647998</v>
      </c>
      <c r="DN50" s="4">
        <v>36.927042</v>
      </c>
      <c r="DO50" s="4">
        <v>36.927114000000003</v>
      </c>
      <c r="DP50" s="4">
        <v>36.037239999999997</v>
      </c>
      <c r="DQ50" s="4">
        <v>36.125202000000002</v>
      </c>
      <c r="DR50" s="4">
        <v>33.426872000000003</v>
      </c>
      <c r="DS50" s="4">
        <v>36.655175999999997</v>
      </c>
      <c r="DT50" s="4">
        <v>33.294170999999999</v>
      </c>
      <c r="DU50" s="4">
        <v>33.172057000000002</v>
      </c>
      <c r="DV50" s="4">
        <v>33.615220045859004</v>
      </c>
      <c r="DW50" s="4">
        <v>33.921799</v>
      </c>
      <c r="DX50" s="4">
        <v>34.026187</v>
      </c>
      <c r="DY50" s="4">
        <v>33.493861000000003</v>
      </c>
      <c r="DZ50" s="4">
        <v>35.112214000000002</v>
      </c>
      <c r="EA50" s="4">
        <v>34.776932000000002</v>
      </c>
      <c r="EB50" s="4">
        <v>34.489635999999997</v>
      </c>
      <c r="EC50" s="4">
        <v>34.825021999999997</v>
      </c>
      <c r="ED50" s="4">
        <v>34.681412000000002</v>
      </c>
      <c r="EE50" s="4">
        <v>34.621586999999998</v>
      </c>
      <c r="EF50" s="4">
        <v>36.956232743561998</v>
      </c>
      <c r="EG50" s="4">
        <v>35.388416999999997</v>
      </c>
      <c r="EH50" s="4">
        <v>36.388255000000001</v>
      </c>
      <c r="EI50" s="4">
        <v>33.639788000000003</v>
      </c>
      <c r="EJ50" s="4">
        <v>37.122242</v>
      </c>
      <c r="EK50" s="4">
        <v>32.455807</v>
      </c>
      <c r="EL50" s="4">
        <v>32.455807</v>
      </c>
      <c r="EM50" s="4">
        <v>33.570317000000003</v>
      </c>
      <c r="EN50" s="4">
        <v>34.461072999999999</v>
      </c>
      <c r="EO50" s="4">
        <v>36.641979999999997</v>
      </c>
      <c r="EP50" s="4">
        <v>36.641979999999997</v>
      </c>
      <c r="EQ50" s="4">
        <v>35.727876250000001</v>
      </c>
      <c r="ER50" s="4">
        <v>35.727148</v>
      </c>
      <c r="ES50" s="4">
        <v>36.149591999999998</v>
      </c>
      <c r="ET50" s="4">
        <v>36.149591999999998</v>
      </c>
      <c r="EU50" s="4">
        <v>36.656362999999999</v>
      </c>
      <c r="EV50" s="4">
        <v>34.619137000000002</v>
      </c>
      <c r="EW50" s="4">
        <v>35.502420999999998</v>
      </c>
      <c r="EX50" s="4">
        <v>36.153426000000003</v>
      </c>
      <c r="EY50" s="4">
        <v>36.153426000000003</v>
      </c>
      <c r="EZ50" s="4">
        <v>36.650592000000003</v>
      </c>
      <c r="FA50" s="4">
        <v>32.468315333333329</v>
      </c>
      <c r="FB50" s="4">
        <v>35.826419000000001</v>
      </c>
      <c r="FC50" s="4">
        <v>39.953609847103998</v>
      </c>
      <c r="FD50" s="4">
        <v>34.444177000000003</v>
      </c>
      <c r="FE50" s="4">
        <v>39.953609847103998</v>
      </c>
      <c r="FF50" s="4">
        <v>35.725436000000002</v>
      </c>
      <c r="FG50" s="4">
        <v>33.512506000000002</v>
      </c>
      <c r="FH50" s="4">
        <v>35.271056999999999</v>
      </c>
      <c r="FI50" s="4">
        <v>33.954565000000002</v>
      </c>
      <c r="FJ50" s="4">
        <v>33.784120999999999</v>
      </c>
      <c r="FK50" s="4">
        <v>33.027976000000002</v>
      </c>
      <c r="FL50" s="4">
        <v>36.420954999999999</v>
      </c>
      <c r="FM50" s="4">
        <v>36.242252000000001</v>
      </c>
      <c r="FN50" s="4">
        <v>36.172424999999997</v>
      </c>
      <c r="FO50" s="4">
        <v>33.784149999999997</v>
      </c>
      <c r="FP50" s="4">
        <v>33.784120999999999</v>
      </c>
      <c r="FQ50" s="4">
        <v>33.784139500000002</v>
      </c>
      <c r="FR50" s="4">
        <v>36.199184000000002</v>
      </c>
      <c r="FS50" s="4">
        <v>36.199184000000002</v>
      </c>
      <c r="FT50" s="4">
        <v>36.185237999999998</v>
      </c>
      <c r="FU50" s="4">
        <v>36.221611000000003</v>
      </c>
      <c r="FV50" s="4">
        <v>36.087349000000003</v>
      </c>
      <c r="FW50" s="4">
        <v>36.185237999999998</v>
      </c>
      <c r="FX50" s="4">
        <v>34.786605000000002</v>
      </c>
      <c r="FY50" s="4">
        <v>37.605767</v>
      </c>
      <c r="FZ50" s="4">
        <v>37.540930000000003</v>
      </c>
      <c r="GA50" s="4">
        <v>36.179802000000002</v>
      </c>
      <c r="GB50" s="4">
        <v>36.712215</v>
      </c>
      <c r="GC50" s="4">
        <v>35.475715000000001</v>
      </c>
      <c r="GD50" s="4">
        <v>33.729545999999999</v>
      </c>
      <c r="GE50" s="4">
        <v>33.647747000000003</v>
      </c>
      <c r="GF50" s="4">
        <v>35.013077000000003</v>
      </c>
      <c r="GG50" s="4">
        <v>33.417330999999997</v>
      </c>
      <c r="GH50" s="4">
        <v>33.197595000000007</v>
      </c>
      <c r="GI50" s="4">
        <v>33.288646</v>
      </c>
      <c r="GJ50" s="4">
        <v>33.797685000000001</v>
      </c>
      <c r="GK50" s="4">
        <v>36.593361000000002</v>
      </c>
      <c r="GM50" s="3"/>
    </row>
    <row r="51" spans="2:195" x14ac:dyDescent="0.2">
      <c r="B51" s="1">
        <v>43374.99930555567</v>
      </c>
      <c r="C51" s="4">
        <v>33.333696500000002</v>
      </c>
      <c r="D51" s="4">
        <v>33.433990999999999</v>
      </c>
      <c r="E51" s="4">
        <v>33.414405000000002</v>
      </c>
      <c r="F51" s="4">
        <v>33.385024999999999</v>
      </c>
      <c r="G51" s="4">
        <v>32.339278999999998</v>
      </c>
      <c r="H51" s="4">
        <v>35.827221000000002</v>
      </c>
      <c r="I51" s="4">
        <v>35.915956000000001</v>
      </c>
      <c r="J51" s="4">
        <v>35.860999999999997</v>
      </c>
      <c r="K51" s="4">
        <v>32.116847999999997</v>
      </c>
      <c r="L51" s="4">
        <v>33.992125000000001</v>
      </c>
      <c r="M51" s="4">
        <v>37.418486999999999</v>
      </c>
      <c r="N51" s="4">
        <v>37.470632999999999</v>
      </c>
      <c r="O51" s="4">
        <v>35.284948</v>
      </c>
      <c r="P51" s="4">
        <v>35.879026000000003</v>
      </c>
      <c r="Q51" s="4">
        <v>33.613599999999998</v>
      </c>
      <c r="R51" s="4">
        <v>33.438606500000006</v>
      </c>
      <c r="S51" s="4">
        <v>33.459440000000001</v>
      </c>
      <c r="T51" s="4">
        <v>34.793044000000002</v>
      </c>
      <c r="U51" s="4">
        <v>32.725769</v>
      </c>
      <c r="V51" s="4">
        <v>32.479619</v>
      </c>
      <c r="W51" s="4">
        <v>32.541120500000005</v>
      </c>
      <c r="X51" s="4">
        <v>36.900582999999997</v>
      </c>
      <c r="Y51" s="4">
        <v>31.660989000000001</v>
      </c>
      <c r="Z51" s="4">
        <v>32.411611000000001</v>
      </c>
      <c r="AA51" s="4">
        <v>32.769367000000003</v>
      </c>
      <c r="AB51" s="4">
        <v>33.131836999999997</v>
      </c>
      <c r="AC51" s="4">
        <v>34.749601333333331</v>
      </c>
      <c r="AD51" s="4">
        <v>34.818173000000002</v>
      </c>
      <c r="AE51" s="4">
        <v>32.960152000000001</v>
      </c>
      <c r="AF51" s="4">
        <v>36.042904999999998</v>
      </c>
      <c r="AG51" s="4">
        <v>34.883560000000003</v>
      </c>
      <c r="AH51" s="4">
        <v>32.054711999999995</v>
      </c>
      <c r="AI51" s="4">
        <v>32.150134999999999</v>
      </c>
      <c r="AJ51" s="4">
        <v>35.638390000000001</v>
      </c>
      <c r="AK51" s="4">
        <v>32.584539999999997</v>
      </c>
      <c r="AL51" s="4">
        <v>33.400914</v>
      </c>
      <c r="AM51" s="4">
        <v>34.841917000000002</v>
      </c>
      <c r="AN51" s="4">
        <v>34.323411</v>
      </c>
      <c r="AO51" s="4">
        <v>34.891260000000003</v>
      </c>
      <c r="AP51" s="4">
        <v>32.786268999999997</v>
      </c>
      <c r="AQ51" s="4">
        <v>32.742471999999999</v>
      </c>
      <c r="AR51" s="4">
        <v>34.950651999999998</v>
      </c>
      <c r="AS51" s="4">
        <v>31.776419499999999</v>
      </c>
      <c r="AT51" s="4">
        <v>31.904999</v>
      </c>
      <c r="AU51" s="4">
        <v>31.946534</v>
      </c>
      <c r="AV51" s="4">
        <v>32.324809000000002</v>
      </c>
      <c r="AW51" s="4">
        <v>31.978701999999998</v>
      </c>
      <c r="AX51" s="4">
        <v>31.829737000000002</v>
      </c>
      <c r="AY51" s="4">
        <v>35.845466999999999</v>
      </c>
      <c r="AZ51" s="4">
        <v>35.811278000000001</v>
      </c>
      <c r="BA51" s="4">
        <v>35.845179000000002</v>
      </c>
      <c r="BB51" s="4">
        <v>35.845272000000001</v>
      </c>
      <c r="BC51" s="4">
        <v>32.434767999999998</v>
      </c>
      <c r="BD51" s="4">
        <v>34.031416</v>
      </c>
      <c r="BE51" s="4">
        <v>33.938319</v>
      </c>
      <c r="BF51" s="4">
        <v>35.514617999999999</v>
      </c>
      <c r="BG51" s="4">
        <v>33.097003999999998</v>
      </c>
      <c r="BH51" s="4">
        <v>33.097003999999998</v>
      </c>
      <c r="BI51" s="4">
        <v>33.760983000000003</v>
      </c>
      <c r="BJ51" s="4">
        <v>33.922536999999998</v>
      </c>
      <c r="BK51" s="4">
        <v>34.912767000000002</v>
      </c>
      <c r="BL51" s="4">
        <v>32.753767000000003</v>
      </c>
      <c r="BM51" s="4">
        <v>32.753767000000003</v>
      </c>
      <c r="BN51" s="4">
        <v>35.190669</v>
      </c>
      <c r="BO51" s="4">
        <v>35.419618999999997</v>
      </c>
      <c r="BP51" s="4">
        <v>35.710736864855001</v>
      </c>
      <c r="BQ51" s="4">
        <v>32.536394999999999</v>
      </c>
      <c r="BR51" s="4">
        <v>33.955880999999998</v>
      </c>
      <c r="BS51" s="4">
        <v>33.844873999999997</v>
      </c>
      <c r="BT51" s="4">
        <v>34.912767000000002</v>
      </c>
      <c r="BU51" s="4">
        <v>32.324809000000002</v>
      </c>
      <c r="BV51" s="4">
        <v>32.180618666666668</v>
      </c>
      <c r="BW51" s="4">
        <v>34.871808000000001</v>
      </c>
      <c r="BX51" s="4">
        <v>34.704763</v>
      </c>
      <c r="BY51" s="4">
        <v>34.740806999999997</v>
      </c>
      <c r="BZ51" s="4">
        <v>33.174619</v>
      </c>
      <c r="CA51" s="4">
        <v>33.967455999999999</v>
      </c>
      <c r="CB51" s="4">
        <v>32.479619</v>
      </c>
      <c r="CC51" s="4">
        <v>32.007320999999997</v>
      </c>
      <c r="CD51" s="4">
        <v>31.713258480045003</v>
      </c>
      <c r="CE51" s="4">
        <v>34.249310999999999</v>
      </c>
      <c r="CF51" s="4">
        <v>32.535122999999999</v>
      </c>
      <c r="CG51" s="4">
        <v>39.291224170237996</v>
      </c>
      <c r="CH51" s="4">
        <v>31.993718000000001</v>
      </c>
      <c r="CI51" s="4">
        <v>32.122933000000003</v>
      </c>
      <c r="CJ51" s="4">
        <v>32.046388999999998</v>
      </c>
      <c r="CK51" s="4">
        <v>32.755006000000002</v>
      </c>
      <c r="CL51" s="4">
        <v>35.916108999999999</v>
      </c>
      <c r="CM51" s="4">
        <v>36.044111999999998</v>
      </c>
      <c r="CN51" s="4">
        <v>35.416831999999999</v>
      </c>
      <c r="CO51" s="4">
        <v>35.075848999999998</v>
      </c>
      <c r="CP51" s="4">
        <v>36.044173000000001</v>
      </c>
      <c r="CQ51" s="4">
        <v>32.658411999999998</v>
      </c>
      <c r="CR51" s="4">
        <v>32.753767000000003</v>
      </c>
      <c r="CS51" s="4">
        <v>32.684033999999997</v>
      </c>
      <c r="CT51" s="4">
        <v>36.650739999999999</v>
      </c>
      <c r="CU51" s="4">
        <v>36.679721000000001</v>
      </c>
      <c r="CV51" s="4">
        <v>31.862520333333336</v>
      </c>
      <c r="CW51" s="4">
        <v>34.468899999999998</v>
      </c>
      <c r="CX51" s="4">
        <v>34.567675999999999</v>
      </c>
      <c r="CY51" s="4">
        <v>34.433180999999998</v>
      </c>
      <c r="CZ51" s="4">
        <v>31.978701999999998</v>
      </c>
      <c r="DA51" s="4">
        <v>31.978701999999998</v>
      </c>
      <c r="DB51" s="4">
        <v>33.046522000000003</v>
      </c>
      <c r="DC51" s="4">
        <v>35.749321000000002</v>
      </c>
      <c r="DD51" s="4">
        <v>35.899577000000001</v>
      </c>
      <c r="DE51" s="4">
        <v>32.033518999999998</v>
      </c>
      <c r="DF51" s="4">
        <v>31.760878999999999</v>
      </c>
      <c r="DG51" s="4">
        <v>31.697269499999997</v>
      </c>
      <c r="DH51" s="4">
        <v>32.484531208463999</v>
      </c>
      <c r="DI51" s="4">
        <v>33.677841000000001</v>
      </c>
      <c r="DJ51" s="4">
        <v>32.347946</v>
      </c>
      <c r="DK51" s="4">
        <v>32.313755999999998</v>
      </c>
      <c r="DL51" s="4">
        <v>38.126972000000002</v>
      </c>
      <c r="DM51" s="4">
        <v>38.853878460521997</v>
      </c>
      <c r="DN51" s="4">
        <v>36.140030000000003</v>
      </c>
      <c r="DO51" s="4">
        <v>36.140099999999997</v>
      </c>
      <c r="DP51" s="4">
        <v>35.306918000000003</v>
      </c>
      <c r="DQ51" s="4">
        <v>35.403654000000003</v>
      </c>
      <c r="DR51" s="4">
        <v>32.374341000000001</v>
      </c>
      <c r="DS51" s="4">
        <v>35.284804000000001</v>
      </c>
      <c r="DT51" s="4">
        <v>32.324809000000002</v>
      </c>
      <c r="DU51" s="4">
        <v>32.206719999999997</v>
      </c>
      <c r="DV51" s="4">
        <v>32.580032101547999</v>
      </c>
      <c r="DW51" s="4">
        <v>32.899324999999997</v>
      </c>
      <c r="DX51" s="4">
        <v>32.984434999999998</v>
      </c>
      <c r="DY51" s="4">
        <v>32.523215999999998</v>
      </c>
      <c r="DZ51" s="4">
        <v>34.012905000000003</v>
      </c>
      <c r="EA51" s="4">
        <v>33.667093999999999</v>
      </c>
      <c r="EB51" s="4">
        <v>33.400914</v>
      </c>
      <c r="EC51" s="4">
        <v>33.820419999999999</v>
      </c>
      <c r="ED51" s="4">
        <v>33.623789000000002</v>
      </c>
      <c r="EE51" s="4">
        <v>33.541851000000001</v>
      </c>
      <c r="EF51" s="4">
        <v>35.760903709343999</v>
      </c>
      <c r="EG51" s="4">
        <v>34.204465999999996</v>
      </c>
      <c r="EH51" s="4">
        <v>35.070267000000001</v>
      </c>
      <c r="EI51" s="4">
        <v>32.619639999999997</v>
      </c>
      <c r="EJ51" s="4">
        <v>35.808247000000001</v>
      </c>
      <c r="EK51" s="4">
        <v>31.709001000000001</v>
      </c>
      <c r="EL51" s="4">
        <v>31.709001000000001</v>
      </c>
      <c r="EM51" s="4">
        <v>32.591869000000003</v>
      </c>
      <c r="EN51" s="4">
        <v>33.646883000000003</v>
      </c>
      <c r="EO51" s="4">
        <v>35.190669</v>
      </c>
      <c r="EP51" s="4">
        <v>35.190669</v>
      </c>
      <c r="EQ51" s="4">
        <v>34.956895500000002</v>
      </c>
      <c r="ER51" s="4">
        <v>34.956256000000003</v>
      </c>
      <c r="ES51" s="4">
        <v>39.181846999999998</v>
      </c>
      <c r="ET51" s="4">
        <v>39.181846999999998</v>
      </c>
      <c r="EU51" s="4">
        <v>36.402679999999997</v>
      </c>
      <c r="EV51" s="4">
        <v>33.907859000000002</v>
      </c>
      <c r="EW51" s="4">
        <v>34.339610999999998</v>
      </c>
      <c r="EX51" s="4">
        <v>34.912767000000002</v>
      </c>
      <c r="EY51" s="4">
        <v>34.912767000000002</v>
      </c>
      <c r="EZ51" s="4">
        <v>35.876356000000001</v>
      </c>
      <c r="FA51" s="4">
        <v>31.65026933333333</v>
      </c>
      <c r="FB51" s="4">
        <v>35.075848999999998</v>
      </c>
      <c r="FC51" s="4">
        <v>39.274471305555998</v>
      </c>
      <c r="FD51" s="4">
        <v>37.666597000000003</v>
      </c>
      <c r="FE51" s="4">
        <v>39.274471305555998</v>
      </c>
      <c r="FF51" s="4">
        <v>34.954752999999997</v>
      </c>
      <c r="FG51" s="4">
        <v>32.477896999999999</v>
      </c>
      <c r="FH51" s="4">
        <v>34.403708000000002</v>
      </c>
      <c r="FI51" s="4">
        <v>32.876026000000003</v>
      </c>
      <c r="FJ51" s="4">
        <v>32.752544</v>
      </c>
      <c r="FK51" s="4">
        <v>32.382689999999997</v>
      </c>
      <c r="FL51" s="4">
        <v>35.697360000000003</v>
      </c>
      <c r="FM51" s="4">
        <v>35.494858999999998</v>
      </c>
      <c r="FN51" s="4">
        <v>35.436548999999999</v>
      </c>
      <c r="FO51" s="4">
        <v>32.752572000000001</v>
      </c>
      <c r="FP51" s="4">
        <v>32.752544</v>
      </c>
      <c r="FQ51" s="4">
        <v>32.752561</v>
      </c>
      <c r="FR51" s="4">
        <v>34.707064000000003</v>
      </c>
      <c r="FS51" s="4">
        <v>34.707064000000003</v>
      </c>
      <c r="FT51" s="4">
        <v>34.853886000000003</v>
      </c>
      <c r="FU51" s="4">
        <v>34.887700000000002</v>
      </c>
      <c r="FV51" s="4">
        <v>34.758721000000001</v>
      </c>
      <c r="FW51" s="4">
        <v>34.853886000000003</v>
      </c>
      <c r="FX51" s="4">
        <v>33.591994999999997</v>
      </c>
      <c r="FY51" s="4">
        <v>37.101030999999999</v>
      </c>
      <c r="FZ51" s="4">
        <v>36.939394999999998</v>
      </c>
      <c r="GA51" s="4">
        <v>34.902790000000003</v>
      </c>
      <c r="GB51" s="4">
        <v>35.983173000000001</v>
      </c>
      <c r="GC51" s="4">
        <v>34.295757000000002</v>
      </c>
      <c r="GD51" s="4">
        <v>32.697929000000002</v>
      </c>
      <c r="GE51" s="4">
        <v>32.618268</v>
      </c>
      <c r="GF51" s="4">
        <v>33.881675999999999</v>
      </c>
      <c r="GG51" s="4">
        <v>32.434665000000003</v>
      </c>
      <c r="GH51" s="4">
        <v>32.148489499999997</v>
      </c>
      <c r="GI51" s="4">
        <v>32.236248000000003</v>
      </c>
      <c r="GJ51" s="4">
        <v>32.770598999999997</v>
      </c>
      <c r="GK51" s="4">
        <v>35.227919999999997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25 EK15:GK19 EH34:EJ37 EH38:GK47 C30:DF51 EM20:GK36 DH26:EF47 EH26:EI33 EG26:EG37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8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DS4" activePane="bottomRight" state="frozen"/>
      <selection pane="topRight" activeCell="C1" sqref="C1"/>
      <selection pane="bottomLeft" activeCell="A4" sqref="A4"/>
      <selection pane="bottomRight" activeCell="EM5" sqref="EM5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43374.020833333336</v>
      </c>
      <c r="C4" s="4">
        <v>29.133949000000001</v>
      </c>
      <c r="D4" s="4">
        <v>29.170482</v>
      </c>
      <c r="E4" s="4">
        <v>29.155857000000001</v>
      </c>
      <c r="F4" s="4">
        <v>29.13392</v>
      </c>
      <c r="G4" s="4">
        <v>26.445371999999999</v>
      </c>
      <c r="H4" s="4">
        <v>28.743967000000001</v>
      </c>
      <c r="I4" s="4">
        <v>28.836669000000001</v>
      </c>
      <c r="J4" s="4">
        <v>28.789767000000001</v>
      </c>
      <c r="K4" s="4">
        <v>26.312211999999999</v>
      </c>
      <c r="L4" s="4">
        <v>29.186326999999999</v>
      </c>
      <c r="M4" s="4">
        <v>29.661625999999998</v>
      </c>
      <c r="N4" s="4">
        <v>29.616899</v>
      </c>
      <c r="O4" s="4">
        <v>29.101292000000001</v>
      </c>
      <c r="P4" s="4">
        <v>28.837468000000001</v>
      </c>
      <c r="Q4" s="4">
        <v>26.767340999999998</v>
      </c>
      <c r="R4" s="4">
        <v>27.064225</v>
      </c>
      <c r="S4" s="4">
        <v>27.107443</v>
      </c>
      <c r="T4" s="4">
        <v>28.580045999999999</v>
      </c>
      <c r="U4" s="4">
        <v>26.645980000000002</v>
      </c>
      <c r="V4" s="4">
        <v>26.402443999999999</v>
      </c>
      <c r="W4" s="4">
        <v>26.460238</v>
      </c>
      <c r="X4" s="4">
        <v>29.450834</v>
      </c>
      <c r="Y4" s="4">
        <v>25.545701000000001</v>
      </c>
      <c r="Z4" s="4">
        <v>26.509029000000002</v>
      </c>
      <c r="AA4" s="4">
        <v>26.707875999999999</v>
      </c>
      <c r="AB4" s="4">
        <v>27.979641000000001</v>
      </c>
      <c r="AC4" s="4">
        <v>28.554494999999999</v>
      </c>
      <c r="AD4" s="4">
        <v>28.55443</v>
      </c>
      <c r="AE4" s="4">
        <v>27.439779000000001</v>
      </c>
      <c r="AF4" s="4">
        <v>28.974284000000001</v>
      </c>
      <c r="AG4" s="4">
        <v>28.650019</v>
      </c>
      <c r="AH4" s="4">
        <v>25.784889999999997</v>
      </c>
      <c r="AI4" s="4">
        <v>25.886983000000001</v>
      </c>
      <c r="AJ4" s="4">
        <v>28.584529</v>
      </c>
      <c r="AK4" s="4">
        <v>27.134798</v>
      </c>
      <c r="AL4" s="4">
        <v>28.194420000000001</v>
      </c>
      <c r="AM4" s="4">
        <v>27.57225</v>
      </c>
      <c r="AN4" s="4">
        <v>26.974986000000001</v>
      </c>
      <c r="AO4" s="4">
        <v>27.624845000000001</v>
      </c>
      <c r="AP4" s="4">
        <v>26.716864000000001</v>
      </c>
      <c r="AQ4" s="4">
        <v>26.845687999999999</v>
      </c>
      <c r="AR4" s="4">
        <v>28.500927000000001</v>
      </c>
      <c r="AS4" s="4">
        <v>26.012872999999999</v>
      </c>
      <c r="AT4" s="4">
        <v>26.163997999999999</v>
      </c>
      <c r="AU4" s="4">
        <v>26.153766000000001</v>
      </c>
      <c r="AV4" s="4">
        <v>26.358321</v>
      </c>
      <c r="AW4" s="4">
        <v>26.174219999999998</v>
      </c>
      <c r="AX4" s="4">
        <v>26.0827405</v>
      </c>
      <c r="AY4" s="4">
        <v>28.581060999999998</v>
      </c>
      <c r="AZ4" s="4">
        <v>28.591763</v>
      </c>
      <c r="BA4" s="4">
        <v>28.357541999999999</v>
      </c>
      <c r="BB4" s="4">
        <v>28.580898999999999</v>
      </c>
      <c r="BC4" s="4">
        <v>25.872700999999999</v>
      </c>
      <c r="BD4" s="4">
        <v>27.827048000000001</v>
      </c>
      <c r="BE4" s="4">
        <v>27.736816999999999</v>
      </c>
      <c r="BF4" s="4">
        <v>28.279796999999999</v>
      </c>
      <c r="BG4" s="4">
        <v>27.482002000000001</v>
      </c>
      <c r="BH4" s="4">
        <v>27.482002000000001</v>
      </c>
      <c r="BI4" s="4">
        <v>27.063299000000001</v>
      </c>
      <c r="BJ4" s="4">
        <v>27.870384666666666</v>
      </c>
      <c r="BK4" s="4">
        <v>28.474126999999999</v>
      </c>
      <c r="BL4" s="4">
        <v>26.762995</v>
      </c>
      <c r="BM4" s="4">
        <v>26.762995</v>
      </c>
      <c r="BN4" s="4">
        <v>30.4466</v>
      </c>
      <c r="BO4" s="4">
        <v>28.461120000000001</v>
      </c>
      <c r="BP4" s="4">
        <v>28.799455563829998</v>
      </c>
      <c r="BQ4" s="4">
        <v>26.642927</v>
      </c>
      <c r="BR4" s="4">
        <v>27.023944</v>
      </c>
      <c r="BS4" s="4">
        <v>26.940111999999999</v>
      </c>
      <c r="BT4" s="4">
        <v>28.474126999999999</v>
      </c>
      <c r="BU4" s="4">
        <v>26.358321</v>
      </c>
      <c r="BV4" s="4">
        <v>26.237734666666668</v>
      </c>
      <c r="BW4" s="4">
        <v>28.172066999999998</v>
      </c>
      <c r="BX4" s="4">
        <v>28.327155000000001</v>
      </c>
      <c r="BY4" s="4">
        <v>28.336736999999999</v>
      </c>
      <c r="BZ4" s="4">
        <v>27.218240000000002</v>
      </c>
      <c r="CA4" s="4">
        <v>27.925083999999998</v>
      </c>
      <c r="CB4" s="4">
        <v>26.402443999999999</v>
      </c>
      <c r="CC4" s="4">
        <v>25.904876999999999</v>
      </c>
      <c r="CD4" s="4">
        <v>29.189233580969997</v>
      </c>
      <c r="CE4" s="4">
        <v>28.905287999999999</v>
      </c>
      <c r="CF4" s="4">
        <v>26.448118000000001</v>
      </c>
      <c r="CG4" s="4">
        <v>31.370940024297997</v>
      </c>
      <c r="CH4" s="4">
        <v>25.852930000000001</v>
      </c>
      <c r="CI4" s="4">
        <v>26.55593</v>
      </c>
      <c r="CJ4" s="4">
        <v>26.532159</v>
      </c>
      <c r="CK4" s="4">
        <v>26.774782999999999</v>
      </c>
      <c r="CL4" s="4">
        <v>28.866430000000001</v>
      </c>
      <c r="CM4" s="4">
        <v>28.975724</v>
      </c>
      <c r="CN4" s="4">
        <v>28.459717000000001</v>
      </c>
      <c r="CO4" s="4">
        <v>28.206886000000001</v>
      </c>
      <c r="CP4" s="4">
        <v>28.975774000000001</v>
      </c>
      <c r="CQ4" s="4">
        <v>26.722373999999999</v>
      </c>
      <c r="CR4" s="4">
        <v>26.762995</v>
      </c>
      <c r="CS4" s="4">
        <v>26.650618999999999</v>
      </c>
      <c r="CT4" s="4">
        <v>29.256295999999999</v>
      </c>
      <c r="CU4" s="4">
        <v>29.278867999999999</v>
      </c>
      <c r="CV4" s="4">
        <v>26.138100666666663</v>
      </c>
      <c r="CW4" s="4">
        <v>28.079687</v>
      </c>
      <c r="CX4" s="4">
        <v>28.452719999999999</v>
      </c>
      <c r="CY4" s="4">
        <v>28.063517000000001</v>
      </c>
      <c r="CZ4" s="4">
        <v>26.174219999999998</v>
      </c>
      <c r="DA4" s="4">
        <v>26.174219999999998</v>
      </c>
      <c r="DB4" s="4">
        <v>27.0288</v>
      </c>
      <c r="DC4" s="4">
        <v>28.717569999999998</v>
      </c>
      <c r="DD4" s="4">
        <v>28.833532999999999</v>
      </c>
      <c r="DE4" s="4">
        <v>25.470742999999999</v>
      </c>
      <c r="DF4" s="4">
        <v>26.40889</v>
      </c>
      <c r="DG4" s="4">
        <v>26.355686999999996</v>
      </c>
      <c r="DH4" s="4">
        <v>27.223931960730003</v>
      </c>
      <c r="DI4" s="4">
        <v>27.103265</v>
      </c>
      <c r="DJ4" s="4">
        <v>26.250454999999999</v>
      </c>
      <c r="DK4" s="4">
        <v>26.210398000000001</v>
      </c>
      <c r="DL4" s="4">
        <v>29.817785000000001</v>
      </c>
      <c r="DM4" s="4">
        <v>30.232547486862</v>
      </c>
      <c r="DN4" s="4">
        <v>28.843033999999999</v>
      </c>
      <c r="DO4" s="4">
        <v>28.843093</v>
      </c>
      <c r="DP4" s="4">
        <v>28.381312999999999</v>
      </c>
      <c r="DQ4" s="4">
        <v>28.453050000000001</v>
      </c>
      <c r="DR4" s="4">
        <v>26.073253000000001</v>
      </c>
      <c r="DS4" s="4">
        <v>28.394821</v>
      </c>
      <c r="DT4" s="4">
        <v>26.358321</v>
      </c>
      <c r="DU4" s="4">
        <v>26.261483999999999</v>
      </c>
      <c r="DV4" s="4">
        <v>26.572496067509999</v>
      </c>
      <c r="DW4" s="4">
        <v>27.401202999999999</v>
      </c>
      <c r="DX4" s="4">
        <v>27.493407999999999</v>
      </c>
      <c r="DY4" s="4">
        <v>26.410048</v>
      </c>
      <c r="DZ4" s="4">
        <v>28.499962</v>
      </c>
      <c r="EA4" s="4">
        <v>28.454495999999999</v>
      </c>
      <c r="EB4" s="4">
        <v>28.194420000000001</v>
      </c>
      <c r="EC4" s="4">
        <v>27.854821000000001</v>
      </c>
      <c r="ED4" s="4">
        <v>27.692489999999999</v>
      </c>
      <c r="EE4" s="4">
        <v>27.624846000000002</v>
      </c>
      <c r="EF4" s="4">
        <v>29.644319721543997</v>
      </c>
      <c r="EG4" s="4" t="s">
        <v>197</v>
      </c>
      <c r="EH4" s="4">
        <v>28.325862000000001</v>
      </c>
      <c r="EI4" s="4">
        <v>26.599553</v>
      </c>
      <c r="EJ4" s="4">
        <v>28.982101</v>
      </c>
      <c r="EK4" s="4">
        <v>26.163997999999999</v>
      </c>
      <c r="EL4" s="4">
        <v>26.163997999999999</v>
      </c>
      <c r="EM4" s="4">
        <v>26.436343000000001</v>
      </c>
      <c r="EN4" s="4">
        <v>27.122629</v>
      </c>
      <c r="EO4" s="4">
        <v>30.4466</v>
      </c>
      <c r="EP4" s="4">
        <v>30.4466</v>
      </c>
      <c r="EQ4" s="4">
        <v>28.133241750000003</v>
      </c>
      <c r="ER4" s="4">
        <v>28.132653000000001</v>
      </c>
      <c r="ES4" s="4">
        <v>30.676196000000001</v>
      </c>
      <c r="ET4" s="4">
        <v>30.676196000000001</v>
      </c>
      <c r="EU4" s="4">
        <v>29.12443</v>
      </c>
      <c r="EV4" s="4">
        <v>26.986602999999999</v>
      </c>
      <c r="EW4" s="4">
        <v>28.319289000000001</v>
      </c>
      <c r="EX4" s="4">
        <v>28.474126999999999</v>
      </c>
      <c r="EY4" s="4">
        <v>28.474126999999999</v>
      </c>
      <c r="EZ4" s="4">
        <v>28.713387000000001</v>
      </c>
      <c r="FA4" s="4">
        <v>25.536689666666664</v>
      </c>
      <c r="FB4" s="4">
        <v>28.206886000000001</v>
      </c>
      <c r="FC4" s="4">
        <v>31.398093693246</v>
      </c>
      <c r="FD4" s="4">
        <v>29.433672999999999</v>
      </c>
      <c r="FE4" s="4">
        <v>31.398093693246</v>
      </c>
      <c r="FF4" s="4">
        <v>28.131270000000001</v>
      </c>
      <c r="FG4" s="4">
        <v>26.528200999999999</v>
      </c>
      <c r="FH4" s="4">
        <v>27.698443000000001</v>
      </c>
      <c r="FI4" s="4">
        <v>27.930871</v>
      </c>
      <c r="FJ4" s="4">
        <v>26.691427999999998</v>
      </c>
      <c r="FK4" s="4">
        <v>25.768376</v>
      </c>
      <c r="FL4" s="4">
        <v>28.628274999999999</v>
      </c>
      <c r="FM4" s="4">
        <v>28.488553</v>
      </c>
      <c r="FN4" s="4">
        <v>28.445519999999998</v>
      </c>
      <c r="FO4" s="4">
        <v>26.691451000000001</v>
      </c>
      <c r="FP4" s="4">
        <v>26.691427999999998</v>
      </c>
      <c r="FQ4" s="4">
        <v>26.691441999999999</v>
      </c>
      <c r="FR4" s="4">
        <v>27.663371999999999</v>
      </c>
      <c r="FS4" s="4">
        <v>27.663371999999999</v>
      </c>
      <c r="FT4" s="4">
        <v>28.070412999999999</v>
      </c>
      <c r="FU4" s="4">
        <v>28.096091000000001</v>
      </c>
      <c r="FV4" s="4">
        <v>27.99147</v>
      </c>
      <c r="FW4" s="4">
        <v>28.070412999999999</v>
      </c>
      <c r="FX4" s="4">
        <v>28.988637000000001</v>
      </c>
      <c r="FY4" s="4">
        <v>29.544159000000001</v>
      </c>
      <c r="FZ4" s="4">
        <v>29.426978999999999</v>
      </c>
      <c r="GA4" s="4">
        <v>29.639959999999999</v>
      </c>
      <c r="GB4" s="4">
        <v>28.909417999999999</v>
      </c>
      <c r="GC4" s="4">
        <v>28.008246</v>
      </c>
      <c r="GD4" s="4">
        <v>26.649615000000001</v>
      </c>
      <c r="GE4" s="4">
        <v>26.587045500000002</v>
      </c>
      <c r="GF4" s="4">
        <v>28.501930000000002</v>
      </c>
      <c r="GG4" s="4">
        <v>25.990162999999999</v>
      </c>
      <c r="GH4" s="4">
        <v>27.695532</v>
      </c>
      <c r="GI4" s="4">
        <v>27.722259999999999</v>
      </c>
      <c r="GJ4" s="4">
        <v>26.713145999999998</v>
      </c>
      <c r="GK4" s="4">
        <v>28.352301000000001</v>
      </c>
      <c r="GM4" s="3"/>
    </row>
    <row r="5" spans="2:195" x14ac:dyDescent="0.2">
      <c r="B5" s="1">
        <v>43374.041666666672</v>
      </c>
      <c r="C5" s="4">
        <v>29.007363999999999</v>
      </c>
      <c r="D5" s="4">
        <v>29.041703999999999</v>
      </c>
      <c r="E5" s="4">
        <v>29.027956</v>
      </c>
      <c r="F5" s="4">
        <v>29.007335000000001</v>
      </c>
      <c r="G5" s="4">
        <v>26.361229999999999</v>
      </c>
      <c r="H5" s="4">
        <v>28.745681999999999</v>
      </c>
      <c r="I5" s="4">
        <v>28.843420999999999</v>
      </c>
      <c r="J5" s="4">
        <v>28.797819</v>
      </c>
      <c r="K5" s="4">
        <v>26.201124</v>
      </c>
      <c r="L5" s="4">
        <v>29.054888999999999</v>
      </c>
      <c r="M5" s="4">
        <v>29.548323</v>
      </c>
      <c r="N5" s="4">
        <v>29.433562999999999</v>
      </c>
      <c r="O5" s="4">
        <v>29.033884</v>
      </c>
      <c r="P5" s="4">
        <v>28.838543999999999</v>
      </c>
      <c r="Q5" s="4">
        <v>26.757964000000001</v>
      </c>
      <c r="R5" s="4">
        <v>27.087486500000001</v>
      </c>
      <c r="S5" s="4">
        <v>27.126393</v>
      </c>
      <c r="T5" s="4">
        <v>28.508130000000001</v>
      </c>
      <c r="U5" s="4">
        <v>26.573801</v>
      </c>
      <c r="V5" s="4">
        <v>26.350764999999999</v>
      </c>
      <c r="W5" s="4">
        <v>26.409087</v>
      </c>
      <c r="X5" s="4">
        <v>29.560817</v>
      </c>
      <c r="Y5" s="4">
        <v>25.51286</v>
      </c>
      <c r="Z5" s="4">
        <v>26.341377999999999</v>
      </c>
      <c r="AA5" s="4">
        <v>26.636354999999998</v>
      </c>
      <c r="AB5" s="4">
        <v>27.922108000000001</v>
      </c>
      <c r="AC5" s="4">
        <v>28.483523000000002</v>
      </c>
      <c r="AD5" s="4">
        <v>28.483457999999999</v>
      </c>
      <c r="AE5" s="4">
        <v>27.391883</v>
      </c>
      <c r="AF5" s="4">
        <v>28.961549999999999</v>
      </c>
      <c r="AG5" s="4">
        <v>28.577957999999999</v>
      </c>
      <c r="AH5" s="4">
        <v>25.769976</v>
      </c>
      <c r="AI5" s="4">
        <v>25.868976</v>
      </c>
      <c r="AJ5" s="4">
        <v>28.618347</v>
      </c>
      <c r="AK5" s="4">
        <v>27.069588</v>
      </c>
      <c r="AL5" s="4">
        <v>28.133507000000002</v>
      </c>
      <c r="AM5" s="4">
        <v>27.857559999999999</v>
      </c>
      <c r="AN5" s="4">
        <v>27.353798000000001</v>
      </c>
      <c r="AO5" s="4">
        <v>28.037392000000001</v>
      </c>
      <c r="AP5" s="4">
        <v>26.637844000000001</v>
      </c>
      <c r="AQ5" s="4">
        <v>26.773638999999999</v>
      </c>
      <c r="AR5" s="4">
        <v>28.435967000000002</v>
      </c>
      <c r="AS5" s="4">
        <v>25.952166500000001</v>
      </c>
      <c r="AT5" s="4">
        <v>26.082622000000001</v>
      </c>
      <c r="AU5" s="4">
        <v>26.091660999999998</v>
      </c>
      <c r="AV5" s="4">
        <v>26.300825</v>
      </c>
      <c r="AW5" s="4">
        <v>26.111003</v>
      </c>
      <c r="AX5" s="4">
        <v>26.025119250000003</v>
      </c>
      <c r="AY5" s="4">
        <v>28.762280000000001</v>
      </c>
      <c r="AZ5" s="4">
        <v>28.750596000000002</v>
      </c>
      <c r="BA5" s="4">
        <v>28.517415</v>
      </c>
      <c r="BB5" s="4">
        <v>28.762118999999998</v>
      </c>
      <c r="BC5" s="4">
        <v>25.948782999999999</v>
      </c>
      <c r="BD5" s="4">
        <v>27.817792000000001</v>
      </c>
      <c r="BE5" s="4">
        <v>27.704958999999999</v>
      </c>
      <c r="BF5" s="4">
        <v>28.284561</v>
      </c>
      <c r="BG5" s="4">
        <v>27.442281000000001</v>
      </c>
      <c r="BH5" s="4">
        <v>27.442281000000001</v>
      </c>
      <c r="BI5" s="4">
        <v>27.067153999999999</v>
      </c>
      <c r="BJ5" s="4">
        <v>27.737161</v>
      </c>
      <c r="BK5" s="4">
        <v>28.411480999999998</v>
      </c>
      <c r="BL5" s="4">
        <v>26.550439000000001</v>
      </c>
      <c r="BM5" s="4">
        <v>26.550439000000001</v>
      </c>
      <c r="BN5" s="4">
        <v>30.242761999999999</v>
      </c>
      <c r="BO5" s="4">
        <v>28.463011999999999</v>
      </c>
      <c r="BP5" s="4">
        <v>28.727874553097998</v>
      </c>
      <c r="BQ5" s="4">
        <v>26.481176000000001</v>
      </c>
      <c r="BR5" s="4">
        <v>27.00394</v>
      </c>
      <c r="BS5" s="4">
        <v>26.927015999999998</v>
      </c>
      <c r="BT5" s="4">
        <v>28.411480999999998</v>
      </c>
      <c r="BU5" s="4">
        <v>26.300825</v>
      </c>
      <c r="BV5" s="4">
        <v>26.180449999999997</v>
      </c>
      <c r="BW5" s="4">
        <v>28.101068000000001</v>
      </c>
      <c r="BX5" s="4">
        <v>28.277218999999999</v>
      </c>
      <c r="BY5" s="4">
        <v>28.286256999999999</v>
      </c>
      <c r="BZ5" s="4">
        <v>27.149367000000002</v>
      </c>
      <c r="CA5" s="4">
        <v>27.802662999999999</v>
      </c>
      <c r="CB5" s="4">
        <v>26.347778000000002</v>
      </c>
      <c r="CC5" s="4">
        <v>25.830971999999999</v>
      </c>
      <c r="CD5" s="4">
        <v>29.107629592724997</v>
      </c>
      <c r="CE5" s="4">
        <v>28.815532000000001</v>
      </c>
      <c r="CF5" s="4">
        <v>26.384523000000002</v>
      </c>
      <c r="CG5" s="4">
        <v>31.488093585948999</v>
      </c>
      <c r="CH5" s="4">
        <v>25.806805000000001</v>
      </c>
      <c r="CI5" s="4">
        <v>26.469719999999999</v>
      </c>
      <c r="CJ5" s="4">
        <v>26.438777999999999</v>
      </c>
      <c r="CK5" s="4">
        <v>26.557708999999999</v>
      </c>
      <c r="CL5" s="4">
        <v>28.857782</v>
      </c>
      <c r="CM5" s="4">
        <v>28.962921000000001</v>
      </c>
      <c r="CN5" s="4">
        <v>28.461514000000001</v>
      </c>
      <c r="CO5" s="4">
        <v>28.208941999999997</v>
      </c>
      <c r="CP5" s="4">
        <v>28.962972000000001</v>
      </c>
      <c r="CQ5" s="4">
        <v>26.521497</v>
      </c>
      <c r="CR5" s="4">
        <v>26.550439000000001</v>
      </c>
      <c r="CS5" s="4">
        <v>26.570836</v>
      </c>
      <c r="CT5" s="4">
        <v>29.176983</v>
      </c>
      <c r="CU5" s="4">
        <v>29.199546999999999</v>
      </c>
      <c r="CV5" s="4">
        <v>26.056259999999998</v>
      </c>
      <c r="CW5" s="4">
        <v>28.021787</v>
      </c>
      <c r="CX5" s="4">
        <v>28.374054999999998</v>
      </c>
      <c r="CY5" s="4">
        <v>28.007436999999999</v>
      </c>
      <c r="CZ5" s="4">
        <v>26.111003</v>
      </c>
      <c r="DA5" s="4">
        <v>26.111003</v>
      </c>
      <c r="DB5" s="4">
        <v>26.957522999999998</v>
      </c>
      <c r="DC5" s="4">
        <v>28.712066</v>
      </c>
      <c r="DD5" s="4">
        <v>28.823986000000001</v>
      </c>
      <c r="DE5" s="4">
        <v>25.494859999999999</v>
      </c>
      <c r="DF5" s="4">
        <v>26.312995999999998</v>
      </c>
      <c r="DG5" s="4">
        <v>26.25009025</v>
      </c>
      <c r="DH5" s="4">
        <v>27.143111967875999</v>
      </c>
      <c r="DI5" s="4">
        <v>27.104326</v>
      </c>
      <c r="DJ5" s="4">
        <v>26.211649999999999</v>
      </c>
      <c r="DK5" s="4">
        <v>26.174841000000001</v>
      </c>
      <c r="DL5" s="4">
        <v>29.437231000000001</v>
      </c>
      <c r="DM5" s="4">
        <v>30.345449765630999</v>
      </c>
      <c r="DN5" s="4">
        <v>28.932172000000001</v>
      </c>
      <c r="DO5" s="4">
        <v>28.932230000000001</v>
      </c>
      <c r="DP5" s="4">
        <v>28.383165999999999</v>
      </c>
      <c r="DQ5" s="4">
        <v>28.454398999999999</v>
      </c>
      <c r="DR5" s="4">
        <v>25.930278000000001</v>
      </c>
      <c r="DS5" s="4">
        <v>28.297408999999998</v>
      </c>
      <c r="DT5" s="4">
        <v>26.300825</v>
      </c>
      <c r="DU5" s="4">
        <v>26.204128000000001</v>
      </c>
      <c r="DV5" s="4">
        <v>26.491159281089999</v>
      </c>
      <c r="DW5" s="4">
        <v>27.343679999999999</v>
      </c>
      <c r="DX5" s="4">
        <v>27.441222</v>
      </c>
      <c r="DY5" s="4">
        <v>26.375156</v>
      </c>
      <c r="DZ5" s="4">
        <v>28.420285</v>
      </c>
      <c r="EA5" s="4">
        <v>28.399357999999999</v>
      </c>
      <c r="EB5" s="4">
        <v>28.133507000000002</v>
      </c>
      <c r="EC5" s="4">
        <v>27.799572000000001</v>
      </c>
      <c r="ED5" s="4">
        <v>27.631032999999999</v>
      </c>
      <c r="EE5" s="4">
        <v>27.560798999999999</v>
      </c>
      <c r="EF5" s="4">
        <v>29.514361750258001</v>
      </c>
      <c r="EG5" s="4" t="s">
        <v>197</v>
      </c>
      <c r="EH5" s="4">
        <v>28.243513</v>
      </c>
      <c r="EI5" s="4">
        <v>26.525414000000001</v>
      </c>
      <c r="EJ5" s="4">
        <v>28.920984000000001</v>
      </c>
      <c r="EK5" s="4">
        <v>26.082622000000001</v>
      </c>
      <c r="EL5" s="4">
        <v>26.082622000000001</v>
      </c>
      <c r="EM5" s="4">
        <v>26.397773999999998</v>
      </c>
      <c r="EN5" s="4">
        <v>27.122983999999999</v>
      </c>
      <c r="EO5" s="4">
        <v>30.242761999999999</v>
      </c>
      <c r="EP5" s="4">
        <v>30.242761999999999</v>
      </c>
      <c r="EQ5" s="4">
        <v>28.136859250000001</v>
      </c>
      <c r="ER5" s="4">
        <v>28.136272000000002</v>
      </c>
      <c r="ES5" s="4">
        <v>30.271661000000002</v>
      </c>
      <c r="ET5" s="4">
        <v>30.271661000000002</v>
      </c>
      <c r="EU5" s="4">
        <v>29.056564999999999</v>
      </c>
      <c r="EV5" s="4">
        <v>26.975348</v>
      </c>
      <c r="EW5" s="4">
        <v>28.235220999999999</v>
      </c>
      <c r="EX5" s="4">
        <v>28.411480999999998</v>
      </c>
      <c r="EY5" s="4">
        <v>28.411480999999998</v>
      </c>
      <c r="EZ5" s="4">
        <v>28.769390000000001</v>
      </c>
      <c r="FA5" s="4">
        <v>25.503922333333332</v>
      </c>
      <c r="FB5" s="4">
        <v>28.208942</v>
      </c>
      <c r="FC5" s="4">
        <v>31.515348659223001</v>
      </c>
      <c r="FD5" s="4">
        <v>29.070740000000001</v>
      </c>
      <c r="FE5" s="4">
        <v>31.515348659223001</v>
      </c>
      <c r="FF5" s="4">
        <v>28.134893000000002</v>
      </c>
      <c r="FG5" s="4">
        <v>26.445024</v>
      </c>
      <c r="FH5" s="4">
        <v>27.703209999999999</v>
      </c>
      <c r="FI5" s="4">
        <v>27.879515999999999</v>
      </c>
      <c r="FJ5" s="4">
        <v>26.612746000000001</v>
      </c>
      <c r="FK5" s="4">
        <v>25.793133000000001</v>
      </c>
      <c r="FL5" s="4">
        <v>28.71208</v>
      </c>
      <c r="FM5" s="4">
        <v>28.513612999999999</v>
      </c>
      <c r="FN5" s="4">
        <v>28.463373000000001</v>
      </c>
      <c r="FO5" s="4">
        <v>26.612769</v>
      </c>
      <c r="FP5" s="4">
        <v>26.612746000000001</v>
      </c>
      <c r="FQ5" s="4">
        <v>26.6127605</v>
      </c>
      <c r="FR5" s="4">
        <v>27.536871999999999</v>
      </c>
      <c r="FS5" s="4">
        <v>27.536871999999999</v>
      </c>
      <c r="FT5" s="4">
        <v>27.981819999999999</v>
      </c>
      <c r="FU5" s="4">
        <v>28.007221999999999</v>
      </c>
      <c r="FV5" s="4">
        <v>27.902678999999999</v>
      </c>
      <c r="FW5" s="4">
        <v>27.981819999999999</v>
      </c>
      <c r="FX5" s="4">
        <v>28.866278000000001</v>
      </c>
      <c r="FY5" s="4">
        <v>29.613814999999999</v>
      </c>
      <c r="FZ5" s="4">
        <v>29.510863000000001</v>
      </c>
      <c r="GA5" s="4">
        <v>29.497382999999999</v>
      </c>
      <c r="GB5" s="4">
        <v>28.915378</v>
      </c>
      <c r="GC5" s="4">
        <v>27.955110999999999</v>
      </c>
      <c r="GD5" s="4">
        <v>26.571287000000002</v>
      </c>
      <c r="GE5" s="4">
        <v>26.508656999999999</v>
      </c>
      <c r="GF5" s="4">
        <v>28.417316</v>
      </c>
      <c r="GG5" s="4">
        <v>26.036674999999999</v>
      </c>
      <c r="GH5" s="4">
        <v>27.659254499999999</v>
      </c>
      <c r="GI5" s="4">
        <v>27.684097999999999</v>
      </c>
      <c r="GJ5" s="4">
        <v>26.640319000000002</v>
      </c>
      <c r="GK5" s="4">
        <v>28.256039999999999</v>
      </c>
      <c r="GM5" s="3"/>
    </row>
    <row r="6" spans="2:195" x14ac:dyDescent="0.2">
      <c r="B6" s="1">
        <v>43374.062500000007</v>
      </c>
      <c r="C6" s="4">
        <v>28.85689</v>
      </c>
      <c r="D6" s="4">
        <v>28.889896</v>
      </c>
      <c r="E6" s="4">
        <v>28.876681999999999</v>
      </c>
      <c r="F6" s="4">
        <v>28.856860999999999</v>
      </c>
      <c r="G6" s="4">
        <v>26.316635999999999</v>
      </c>
      <c r="H6" s="4">
        <v>28.828574</v>
      </c>
      <c r="I6" s="4">
        <v>28.910730999999998</v>
      </c>
      <c r="J6" s="4">
        <v>28.870839</v>
      </c>
      <c r="K6" s="4">
        <v>26.161186000000001</v>
      </c>
      <c r="L6" s="4">
        <v>28.906689</v>
      </c>
      <c r="M6" s="4">
        <v>29.752095000000001</v>
      </c>
      <c r="N6" s="4">
        <v>29.677873999999999</v>
      </c>
      <c r="O6" s="4">
        <v>28.898059</v>
      </c>
      <c r="P6" s="4">
        <v>28.885477999999999</v>
      </c>
      <c r="Q6" s="4">
        <v>26.794264999999999</v>
      </c>
      <c r="R6" s="4">
        <v>26.989114999999998</v>
      </c>
      <c r="S6" s="4">
        <v>27.026890999999999</v>
      </c>
      <c r="T6" s="4">
        <v>28.381509000000001</v>
      </c>
      <c r="U6" s="4">
        <v>26.516442000000001</v>
      </c>
      <c r="V6" s="4">
        <v>26.288122000000001</v>
      </c>
      <c r="W6" s="4">
        <v>26.350778999999999</v>
      </c>
      <c r="X6" s="4">
        <v>29.646051</v>
      </c>
      <c r="Y6" s="4">
        <v>25.492775000000002</v>
      </c>
      <c r="Z6" s="4">
        <v>26.291119999999999</v>
      </c>
      <c r="AA6" s="4">
        <v>26.581132</v>
      </c>
      <c r="AB6" s="4">
        <v>27.812607</v>
      </c>
      <c r="AC6" s="4">
        <v>28.35596</v>
      </c>
      <c r="AD6" s="4">
        <v>28.355896000000001</v>
      </c>
      <c r="AE6" s="4">
        <v>27.293825999999999</v>
      </c>
      <c r="AF6" s="4">
        <v>29.004645</v>
      </c>
      <c r="AG6" s="4">
        <v>28.450583999999999</v>
      </c>
      <c r="AH6" s="4">
        <v>25.764402499999999</v>
      </c>
      <c r="AI6" s="4">
        <v>25.862024000000002</v>
      </c>
      <c r="AJ6" s="4">
        <v>28.673919000000001</v>
      </c>
      <c r="AK6" s="4">
        <v>26.984537</v>
      </c>
      <c r="AL6" s="4">
        <v>28.015132000000001</v>
      </c>
      <c r="AM6" s="4">
        <v>27.926738</v>
      </c>
      <c r="AN6" s="4">
        <v>27.424092999999999</v>
      </c>
      <c r="AO6" s="4">
        <v>28.108080999999999</v>
      </c>
      <c r="AP6" s="4">
        <v>26.579460000000001</v>
      </c>
      <c r="AQ6" s="4">
        <v>26.685976</v>
      </c>
      <c r="AR6" s="4">
        <v>28.310592</v>
      </c>
      <c r="AS6" s="4">
        <v>25.911384999999999</v>
      </c>
      <c r="AT6" s="4">
        <v>26.047884</v>
      </c>
      <c r="AU6" s="4">
        <v>26.052264000000001</v>
      </c>
      <c r="AV6" s="4">
        <v>26.257173999999999</v>
      </c>
      <c r="AW6" s="4">
        <v>26.071562</v>
      </c>
      <c r="AX6" s="4">
        <v>25.986039000000002</v>
      </c>
      <c r="AY6" s="4">
        <v>28.827356000000002</v>
      </c>
      <c r="AZ6" s="4">
        <v>28.815135000000001</v>
      </c>
      <c r="BA6" s="4">
        <v>28.614059000000001</v>
      </c>
      <c r="BB6" s="4">
        <v>28.827195</v>
      </c>
      <c r="BC6" s="4">
        <v>25.909977000000001</v>
      </c>
      <c r="BD6" s="4">
        <v>27.693659</v>
      </c>
      <c r="BE6" s="4">
        <v>27.582227</v>
      </c>
      <c r="BF6" s="4">
        <v>28.363403999999999</v>
      </c>
      <c r="BG6" s="4">
        <v>27.342131999999999</v>
      </c>
      <c r="BH6" s="4">
        <v>27.342131999999999</v>
      </c>
      <c r="BI6" s="4">
        <v>27.089120999999999</v>
      </c>
      <c r="BJ6" s="4">
        <v>27.605154333333331</v>
      </c>
      <c r="BK6" s="4">
        <v>28.287231999999999</v>
      </c>
      <c r="BL6" s="4">
        <v>26.447149</v>
      </c>
      <c r="BM6" s="4">
        <v>26.447149</v>
      </c>
      <c r="BN6" s="4">
        <v>30.041589999999999</v>
      </c>
      <c r="BO6" s="4">
        <v>28.505433</v>
      </c>
      <c r="BP6" s="4">
        <v>28.599217943576001</v>
      </c>
      <c r="BQ6" s="4">
        <v>26.419491000000001</v>
      </c>
      <c r="BR6" s="4">
        <v>27.037420999999998</v>
      </c>
      <c r="BS6" s="4">
        <v>26.963656</v>
      </c>
      <c r="BT6" s="4">
        <v>28.287231999999999</v>
      </c>
      <c r="BU6" s="4">
        <v>26.257173999999999</v>
      </c>
      <c r="BV6" s="4">
        <v>26.138096333333333</v>
      </c>
      <c r="BW6" s="4">
        <v>27.972594999999998</v>
      </c>
      <c r="BX6" s="4">
        <v>28.159195</v>
      </c>
      <c r="BY6" s="4">
        <v>28.169228</v>
      </c>
      <c r="BZ6" s="4">
        <v>27.054763999999999</v>
      </c>
      <c r="CA6" s="4">
        <v>27.669667</v>
      </c>
      <c r="CB6" s="4">
        <v>26.239018999999999</v>
      </c>
      <c r="CC6" s="4">
        <v>25.790845999999998</v>
      </c>
      <c r="CD6" s="4">
        <v>29.020632246269997</v>
      </c>
      <c r="CE6" s="4">
        <v>28.675039000000002</v>
      </c>
      <c r="CF6" s="4">
        <v>26.337579000000002</v>
      </c>
      <c r="CG6" s="4">
        <v>31.578884587047</v>
      </c>
      <c r="CH6" s="4">
        <v>25.777203</v>
      </c>
      <c r="CI6" s="4">
        <v>26.436668000000001</v>
      </c>
      <c r="CJ6" s="4">
        <v>26.415171999999998</v>
      </c>
      <c r="CK6" s="4">
        <v>26.460505999999999</v>
      </c>
      <c r="CL6" s="4">
        <v>28.900883</v>
      </c>
      <c r="CM6" s="4">
        <v>29.006015999999999</v>
      </c>
      <c r="CN6" s="4">
        <v>28.503912</v>
      </c>
      <c r="CO6" s="4">
        <v>28.247388999999998</v>
      </c>
      <c r="CP6" s="4">
        <v>29.006066000000001</v>
      </c>
      <c r="CQ6" s="4">
        <v>26.420988999999999</v>
      </c>
      <c r="CR6" s="4">
        <v>26.447149</v>
      </c>
      <c r="CS6" s="4">
        <v>26.515502000000001</v>
      </c>
      <c r="CT6" s="4">
        <v>29.283853000000001</v>
      </c>
      <c r="CU6" s="4">
        <v>29.305174000000001</v>
      </c>
      <c r="CV6" s="4">
        <v>26.02287766666667</v>
      </c>
      <c r="CW6" s="4">
        <v>27.907857</v>
      </c>
      <c r="CX6" s="4">
        <v>28.24981</v>
      </c>
      <c r="CY6" s="4">
        <v>27.893571999999999</v>
      </c>
      <c r="CZ6" s="4">
        <v>26.071562</v>
      </c>
      <c r="DA6" s="4">
        <v>26.071562</v>
      </c>
      <c r="DB6" s="4">
        <v>26.875048</v>
      </c>
      <c r="DC6" s="4">
        <v>28.742607</v>
      </c>
      <c r="DD6" s="4">
        <v>28.845576000000001</v>
      </c>
      <c r="DE6" s="4">
        <v>25.535395000000001</v>
      </c>
      <c r="DF6" s="4">
        <v>26.284368000000001</v>
      </c>
      <c r="DG6" s="4">
        <v>26.223722000000002</v>
      </c>
      <c r="DH6" s="4">
        <v>27.017770965651</v>
      </c>
      <c r="DI6" s="4">
        <v>27.113910000000001</v>
      </c>
      <c r="DJ6" s="4">
        <v>26.143625</v>
      </c>
      <c r="DK6" s="4">
        <v>26.105339000000001</v>
      </c>
      <c r="DL6" s="4">
        <v>29.851880000000001</v>
      </c>
      <c r="DM6" s="4">
        <v>30.432946131693001</v>
      </c>
      <c r="DN6" s="4">
        <v>29.008659999999999</v>
      </c>
      <c r="DO6" s="4">
        <v>29.008718999999999</v>
      </c>
      <c r="DP6" s="4">
        <v>28.423677000000001</v>
      </c>
      <c r="DQ6" s="4">
        <v>28.496687000000001</v>
      </c>
      <c r="DR6" s="4">
        <v>25.862480000000001</v>
      </c>
      <c r="DS6" s="4">
        <v>28.168856000000002</v>
      </c>
      <c r="DT6" s="4">
        <v>26.257173999999999</v>
      </c>
      <c r="DU6" s="4">
        <v>26.161052000000002</v>
      </c>
      <c r="DV6" s="4">
        <v>26.42973301044</v>
      </c>
      <c r="DW6" s="4">
        <v>27.249455999999999</v>
      </c>
      <c r="DX6" s="4">
        <v>27.342276999999999</v>
      </c>
      <c r="DY6" s="4">
        <v>26.318142000000002</v>
      </c>
      <c r="DZ6" s="4">
        <v>28.335342000000001</v>
      </c>
      <c r="EA6" s="4">
        <v>28.270911000000002</v>
      </c>
      <c r="EB6" s="4">
        <v>28.015132000000001</v>
      </c>
      <c r="EC6" s="4">
        <v>27.680605</v>
      </c>
      <c r="ED6" s="4">
        <v>27.514754</v>
      </c>
      <c r="EE6" s="4">
        <v>27.445641999999999</v>
      </c>
      <c r="EF6" s="4">
        <v>29.373177718522001</v>
      </c>
      <c r="EG6" s="4" t="s">
        <v>197</v>
      </c>
      <c r="EH6" s="4">
        <v>28.119706000000001</v>
      </c>
      <c r="EI6" s="4">
        <v>26.476195000000001</v>
      </c>
      <c r="EJ6" s="4">
        <v>28.695981</v>
      </c>
      <c r="EK6" s="4">
        <v>26.047884</v>
      </c>
      <c r="EL6" s="4">
        <v>26.047884</v>
      </c>
      <c r="EM6" s="4">
        <v>26.336098</v>
      </c>
      <c r="EN6" s="4">
        <v>27.130593999999999</v>
      </c>
      <c r="EO6" s="4">
        <v>30.041589999999999</v>
      </c>
      <c r="EP6" s="4">
        <v>30.041589999999999</v>
      </c>
      <c r="EQ6" s="4">
        <v>28.167049499999997</v>
      </c>
      <c r="ER6" s="4">
        <v>28.166485000000002</v>
      </c>
      <c r="ES6" s="4">
        <v>30.670317000000001</v>
      </c>
      <c r="ET6" s="4">
        <v>30.670317000000001</v>
      </c>
      <c r="EU6" s="4">
        <v>29.138859</v>
      </c>
      <c r="EV6" s="4">
        <v>27.013904</v>
      </c>
      <c r="EW6" s="4">
        <v>28.113795</v>
      </c>
      <c r="EX6" s="4">
        <v>28.287231999999999</v>
      </c>
      <c r="EY6" s="4">
        <v>28.287231999999999</v>
      </c>
      <c r="EZ6" s="4">
        <v>28.834817999999999</v>
      </c>
      <c r="FA6" s="4">
        <v>25.483921333333331</v>
      </c>
      <c r="FB6" s="4">
        <v>28.247388999999998</v>
      </c>
      <c r="FC6" s="4">
        <v>31.606218246069002</v>
      </c>
      <c r="FD6" s="4">
        <v>29.487742000000001</v>
      </c>
      <c r="FE6" s="4">
        <v>31.606218246069002</v>
      </c>
      <c r="FF6" s="4">
        <v>28.165158999999999</v>
      </c>
      <c r="FG6" s="4">
        <v>26.396493</v>
      </c>
      <c r="FH6" s="4">
        <v>27.715009999999999</v>
      </c>
      <c r="FI6" s="4">
        <v>27.763815999999998</v>
      </c>
      <c r="FJ6" s="4">
        <v>26.555133000000001</v>
      </c>
      <c r="FK6" s="4">
        <v>25.832072</v>
      </c>
      <c r="FL6" s="4">
        <v>28.774813999999999</v>
      </c>
      <c r="FM6" s="4">
        <v>28.566855</v>
      </c>
      <c r="FN6" s="4">
        <v>28.516867000000001</v>
      </c>
      <c r="FO6" s="4">
        <v>26.555156</v>
      </c>
      <c r="FP6" s="4">
        <v>26.555133000000001</v>
      </c>
      <c r="FQ6" s="4">
        <v>26.555147999999999</v>
      </c>
      <c r="FR6" s="4">
        <v>27.446394999999999</v>
      </c>
      <c r="FS6" s="4">
        <v>27.446394999999999</v>
      </c>
      <c r="FT6" s="4">
        <v>27.859448</v>
      </c>
      <c r="FU6" s="4">
        <v>27.883946000000002</v>
      </c>
      <c r="FV6" s="4">
        <v>27.780639000000001</v>
      </c>
      <c r="FW6" s="4">
        <v>27.859448</v>
      </c>
      <c r="FX6" s="4">
        <v>28.719106</v>
      </c>
      <c r="FY6" s="4">
        <v>29.745702999999999</v>
      </c>
      <c r="FZ6" s="4">
        <v>29.638829000000001</v>
      </c>
      <c r="GA6" s="4">
        <v>29.344560999999999</v>
      </c>
      <c r="GB6" s="4">
        <v>28.972767000000001</v>
      </c>
      <c r="GC6" s="4">
        <v>27.841083000000001</v>
      </c>
      <c r="GD6" s="4">
        <v>26.51315</v>
      </c>
      <c r="GE6" s="4">
        <v>26.450768500000002</v>
      </c>
      <c r="GF6" s="4">
        <v>28.286090999999999</v>
      </c>
      <c r="GG6" s="4">
        <v>25.993767999999999</v>
      </c>
      <c r="GH6" s="4">
        <v>27.525100000000002</v>
      </c>
      <c r="GI6" s="4">
        <v>27.552641000000001</v>
      </c>
      <c r="GJ6" s="4">
        <v>26.583722000000002</v>
      </c>
      <c r="GK6" s="4">
        <v>28.128260000000001</v>
      </c>
      <c r="GM6" s="3"/>
    </row>
    <row r="7" spans="2:195" x14ac:dyDescent="0.2">
      <c r="B7" s="1">
        <v>43374.083333333343</v>
      </c>
      <c r="C7" s="4">
        <v>28.688797999999998</v>
      </c>
      <c r="D7" s="4">
        <v>28.720497000000002</v>
      </c>
      <c r="E7" s="4">
        <v>28.707806000000001</v>
      </c>
      <c r="F7" s="4">
        <v>28.688769000000001</v>
      </c>
      <c r="G7" s="4">
        <v>26.150207000000002</v>
      </c>
      <c r="H7" s="4">
        <v>28.653687000000001</v>
      </c>
      <c r="I7" s="4">
        <v>28.736639</v>
      </c>
      <c r="J7" s="4">
        <v>28.694417999999999</v>
      </c>
      <c r="K7" s="4">
        <v>26.015083000000001</v>
      </c>
      <c r="L7" s="4">
        <v>28.733927000000001</v>
      </c>
      <c r="M7" s="4">
        <v>29.585528</v>
      </c>
      <c r="N7" s="4">
        <v>29.473586000000001</v>
      </c>
      <c r="O7" s="4">
        <v>28.745474000000002</v>
      </c>
      <c r="P7" s="4">
        <v>28.748197999999999</v>
      </c>
      <c r="Q7" s="4">
        <v>26.732510000000001</v>
      </c>
      <c r="R7" s="4">
        <v>26.877243499999999</v>
      </c>
      <c r="S7" s="4">
        <v>26.913442</v>
      </c>
      <c r="T7" s="4">
        <v>28.234614000000001</v>
      </c>
      <c r="U7" s="4">
        <v>26.359981999999999</v>
      </c>
      <c r="V7" s="4">
        <v>26.156065000000002</v>
      </c>
      <c r="W7" s="4">
        <v>26.222180999999999</v>
      </c>
      <c r="X7" s="4">
        <v>29.536795999999999</v>
      </c>
      <c r="Y7" s="4">
        <v>25.458763000000001</v>
      </c>
      <c r="Z7" s="4">
        <v>26.186876999999999</v>
      </c>
      <c r="AA7" s="4">
        <v>26.425477999999998</v>
      </c>
      <c r="AB7" s="4">
        <v>27.677887999999999</v>
      </c>
      <c r="AC7" s="4">
        <v>28.204584000000001</v>
      </c>
      <c r="AD7" s="4">
        <v>28.204519999999999</v>
      </c>
      <c r="AE7" s="4">
        <v>27.183903999999998</v>
      </c>
      <c r="AF7" s="4">
        <v>28.873121000000001</v>
      </c>
      <c r="AG7" s="4">
        <v>28.305814999999999</v>
      </c>
      <c r="AH7" s="4">
        <v>25.775016000000001</v>
      </c>
      <c r="AI7" s="4">
        <v>25.850232999999999</v>
      </c>
      <c r="AJ7" s="4">
        <v>28.560603</v>
      </c>
      <c r="AK7" s="4">
        <v>26.866728999999999</v>
      </c>
      <c r="AL7" s="4">
        <v>27.883579999999998</v>
      </c>
      <c r="AM7" s="4">
        <v>27.798874000000001</v>
      </c>
      <c r="AN7" s="4">
        <v>27.292536999999999</v>
      </c>
      <c r="AO7" s="4">
        <v>27.98518</v>
      </c>
      <c r="AP7" s="4">
        <v>26.417940999999999</v>
      </c>
      <c r="AQ7" s="4">
        <v>26.551093000000002</v>
      </c>
      <c r="AR7" s="4">
        <v>28.156288</v>
      </c>
      <c r="AS7" s="4">
        <v>25.756126999999999</v>
      </c>
      <c r="AT7" s="4">
        <v>25.880443</v>
      </c>
      <c r="AU7" s="4">
        <v>25.893460999999999</v>
      </c>
      <c r="AV7" s="4">
        <v>26.107289999999999</v>
      </c>
      <c r="AW7" s="4">
        <v>25.912858</v>
      </c>
      <c r="AX7" s="4">
        <v>25.826473750000002</v>
      </c>
      <c r="AY7" s="4">
        <v>28.701508</v>
      </c>
      <c r="AZ7" s="4">
        <v>28.690732000000001</v>
      </c>
      <c r="BA7" s="4">
        <v>28.428021000000001</v>
      </c>
      <c r="BB7" s="4">
        <v>28.701347999999999</v>
      </c>
      <c r="BC7" s="4">
        <v>25.815905000000001</v>
      </c>
      <c r="BD7" s="4">
        <v>27.537616</v>
      </c>
      <c r="BE7" s="4">
        <v>27.426303000000001</v>
      </c>
      <c r="BF7" s="4">
        <v>28.284431000000001</v>
      </c>
      <c r="BG7" s="4">
        <v>27.237556000000001</v>
      </c>
      <c r="BH7" s="4">
        <v>27.237556000000001</v>
      </c>
      <c r="BI7" s="4">
        <v>27.027365</v>
      </c>
      <c r="BJ7" s="4">
        <v>27.473656000000002</v>
      </c>
      <c r="BK7" s="4">
        <v>28.133600999999999</v>
      </c>
      <c r="BL7" s="4">
        <v>26.445322999999998</v>
      </c>
      <c r="BM7" s="4">
        <v>26.445322999999998</v>
      </c>
      <c r="BN7" s="4">
        <v>29.830545999999998</v>
      </c>
      <c r="BO7" s="4">
        <v>28.384239999999998</v>
      </c>
      <c r="BP7" s="4">
        <v>28.446542986119997</v>
      </c>
      <c r="BQ7" s="4">
        <v>26.350017000000001</v>
      </c>
      <c r="BR7" s="4">
        <v>26.973776000000001</v>
      </c>
      <c r="BS7" s="4">
        <v>26.900372000000001</v>
      </c>
      <c r="BT7" s="4">
        <v>28.133600999999999</v>
      </c>
      <c r="BU7" s="4">
        <v>26.107289999999999</v>
      </c>
      <c r="BV7" s="4">
        <v>25.988516000000001</v>
      </c>
      <c r="BW7" s="4">
        <v>27.822171999999998</v>
      </c>
      <c r="BX7" s="4">
        <v>28.009257000000002</v>
      </c>
      <c r="BY7" s="4">
        <v>28.019452000000001</v>
      </c>
      <c r="BZ7" s="4">
        <v>26.908877</v>
      </c>
      <c r="CA7" s="4">
        <v>27.535634000000002</v>
      </c>
      <c r="CB7" s="4">
        <v>26.019041000000001</v>
      </c>
      <c r="CC7" s="4">
        <v>25.754528000000001</v>
      </c>
      <c r="CD7" s="4">
        <v>28.890014860664998</v>
      </c>
      <c r="CE7" s="4">
        <v>28.530871999999999</v>
      </c>
      <c r="CF7" s="4">
        <v>26.2087</v>
      </c>
      <c r="CG7" s="4">
        <v>31.462506488811997</v>
      </c>
      <c r="CH7" s="4">
        <v>25.708424999999998</v>
      </c>
      <c r="CI7" s="4">
        <v>26.267907999999998</v>
      </c>
      <c r="CJ7" s="4">
        <v>26.240051000000001</v>
      </c>
      <c r="CK7" s="4">
        <v>26.444697000000001</v>
      </c>
      <c r="CL7" s="4">
        <v>28.767396999999999</v>
      </c>
      <c r="CM7" s="4">
        <v>28.873764000000001</v>
      </c>
      <c r="CN7" s="4">
        <v>28.382400000000001</v>
      </c>
      <c r="CO7" s="4">
        <v>28.131502999999999</v>
      </c>
      <c r="CP7" s="4">
        <v>28.873815</v>
      </c>
      <c r="CQ7" s="4">
        <v>26.412960000000002</v>
      </c>
      <c r="CR7" s="4">
        <v>26.445322999999998</v>
      </c>
      <c r="CS7" s="4">
        <v>26.353292</v>
      </c>
      <c r="CT7" s="4">
        <v>29.141309</v>
      </c>
      <c r="CU7" s="4">
        <v>29.162576999999999</v>
      </c>
      <c r="CV7" s="4">
        <v>25.853810333333332</v>
      </c>
      <c r="CW7" s="4">
        <v>27.750492000000001</v>
      </c>
      <c r="CX7" s="4">
        <v>28.105967</v>
      </c>
      <c r="CY7" s="4">
        <v>27.736360000000001</v>
      </c>
      <c r="CZ7" s="4">
        <v>25.912858</v>
      </c>
      <c r="DA7" s="4">
        <v>25.912858</v>
      </c>
      <c r="DB7" s="4">
        <v>26.722518000000001</v>
      </c>
      <c r="DC7" s="4">
        <v>28.621775</v>
      </c>
      <c r="DD7" s="4">
        <v>28.729436</v>
      </c>
      <c r="DE7" s="4">
        <v>25.485633</v>
      </c>
      <c r="DF7" s="4">
        <v>26.124209</v>
      </c>
      <c r="DG7" s="4">
        <v>26.063371499999999</v>
      </c>
      <c r="DH7" s="4">
        <v>26.881934654358002</v>
      </c>
      <c r="DI7" s="4">
        <v>27.010911</v>
      </c>
      <c r="DJ7" s="4">
        <v>26.027407</v>
      </c>
      <c r="DK7" s="4">
        <v>25.993442000000002</v>
      </c>
      <c r="DL7" s="4">
        <v>29.536349999999999</v>
      </c>
      <c r="DM7" s="4">
        <v>30.320791176227999</v>
      </c>
      <c r="DN7" s="4">
        <v>28.897713</v>
      </c>
      <c r="DO7" s="4">
        <v>28.897770999999999</v>
      </c>
      <c r="DP7" s="4">
        <v>28.303127</v>
      </c>
      <c r="DQ7" s="4">
        <v>28.373678999999999</v>
      </c>
      <c r="DR7" s="4">
        <v>25.687463999999999</v>
      </c>
      <c r="DS7" s="4">
        <v>28.001814</v>
      </c>
      <c r="DT7" s="4">
        <v>26.107289999999999</v>
      </c>
      <c r="DU7" s="4">
        <v>26.011574</v>
      </c>
      <c r="DV7" s="4">
        <v>26.267681299739998</v>
      </c>
      <c r="DW7" s="4">
        <v>27.135498999999999</v>
      </c>
      <c r="DX7" s="4">
        <v>27.22457</v>
      </c>
      <c r="DY7" s="4">
        <v>26.218920000000001</v>
      </c>
      <c r="DZ7" s="4">
        <v>28.207809000000001</v>
      </c>
      <c r="EA7" s="4">
        <v>28.143552</v>
      </c>
      <c r="EB7" s="4">
        <v>27.883579999999998</v>
      </c>
      <c r="EC7" s="4">
        <v>27.539967000000001</v>
      </c>
      <c r="ED7" s="4">
        <v>27.371925000000001</v>
      </c>
      <c r="EE7" s="4">
        <v>27.301898000000001</v>
      </c>
      <c r="EF7" s="4">
        <v>29.230892842844003</v>
      </c>
      <c r="EG7" s="4" t="s">
        <v>197</v>
      </c>
      <c r="EH7" s="4">
        <v>27.952248000000001</v>
      </c>
      <c r="EI7" s="4">
        <v>26.316344999999998</v>
      </c>
      <c r="EJ7" s="4">
        <v>28.524480000000001</v>
      </c>
      <c r="EK7" s="4">
        <v>25.880443</v>
      </c>
      <c r="EL7" s="4">
        <v>25.880443</v>
      </c>
      <c r="EM7" s="4">
        <v>26.239574000000001</v>
      </c>
      <c r="EN7" s="4">
        <v>27.030061</v>
      </c>
      <c r="EO7" s="4">
        <v>29.830545999999998</v>
      </c>
      <c r="EP7" s="4">
        <v>29.830545999999998</v>
      </c>
      <c r="EQ7" s="4">
        <v>28.055162499999998</v>
      </c>
      <c r="ER7" s="4">
        <v>28.054625999999999</v>
      </c>
      <c r="ES7" s="4">
        <v>30.331395000000001</v>
      </c>
      <c r="ET7" s="4">
        <v>30.331395000000001</v>
      </c>
      <c r="EU7" s="4">
        <v>29.004949</v>
      </c>
      <c r="EV7" s="4">
        <v>26.949960999999998</v>
      </c>
      <c r="EW7" s="4">
        <v>27.970594999999999</v>
      </c>
      <c r="EX7" s="4">
        <v>28.133600999999999</v>
      </c>
      <c r="EY7" s="4">
        <v>28.133600999999999</v>
      </c>
      <c r="EZ7" s="4">
        <v>28.722536999999999</v>
      </c>
      <c r="FA7" s="4">
        <v>25.449987000000004</v>
      </c>
      <c r="FB7" s="4">
        <v>28.131502999999999</v>
      </c>
      <c r="FC7" s="4">
        <v>31.489739414723999</v>
      </c>
      <c r="FD7" s="4">
        <v>29.187467000000002</v>
      </c>
      <c r="FE7" s="4">
        <v>31.489739414723999</v>
      </c>
      <c r="FF7" s="4">
        <v>28.053364999999999</v>
      </c>
      <c r="FG7" s="4">
        <v>26.230906000000001</v>
      </c>
      <c r="FH7" s="4">
        <v>27.608995</v>
      </c>
      <c r="FI7" s="4">
        <v>27.619861</v>
      </c>
      <c r="FJ7" s="4">
        <v>26.394036</v>
      </c>
      <c r="FK7" s="4">
        <v>25.779043999999999</v>
      </c>
      <c r="FL7" s="4">
        <v>28.655258</v>
      </c>
      <c r="FM7" s="4">
        <v>28.452435000000001</v>
      </c>
      <c r="FN7" s="4">
        <v>28.403343</v>
      </c>
      <c r="FO7" s="4">
        <v>26.394058999999999</v>
      </c>
      <c r="FP7" s="4">
        <v>26.394036</v>
      </c>
      <c r="FQ7" s="4">
        <v>26.39405</v>
      </c>
      <c r="FR7" s="4">
        <v>27.207384000000001</v>
      </c>
      <c r="FS7" s="4">
        <v>27.207384000000001</v>
      </c>
      <c r="FT7" s="4">
        <v>27.695736</v>
      </c>
      <c r="FU7" s="4">
        <v>27.720448999999999</v>
      </c>
      <c r="FV7" s="4">
        <v>27.616985</v>
      </c>
      <c r="FW7" s="4">
        <v>27.695736</v>
      </c>
      <c r="FX7" s="4">
        <v>28.554545000000001</v>
      </c>
      <c r="FY7" s="4">
        <v>29.653434000000001</v>
      </c>
      <c r="FZ7" s="4">
        <v>29.553156999999999</v>
      </c>
      <c r="GA7" s="4">
        <v>29.142702</v>
      </c>
      <c r="GB7" s="4">
        <v>28.798593</v>
      </c>
      <c r="GC7" s="4">
        <v>27.68507</v>
      </c>
      <c r="GD7" s="4">
        <v>26.352340999999999</v>
      </c>
      <c r="GE7" s="4">
        <v>26.290019999999998</v>
      </c>
      <c r="GF7" s="4">
        <v>28.143878000000001</v>
      </c>
      <c r="GG7" s="4">
        <v>25.900234000000001</v>
      </c>
      <c r="GH7" s="4">
        <v>27.3150905</v>
      </c>
      <c r="GI7" s="4">
        <v>27.351220000000001</v>
      </c>
      <c r="GJ7" s="4">
        <v>26.427250000000001</v>
      </c>
      <c r="GK7" s="4">
        <v>27.961583999999998</v>
      </c>
      <c r="GM7" s="3"/>
    </row>
    <row r="8" spans="2:195" x14ac:dyDescent="0.2">
      <c r="B8" s="1">
        <v>43374.104166666679</v>
      </c>
      <c r="C8" s="4">
        <v>28.633762000000001</v>
      </c>
      <c r="D8" s="4">
        <v>28.665191</v>
      </c>
      <c r="E8" s="4">
        <v>28.652608000000001</v>
      </c>
      <c r="F8" s="4">
        <v>28.633732999999999</v>
      </c>
      <c r="G8" s="4">
        <v>26.124528999999999</v>
      </c>
      <c r="H8" s="4">
        <v>28.586584999999999</v>
      </c>
      <c r="I8" s="4">
        <v>28.665752999999999</v>
      </c>
      <c r="J8" s="4">
        <v>28.625702</v>
      </c>
      <c r="K8" s="4">
        <v>26.001586</v>
      </c>
      <c r="L8" s="4">
        <v>28.680817999999999</v>
      </c>
      <c r="M8" s="4">
        <v>29.694617000000001</v>
      </c>
      <c r="N8" s="4">
        <v>29.66948</v>
      </c>
      <c r="O8" s="4">
        <v>28.732209999999998</v>
      </c>
      <c r="P8" s="4">
        <v>28.669591</v>
      </c>
      <c r="Q8" s="4">
        <v>26.615644</v>
      </c>
      <c r="R8" s="4">
        <v>26.887653499999999</v>
      </c>
      <c r="S8" s="4">
        <v>26.921949000000001</v>
      </c>
      <c r="T8" s="4">
        <v>28.216514</v>
      </c>
      <c r="U8" s="4">
        <v>26.324099</v>
      </c>
      <c r="V8" s="4">
        <v>26.12717</v>
      </c>
      <c r="W8" s="4">
        <v>26.184288000000002</v>
      </c>
      <c r="X8" s="4">
        <v>29.428906000000001</v>
      </c>
      <c r="Y8" s="4">
        <v>25.400193000000002</v>
      </c>
      <c r="Z8" s="4">
        <v>26.176770999999999</v>
      </c>
      <c r="AA8" s="4">
        <v>26.390837999999999</v>
      </c>
      <c r="AB8" s="4">
        <v>27.605022999999999</v>
      </c>
      <c r="AC8" s="4">
        <v>28.188958</v>
      </c>
      <c r="AD8" s="4">
        <v>28.188894000000001</v>
      </c>
      <c r="AE8" s="4">
        <v>27.104414999999999</v>
      </c>
      <c r="AF8" s="4">
        <v>28.798477999999999</v>
      </c>
      <c r="AG8" s="4">
        <v>28.287199999999999</v>
      </c>
      <c r="AH8" s="4">
        <v>25.718688999999998</v>
      </c>
      <c r="AI8" s="4">
        <v>25.791418</v>
      </c>
      <c r="AJ8" s="4">
        <v>28.477461000000002</v>
      </c>
      <c r="AK8" s="4">
        <v>26.794433000000001</v>
      </c>
      <c r="AL8" s="4">
        <v>27.80762</v>
      </c>
      <c r="AM8" s="4">
        <v>27.722352999999998</v>
      </c>
      <c r="AN8" s="4">
        <v>27.218278000000002</v>
      </c>
      <c r="AO8" s="4">
        <v>27.907052</v>
      </c>
      <c r="AP8" s="4">
        <v>26.381502000000001</v>
      </c>
      <c r="AQ8" s="4">
        <v>26.513159999999999</v>
      </c>
      <c r="AR8" s="4">
        <v>28.145254000000001</v>
      </c>
      <c r="AS8" s="4">
        <v>25.728763499999999</v>
      </c>
      <c r="AT8" s="4">
        <v>25.866036999999999</v>
      </c>
      <c r="AU8" s="4">
        <v>25.869173</v>
      </c>
      <c r="AV8" s="4">
        <v>26.071954000000002</v>
      </c>
      <c r="AW8" s="4">
        <v>25.888356000000002</v>
      </c>
      <c r="AX8" s="4">
        <v>25.803380249999996</v>
      </c>
      <c r="AY8" s="4">
        <v>28.621106999999999</v>
      </c>
      <c r="AZ8" s="4">
        <v>28.609833999999999</v>
      </c>
      <c r="BA8" s="4">
        <v>28.308239</v>
      </c>
      <c r="BB8" s="4">
        <v>28.620947000000001</v>
      </c>
      <c r="BC8" s="4">
        <v>25.756643</v>
      </c>
      <c r="BD8" s="4">
        <v>27.522130000000001</v>
      </c>
      <c r="BE8" s="4">
        <v>27.408497000000001</v>
      </c>
      <c r="BF8" s="4">
        <v>28.196715000000001</v>
      </c>
      <c r="BG8" s="4">
        <v>27.154019000000002</v>
      </c>
      <c r="BH8" s="4">
        <v>27.154019000000002</v>
      </c>
      <c r="BI8" s="4">
        <v>26.936889000000001</v>
      </c>
      <c r="BJ8" s="4">
        <v>27.464162666666667</v>
      </c>
      <c r="BK8" s="4">
        <v>28.122658999999999</v>
      </c>
      <c r="BL8" s="4">
        <v>26.432953999999999</v>
      </c>
      <c r="BM8" s="4">
        <v>26.432953999999999</v>
      </c>
      <c r="BN8" s="4">
        <v>29.766349000000002</v>
      </c>
      <c r="BO8" s="4">
        <v>28.307780000000001</v>
      </c>
      <c r="BP8" s="4">
        <v>28.430782899413998</v>
      </c>
      <c r="BQ8" s="4">
        <v>26.331264000000001</v>
      </c>
      <c r="BR8" s="4">
        <v>26.854035</v>
      </c>
      <c r="BS8" s="4">
        <v>26.783269000000001</v>
      </c>
      <c r="BT8" s="4">
        <v>28.122658999999999</v>
      </c>
      <c r="BU8" s="4">
        <v>26.071954000000002</v>
      </c>
      <c r="BV8" s="4">
        <v>25.953430999999998</v>
      </c>
      <c r="BW8" s="4">
        <v>27.807568</v>
      </c>
      <c r="BX8" s="4">
        <v>27.998797</v>
      </c>
      <c r="BY8" s="4">
        <v>28.008203999999999</v>
      </c>
      <c r="BZ8" s="4">
        <v>26.873618</v>
      </c>
      <c r="CA8" s="4">
        <v>27.524920999999999</v>
      </c>
      <c r="CB8" s="4">
        <v>25.967396999999998</v>
      </c>
      <c r="CC8" s="4">
        <v>25.713650999999999</v>
      </c>
      <c r="CD8" s="4">
        <v>28.775412655904997</v>
      </c>
      <c r="CE8" s="4">
        <v>28.440518000000001</v>
      </c>
      <c r="CF8" s="4">
        <v>26.167711000000001</v>
      </c>
      <c r="CG8" s="4">
        <v>31.347582384481999</v>
      </c>
      <c r="CH8" s="4">
        <v>25.653428999999999</v>
      </c>
      <c r="CI8" s="4">
        <v>26.245397000000001</v>
      </c>
      <c r="CJ8" s="4">
        <v>26.223040999999998</v>
      </c>
      <c r="CK8" s="4">
        <v>26.431158</v>
      </c>
      <c r="CL8" s="4">
        <v>28.692523000000001</v>
      </c>
      <c r="CM8" s="4">
        <v>28.800111999999999</v>
      </c>
      <c r="CN8" s="4">
        <v>28.30594</v>
      </c>
      <c r="CO8" s="4">
        <v>28.054784000000001</v>
      </c>
      <c r="CP8" s="4">
        <v>28.800162</v>
      </c>
      <c r="CQ8" s="4">
        <v>26.399139000000002</v>
      </c>
      <c r="CR8" s="4">
        <v>26.432953999999999</v>
      </c>
      <c r="CS8" s="4">
        <v>26.319976</v>
      </c>
      <c r="CT8" s="4">
        <v>29.155217</v>
      </c>
      <c r="CU8" s="4">
        <v>29.176413</v>
      </c>
      <c r="CV8" s="4">
        <v>25.841154000000003</v>
      </c>
      <c r="CW8" s="4">
        <v>27.740863999999998</v>
      </c>
      <c r="CX8" s="4">
        <v>28.087226999999999</v>
      </c>
      <c r="CY8" s="4">
        <v>27.725093999999999</v>
      </c>
      <c r="CZ8" s="4">
        <v>25.888356000000002</v>
      </c>
      <c r="DA8" s="4">
        <v>25.888356000000002</v>
      </c>
      <c r="DB8" s="4">
        <v>26.685656000000002</v>
      </c>
      <c r="DC8" s="4">
        <v>28.538236999999999</v>
      </c>
      <c r="DD8" s="4">
        <v>28.641345000000001</v>
      </c>
      <c r="DE8" s="4">
        <v>25.378302000000001</v>
      </c>
      <c r="DF8" s="4">
        <v>26.079125999999999</v>
      </c>
      <c r="DG8" s="4">
        <v>26.018463000000001</v>
      </c>
      <c r="DH8" s="4">
        <v>26.832376125873001</v>
      </c>
      <c r="DI8" s="4">
        <v>26.930530999999998</v>
      </c>
      <c r="DJ8" s="4">
        <v>26.003281000000001</v>
      </c>
      <c r="DK8" s="4">
        <v>25.970500999999999</v>
      </c>
      <c r="DL8" s="4">
        <v>30.011462000000002</v>
      </c>
      <c r="DM8" s="4">
        <v>30.210037451958001</v>
      </c>
      <c r="DN8" s="4">
        <v>28.809602000000002</v>
      </c>
      <c r="DO8" s="4">
        <v>28.809660000000001</v>
      </c>
      <c r="DP8" s="4">
        <v>28.225769</v>
      </c>
      <c r="DQ8" s="4">
        <v>28.297224</v>
      </c>
      <c r="DR8" s="4">
        <v>25.668918000000001</v>
      </c>
      <c r="DS8" s="4">
        <v>28.040147999999999</v>
      </c>
      <c r="DT8" s="4">
        <v>26.071954000000002</v>
      </c>
      <c r="DU8" s="4">
        <v>25.976600000000001</v>
      </c>
      <c r="DV8" s="4">
        <v>26.229224192669999</v>
      </c>
      <c r="DW8" s="4">
        <v>27.05997</v>
      </c>
      <c r="DX8" s="4">
        <v>27.151837</v>
      </c>
      <c r="DY8" s="4">
        <v>26.162261000000001</v>
      </c>
      <c r="DZ8" s="4">
        <v>28.095912999999999</v>
      </c>
      <c r="EA8" s="4">
        <v>28.059070999999999</v>
      </c>
      <c r="EB8" s="4">
        <v>27.80762</v>
      </c>
      <c r="EC8" s="4">
        <v>27.515661999999999</v>
      </c>
      <c r="ED8" s="4">
        <v>27.341148</v>
      </c>
      <c r="EE8" s="4">
        <v>27.268419999999999</v>
      </c>
      <c r="EF8" s="4">
        <v>29.219520286285999</v>
      </c>
      <c r="EG8" s="4" t="s">
        <v>197</v>
      </c>
      <c r="EH8" s="4">
        <v>27.974292999999999</v>
      </c>
      <c r="EI8" s="4">
        <v>26.284642000000002</v>
      </c>
      <c r="EJ8" s="4">
        <v>28.588401999999999</v>
      </c>
      <c r="EK8" s="4">
        <v>25.866036999999999</v>
      </c>
      <c r="EL8" s="4">
        <v>25.866036999999999</v>
      </c>
      <c r="EM8" s="4">
        <v>26.181791</v>
      </c>
      <c r="EN8" s="4">
        <v>26.942843</v>
      </c>
      <c r="EO8" s="4">
        <v>29.766349000000002</v>
      </c>
      <c r="EP8" s="4">
        <v>29.766349000000002</v>
      </c>
      <c r="EQ8" s="4">
        <v>27.972680750000002</v>
      </c>
      <c r="ER8" s="4">
        <v>27.972328000000001</v>
      </c>
      <c r="ES8" s="4">
        <v>30.794737999999999</v>
      </c>
      <c r="ET8" s="4">
        <v>30.794737999999999</v>
      </c>
      <c r="EU8" s="4">
        <v>28.984331999999998</v>
      </c>
      <c r="EV8" s="4">
        <v>26.834188999999999</v>
      </c>
      <c r="EW8" s="4">
        <v>27.951159000000001</v>
      </c>
      <c r="EX8" s="4">
        <v>28.122658999999999</v>
      </c>
      <c r="EY8" s="4">
        <v>28.122658999999999</v>
      </c>
      <c r="EZ8" s="4">
        <v>28.635379</v>
      </c>
      <c r="FA8" s="4">
        <v>25.39144233333333</v>
      </c>
      <c r="FB8" s="4">
        <v>28.054784000000001</v>
      </c>
      <c r="FC8" s="4">
        <v>31.374715835814001</v>
      </c>
      <c r="FD8" s="4">
        <v>29.670321000000001</v>
      </c>
      <c r="FE8" s="4">
        <v>31.374715835814001</v>
      </c>
      <c r="FF8" s="4">
        <v>27.971499000000001</v>
      </c>
      <c r="FG8" s="4">
        <v>26.203457</v>
      </c>
      <c r="FH8" s="4">
        <v>27.530206</v>
      </c>
      <c r="FI8" s="4">
        <v>27.548290000000001</v>
      </c>
      <c r="FJ8" s="4">
        <v>26.358788000000001</v>
      </c>
      <c r="FK8" s="4">
        <v>25.676468</v>
      </c>
      <c r="FL8" s="4">
        <v>28.572689</v>
      </c>
      <c r="FM8" s="4">
        <v>28.372131</v>
      </c>
      <c r="FN8" s="4">
        <v>28.324877000000001</v>
      </c>
      <c r="FO8" s="4">
        <v>26.358810999999999</v>
      </c>
      <c r="FP8" s="4">
        <v>26.358788000000001</v>
      </c>
      <c r="FQ8" s="4">
        <v>26.358802500000003</v>
      </c>
      <c r="FR8" s="4">
        <v>27.287306999999998</v>
      </c>
      <c r="FS8" s="4">
        <v>27.287306999999998</v>
      </c>
      <c r="FT8" s="4">
        <v>27.734876</v>
      </c>
      <c r="FU8" s="4">
        <v>27.758666999999999</v>
      </c>
      <c r="FV8" s="4">
        <v>27.656476000000001</v>
      </c>
      <c r="FW8" s="4">
        <v>27.734876</v>
      </c>
      <c r="FX8" s="4">
        <v>28.499770999999999</v>
      </c>
      <c r="FY8" s="4">
        <v>29.609487999999999</v>
      </c>
      <c r="FZ8" s="4">
        <v>29.501263000000002</v>
      </c>
      <c r="GA8" s="4">
        <v>29.108682999999999</v>
      </c>
      <c r="GB8" s="4">
        <v>28.725795999999999</v>
      </c>
      <c r="GC8" s="4">
        <v>27.666523000000002</v>
      </c>
      <c r="GD8" s="4">
        <v>26.316569000000001</v>
      </c>
      <c r="GE8" s="4">
        <v>26.2548295</v>
      </c>
      <c r="GF8" s="4">
        <v>28.091992999999999</v>
      </c>
      <c r="GG8" s="4">
        <v>25.840598</v>
      </c>
      <c r="GH8" s="4">
        <v>27.246444499999999</v>
      </c>
      <c r="GI8" s="4">
        <v>27.282218</v>
      </c>
      <c r="GJ8" s="4">
        <v>26.392144999999999</v>
      </c>
      <c r="GK8" s="4">
        <v>28.000060000000001</v>
      </c>
      <c r="GM8" s="3"/>
    </row>
    <row r="9" spans="2:195" x14ac:dyDescent="0.2">
      <c r="B9" s="1">
        <v>43374.125000000015</v>
      </c>
      <c r="C9" s="4">
        <v>28.535412999999998</v>
      </c>
      <c r="D9" s="4">
        <v>28.565829000000001</v>
      </c>
      <c r="E9" s="4">
        <v>28.553650999999999</v>
      </c>
      <c r="F9" s="4">
        <v>28.535384000000001</v>
      </c>
      <c r="G9" s="4">
        <v>26.066779</v>
      </c>
      <c r="H9" s="4">
        <v>28.570497</v>
      </c>
      <c r="I9" s="4">
        <v>28.645533</v>
      </c>
      <c r="J9" s="4">
        <v>28.606348000000001</v>
      </c>
      <c r="K9" s="4">
        <v>25.940334</v>
      </c>
      <c r="L9" s="4">
        <v>28.577155000000001</v>
      </c>
      <c r="M9" s="4">
        <v>29.652922</v>
      </c>
      <c r="N9" s="4">
        <v>29.625896999999998</v>
      </c>
      <c r="O9" s="4">
        <v>28.649435</v>
      </c>
      <c r="P9" s="4">
        <v>28.615860999999999</v>
      </c>
      <c r="Q9" s="4">
        <v>26.619761</v>
      </c>
      <c r="R9" s="4">
        <v>26.860987999999999</v>
      </c>
      <c r="S9" s="4">
        <v>26.892827</v>
      </c>
      <c r="T9" s="4">
        <v>28.132173999999999</v>
      </c>
      <c r="U9" s="4">
        <v>26.260296</v>
      </c>
      <c r="V9" s="4">
        <v>26.071315999999999</v>
      </c>
      <c r="W9" s="4">
        <v>26.131177000000001</v>
      </c>
      <c r="X9" s="4">
        <v>29.389316999999998</v>
      </c>
      <c r="Y9" s="4">
        <v>25.381183</v>
      </c>
      <c r="Z9" s="4">
        <v>26.116275000000002</v>
      </c>
      <c r="AA9" s="4">
        <v>26.3263</v>
      </c>
      <c r="AB9" s="4">
        <v>27.55423</v>
      </c>
      <c r="AC9" s="4">
        <v>28.105502999999999</v>
      </c>
      <c r="AD9" s="4">
        <v>28.105439000000001</v>
      </c>
      <c r="AE9" s="4">
        <v>27.043075000000002</v>
      </c>
      <c r="AF9" s="4">
        <v>28.745809000000001</v>
      </c>
      <c r="AG9" s="4">
        <v>28.201882000000001</v>
      </c>
      <c r="AH9" s="4">
        <v>25.717056499999998</v>
      </c>
      <c r="AI9" s="4">
        <v>25.781507999999999</v>
      </c>
      <c r="AJ9" s="4">
        <v>28.431975999999999</v>
      </c>
      <c r="AK9" s="4">
        <v>26.730630000000001</v>
      </c>
      <c r="AL9" s="4">
        <v>27.755817</v>
      </c>
      <c r="AM9" s="4">
        <v>27.671807999999999</v>
      </c>
      <c r="AN9" s="4">
        <v>27.165989</v>
      </c>
      <c r="AO9" s="4">
        <v>27.858668999999999</v>
      </c>
      <c r="AP9" s="4">
        <v>26.316822999999999</v>
      </c>
      <c r="AQ9" s="4">
        <v>26.451993000000002</v>
      </c>
      <c r="AR9" s="4">
        <v>28.061366</v>
      </c>
      <c r="AS9" s="4">
        <v>25.672430500000001</v>
      </c>
      <c r="AT9" s="4">
        <v>25.809199</v>
      </c>
      <c r="AU9" s="4">
        <v>25.812495999999999</v>
      </c>
      <c r="AV9" s="4">
        <v>26.014230999999999</v>
      </c>
      <c r="AW9" s="4">
        <v>25.831531999999999</v>
      </c>
      <c r="AX9" s="4">
        <v>25.747279750000001</v>
      </c>
      <c r="AY9" s="4">
        <v>28.571272</v>
      </c>
      <c r="AZ9" s="4">
        <v>28.561147999999999</v>
      </c>
      <c r="BA9" s="4">
        <v>28.265487</v>
      </c>
      <c r="BB9" s="4">
        <v>28.571111999999999</v>
      </c>
      <c r="BC9" s="4">
        <v>25.72296</v>
      </c>
      <c r="BD9" s="4">
        <v>27.392765000000001</v>
      </c>
      <c r="BE9" s="4">
        <v>27.298528999999998</v>
      </c>
      <c r="BF9" s="4">
        <v>28.175374999999999</v>
      </c>
      <c r="BG9" s="4">
        <v>27.093177000000001</v>
      </c>
      <c r="BH9" s="4">
        <v>27.093177000000001</v>
      </c>
      <c r="BI9" s="4">
        <v>26.928025000000002</v>
      </c>
      <c r="BJ9" s="4">
        <v>27.400458333333336</v>
      </c>
      <c r="BK9" s="4">
        <v>28.039763000000001</v>
      </c>
      <c r="BL9" s="4">
        <v>26.372364999999999</v>
      </c>
      <c r="BM9" s="4">
        <v>26.372364999999999</v>
      </c>
      <c r="BN9" s="4">
        <v>29.633980000000001</v>
      </c>
      <c r="BO9" s="4">
        <v>28.262554000000002</v>
      </c>
      <c r="BP9" s="4">
        <v>28.346611772058999</v>
      </c>
      <c r="BQ9" s="4">
        <v>26.276243000000001</v>
      </c>
      <c r="BR9" s="4">
        <v>26.854775</v>
      </c>
      <c r="BS9" s="4">
        <v>26.784884000000002</v>
      </c>
      <c r="BT9" s="4">
        <v>28.039763000000001</v>
      </c>
      <c r="BU9" s="4">
        <v>26.014230999999999</v>
      </c>
      <c r="BV9" s="4">
        <v>25.896901</v>
      </c>
      <c r="BW9" s="4">
        <v>27.737818999999998</v>
      </c>
      <c r="BX9" s="4">
        <v>27.921344999999999</v>
      </c>
      <c r="BY9" s="4">
        <v>27.931183000000001</v>
      </c>
      <c r="BZ9" s="4">
        <v>26.806324</v>
      </c>
      <c r="CA9" s="4">
        <v>27.458013000000001</v>
      </c>
      <c r="CB9" s="4">
        <v>25.900744</v>
      </c>
      <c r="CC9" s="4">
        <v>25.680481</v>
      </c>
      <c r="CD9" s="4">
        <v>28.612163712014997</v>
      </c>
      <c r="CE9" s="4">
        <v>28.386914000000001</v>
      </c>
      <c r="CF9" s="4">
        <v>26.113486999999999</v>
      </c>
      <c r="CG9" s="4">
        <v>31.305412300448996</v>
      </c>
      <c r="CH9" s="4">
        <v>25.622382000000002</v>
      </c>
      <c r="CI9" s="4">
        <v>26.170656999999999</v>
      </c>
      <c r="CJ9" s="4">
        <v>26.143322000000001</v>
      </c>
      <c r="CK9" s="4">
        <v>26.36645</v>
      </c>
      <c r="CL9" s="4">
        <v>28.643692999999999</v>
      </c>
      <c r="CM9" s="4">
        <v>28.747108000000001</v>
      </c>
      <c r="CN9" s="4">
        <v>28.261168000000001</v>
      </c>
      <c r="CO9" s="4">
        <v>28.012637999999999</v>
      </c>
      <c r="CP9" s="4">
        <v>28.747157999999999</v>
      </c>
      <c r="CQ9" s="4">
        <v>26.334651999999998</v>
      </c>
      <c r="CR9" s="4">
        <v>26.372364999999999</v>
      </c>
      <c r="CS9" s="4">
        <v>26.256748999999999</v>
      </c>
      <c r="CT9" s="4">
        <v>29.110233999999998</v>
      </c>
      <c r="CU9" s="4">
        <v>29.131388000000001</v>
      </c>
      <c r="CV9" s="4">
        <v>25.78450033333333</v>
      </c>
      <c r="CW9" s="4">
        <v>27.645567</v>
      </c>
      <c r="CX9" s="4">
        <v>28.005151000000001</v>
      </c>
      <c r="CY9" s="4">
        <v>27.629277999999999</v>
      </c>
      <c r="CZ9" s="4">
        <v>25.831531999999999</v>
      </c>
      <c r="DA9" s="4">
        <v>25.831531999999999</v>
      </c>
      <c r="DB9" s="4">
        <v>26.624943999999999</v>
      </c>
      <c r="DC9" s="4">
        <v>28.498166999999999</v>
      </c>
      <c r="DD9" s="4">
        <v>28.601789</v>
      </c>
      <c r="DE9" s="4">
        <v>25.386469999999999</v>
      </c>
      <c r="DF9" s="4">
        <v>26.010110999999998</v>
      </c>
      <c r="DG9" s="4">
        <v>25.94959025</v>
      </c>
      <c r="DH9" s="4">
        <v>26.759879405973003</v>
      </c>
      <c r="DI9" s="4">
        <v>26.901147000000002</v>
      </c>
      <c r="DJ9" s="4">
        <v>25.952649999999998</v>
      </c>
      <c r="DK9" s="4">
        <v>25.921313000000001</v>
      </c>
      <c r="DL9" s="4">
        <v>29.960518</v>
      </c>
      <c r="DM9" s="4">
        <v>30.169397641130999</v>
      </c>
      <c r="DN9" s="4">
        <v>28.753883999999999</v>
      </c>
      <c r="DO9" s="4">
        <v>28.753941999999999</v>
      </c>
      <c r="DP9" s="4">
        <v>28.183399000000001</v>
      </c>
      <c r="DQ9" s="4">
        <v>28.254577000000001</v>
      </c>
      <c r="DR9" s="4">
        <v>25.602525</v>
      </c>
      <c r="DS9" s="4">
        <v>27.939371000000001</v>
      </c>
      <c r="DT9" s="4">
        <v>26.014230999999999</v>
      </c>
      <c r="DU9" s="4">
        <v>25.919248</v>
      </c>
      <c r="DV9" s="4">
        <v>26.165209147679999</v>
      </c>
      <c r="DW9" s="4">
        <v>26.996348000000001</v>
      </c>
      <c r="DX9" s="4">
        <v>27.094611</v>
      </c>
      <c r="DY9" s="4">
        <v>26.123535</v>
      </c>
      <c r="DZ9" s="4">
        <v>27.936519000000001</v>
      </c>
      <c r="EA9" s="4">
        <v>28.011693000000001</v>
      </c>
      <c r="EB9" s="4">
        <v>27.755817</v>
      </c>
      <c r="EC9" s="4">
        <v>27.444164000000001</v>
      </c>
      <c r="ED9" s="4">
        <v>27.267659999999999</v>
      </c>
      <c r="EE9" s="4">
        <v>27.194099999999999</v>
      </c>
      <c r="EF9" s="4">
        <v>29.148493028358001</v>
      </c>
      <c r="EG9" s="4" t="s">
        <v>197</v>
      </c>
      <c r="EH9" s="4">
        <v>27.874313999999998</v>
      </c>
      <c r="EI9" s="4">
        <v>26.222777000000001</v>
      </c>
      <c r="EJ9" s="4">
        <v>28.496371</v>
      </c>
      <c r="EK9" s="4">
        <v>25.809199</v>
      </c>
      <c r="EL9" s="4">
        <v>25.809199</v>
      </c>
      <c r="EM9" s="4">
        <v>26.146011000000001</v>
      </c>
      <c r="EN9" s="4">
        <v>26.900675</v>
      </c>
      <c r="EO9" s="4">
        <v>29.633980000000001</v>
      </c>
      <c r="EP9" s="4">
        <v>29.633980000000001</v>
      </c>
      <c r="EQ9" s="4">
        <v>27.931518000000001</v>
      </c>
      <c r="ER9" s="4">
        <v>27.931183999999998</v>
      </c>
      <c r="ES9" s="4">
        <v>30.727246000000001</v>
      </c>
      <c r="ET9" s="4">
        <v>30.727246000000001</v>
      </c>
      <c r="EU9" s="4">
        <v>28.940465</v>
      </c>
      <c r="EV9" s="4">
        <v>26.834903000000001</v>
      </c>
      <c r="EW9" s="4">
        <v>27.870284000000002</v>
      </c>
      <c r="EX9" s="4">
        <v>28.039763000000001</v>
      </c>
      <c r="EY9" s="4">
        <v>28.039763000000001</v>
      </c>
      <c r="EZ9" s="4">
        <v>28.587522</v>
      </c>
      <c r="FA9" s="4">
        <v>25.372443000000001</v>
      </c>
      <c r="FB9" s="4">
        <v>28.012637999999999</v>
      </c>
      <c r="FC9" s="4">
        <v>31.332509250723</v>
      </c>
      <c r="FD9" s="4">
        <v>29.626113</v>
      </c>
      <c r="FE9" s="4">
        <v>31.332509250723</v>
      </c>
      <c r="FF9" s="4">
        <v>27.930399000000001</v>
      </c>
      <c r="FG9" s="4">
        <v>26.142672000000001</v>
      </c>
      <c r="FH9" s="4">
        <v>27.505396999999999</v>
      </c>
      <c r="FI9" s="4">
        <v>27.500149</v>
      </c>
      <c r="FJ9" s="4">
        <v>26.294750000000001</v>
      </c>
      <c r="FK9" s="4">
        <v>25.67708</v>
      </c>
      <c r="FL9" s="4">
        <v>28.527857999999998</v>
      </c>
      <c r="FM9" s="4">
        <v>28.327607</v>
      </c>
      <c r="FN9" s="4">
        <v>28.281169999999999</v>
      </c>
      <c r="FO9" s="4">
        <v>26.294771999999998</v>
      </c>
      <c r="FP9" s="4">
        <v>26.294750000000001</v>
      </c>
      <c r="FQ9" s="4">
        <v>26.294763500000002</v>
      </c>
      <c r="FR9" s="4">
        <v>27.186945000000001</v>
      </c>
      <c r="FS9" s="4">
        <v>27.186945000000001</v>
      </c>
      <c r="FT9" s="4">
        <v>27.633216000000001</v>
      </c>
      <c r="FU9" s="4">
        <v>27.657612</v>
      </c>
      <c r="FV9" s="4">
        <v>27.555465000000002</v>
      </c>
      <c r="FW9" s="4">
        <v>27.633216000000001</v>
      </c>
      <c r="FX9" s="4">
        <v>28.403375</v>
      </c>
      <c r="FY9" s="4">
        <v>29.563889</v>
      </c>
      <c r="FZ9" s="4">
        <v>29.454025000000001</v>
      </c>
      <c r="GA9" s="4">
        <v>28.983183</v>
      </c>
      <c r="GB9" s="4">
        <v>28.700657</v>
      </c>
      <c r="GC9" s="4">
        <v>27.572388</v>
      </c>
      <c r="GD9" s="4">
        <v>26.251636999999999</v>
      </c>
      <c r="GE9" s="4">
        <v>26.189627999999999</v>
      </c>
      <c r="GF9" s="4">
        <v>28.016093000000001</v>
      </c>
      <c r="GG9" s="4">
        <v>25.80508</v>
      </c>
      <c r="GH9" s="4">
        <v>27.203802</v>
      </c>
      <c r="GI9" s="4">
        <v>27.238916</v>
      </c>
      <c r="GJ9" s="4">
        <v>26.327687000000001</v>
      </c>
      <c r="GK9" s="4">
        <v>27.8992</v>
      </c>
      <c r="GM9" s="3"/>
    </row>
    <row r="10" spans="2:195" x14ac:dyDescent="0.2">
      <c r="B10" s="1">
        <v>43374.14583333335</v>
      </c>
      <c r="C10" s="4">
        <v>28.538312999999999</v>
      </c>
      <c r="D10" s="4">
        <v>28.568595999999999</v>
      </c>
      <c r="E10" s="4">
        <v>28.556471999999999</v>
      </c>
      <c r="F10" s="4">
        <v>28.538284000000001</v>
      </c>
      <c r="G10" s="4">
        <v>26.057351000000001</v>
      </c>
      <c r="H10" s="4">
        <v>28.593162</v>
      </c>
      <c r="I10" s="4">
        <v>28.665834</v>
      </c>
      <c r="J10" s="4">
        <v>28.625941000000001</v>
      </c>
      <c r="K10" s="4">
        <v>25.964106000000001</v>
      </c>
      <c r="L10" s="4">
        <v>28.590928999999999</v>
      </c>
      <c r="M10" s="4">
        <v>29.675471000000002</v>
      </c>
      <c r="N10" s="4">
        <v>29.644179000000001</v>
      </c>
      <c r="O10" s="4">
        <v>28.588470999999998</v>
      </c>
      <c r="P10" s="4">
        <v>28.597873</v>
      </c>
      <c r="Q10" s="4">
        <v>26.677185999999999</v>
      </c>
      <c r="R10" s="4">
        <v>26.822597999999999</v>
      </c>
      <c r="S10" s="4">
        <v>26.855599999999999</v>
      </c>
      <c r="T10" s="4">
        <v>28.082764000000001</v>
      </c>
      <c r="U10" s="4">
        <v>26.253353000000001</v>
      </c>
      <c r="V10" s="4">
        <v>26.063825999999999</v>
      </c>
      <c r="W10" s="4">
        <v>26.127101000000003</v>
      </c>
      <c r="X10" s="4">
        <v>29.413921999999999</v>
      </c>
      <c r="Y10" s="4">
        <v>25.406825999999999</v>
      </c>
      <c r="Z10" s="4">
        <v>26.192399999999999</v>
      </c>
      <c r="AA10" s="4">
        <v>26.313663999999999</v>
      </c>
      <c r="AB10" s="4">
        <v>27.546327999999999</v>
      </c>
      <c r="AC10" s="4">
        <v>28.046099000000002</v>
      </c>
      <c r="AD10" s="4">
        <v>28.046035</v>
      </c>
      <c r="AE10" s="4">
        <v>27.029143999999999</v>
      </c>
      <c r="AF10" s="4">
        <v>28.778509</v>
      </c>
      <c r="AG10" s="4">
        <v>28.153905000000002</v>
      </c>
      <c r="AH10" s="4">
        <v>25.739161500000002</v>
      </c>
      <c r="AI10" s="4">
        <v>25.803577000000001</v>
      </c>
      <c r="AJ10" s="4">
        <v>28.454535</v>
      </c>
      <c r="AK10" s="4">
        <v>26.724606000000001</v>
      </c>
      <c r="AL10" s="4">
        <v>27.751436999999999</v>
      </c>
      <c r="AM10" s="4">
        <v>27.71529</v>
      </c>
      <c r="AN10" s="4">
        <v>27.218185999999999</v>
      </c>
      <c r="AO10" s="4">
        <v>27.892440000000001</v>
      </c>
      <c r="AP10" s="4">
        <v>26.306424</v>
      </c>
      <c r="AQ10" s="4">
        <v>26.436050999999999</v>
      </c>
      <c r="AR10" s="4">
        <v>27.992353999999999</v>
      </c>
      <c r="AS10" s="4">
        <v>25.666973499999997</v>
      </c>
      <c r="AT10" s="4">
        <v>25.804089000000001</v>
      </c>
      <c r="AU10" s="4">
        <v>25.805994999999999</v>
      </c>
      <c r="AV10" s="4">
        <v>26.008800000000001</v>
      </c>
      <c r="AW10" s="4">
        <v>25.825122</v>
      </c>
      <c r="AX10" s="4">
        <v>25.740300000000001</v>
      </c>
      <c r="AY10" s="4">
        <v>28.605331</v>
      </c>
      <c r="AZ10" s="4">
        <v>28.593586999999999</v>
      </c>
      <c r="BA10" s="4">
        <v>28.331582999999998</v>
      </c>
      <c r="BB10" s="4">
        <v>28.605170999999999</v>
      </c>
      <c r="BC10" s="4">
        <v>25.723642000000002</v>
      </c>
      <c r="BD10" s="4">
        <v>27.359752</v>
      </c>
      <c r="BE10" s="4">
        <v>27.264669999999999</v>
      </c>
      <c r="BF10" s="4">
        <v>28.223731999999998</v>
      </c>
      <c r="BG10" s="4">
        <v>27.076105999999999</v>
      </c>
      <c r="BH10" s="4">
        <v>27.076105999999999</v>
      </c>
      <c r="BI10" s="4">
        <v>26.950277</v>
      </c>
      <c r="BJ10" s="4">
        <v>27.359729333333334</v>
      </c>
      <c r="BK10" s="4">
        <v>27.970217999999999</v>
      </c>
      <c r="BL10" s="4">
        <v>26.495584000000001</v>
      </c>
      <c r="BM10" s="4">
        <v>26.495584000000001</v>
      </c>
      <c r="BN10" s="4">
        <v>29.627243</v>
      </c>
      <c r="BO10" s="4">
        <v>28.277532000000001</v>
      </c>
      <c r="BP10" s="4">
        <v>28.286698026334999</v>
      </c>
      <c r="BQ10" s="4">
        <v>26.349537000000002</v>
      </c>
      <c r="BR10" s="4">
        <v>26.914556000000001</v>
      </c>
      <c r="BS10" s="4">
        <v>26.843074999999999</v>
      </c>
      <c r="BT10" s="4">
        <v>27.970217999999999</v>
      </c>
      <c r="BU10" s="4">
        <v>26.008800000000001</v>
      </c>
      <c r="BV10" s="4">
        <v>25.891462999999998</v>
      </c>
      <c r="BW10" s="4">
        <v>27.668575000000001</v>
      </c>
      <c r="BX10" s="4">
        <v>27.848884000000002</v>
      </c>
      <c r="BY10" s="4">
        <v>27.857548000000001</v>
      </c>
      <c r="BZ10" s="4">
        <v>26.791353999999998</v>
      </c>
      <c r="CA10" s="4">
        <v>27.415113000000002</v>
      </c>
      <c r="CB10" s="4">
        <v>25.900814</v>
      </c>
      <c r="CC10" s="4">
        <v>25.729614999999999</v>
      </c>
      <c r="CD10" s="4">
        <v>28.643487386055</v>
      </c>
      <c r="CE10" s="4">
        <v>28.385638</v>
      </c>
      <c r="CF10" s="4">
        <v>26.107876999999998</v>
      </c>
      <c r="CG10" s="4">
        <v>31.331621472633998</v>
      </c>
      <c r="CH10" s="4">
        <v>25.632653999999999</v>
      </c>
      <c r="CI10" s="4">
        <v>26.210058</v>
      </c>
      <c r="CJ10" s="4">
        <v>26.202064</v>
      </c>
      <c r="CK10" s="4">
        <v>26.497008999999998</v>
      </c>
      <c r="CL10" s="4">
        <v>28.671596999999998</v>
      </c>
      <c r="CM10" s="4">
        <v>28.779309999999999</v>
      </c>
      <c r="CN10" s="4">
        <v>28.275680000000001</v>
      </c>
      <c r="CO10" s="4">
        <v>28.026809</v>
      </c>
      <c r="CP10" s="4">
        <v>28.77936</v>
      </c>
      <c r="CQ10" s="4">
        <v>26.452881000000001</v>
      </c>
      <c r="CR10" s="4">
        <v>26.495584000000001</v>
      </c>
      <c r="CS10" s="4">
        <v>26.246337</v>
      </c>
      <c r="CT10" s="4">
        <v>29.129117000000001</v>
      </c>
      <c r="CU10" s="4">
        <v>29.150265000000001</v>
      </c>
      <c r="CV10" s="4">
        <v>25.779319666666666</v>
      </c>
      <c r="CW10" s="4">
        <v>27.590129000000001</v>
      </c>
      <c r="CX10" s="4">
        <v>27.963857000000001</v>
      </c>
      <c r="CY10" s="4">
        <v>27.575837</v>
      </c>
      <c r="CZ10" s="4">
        <v>25.825122</v>
      </c>
      <c r="DA10" s="4">
        <v>25.825122</v>
      </c>
      <c r="DB10" s="4">
        <v>26.609031000000002</v>
      </c>
      <c r="DC10" s="4">
        <v>28.510211000000002</v>
      </c>
      <c r="DD10" s="4">
        <v>28.614283</v>
      </c>
      <c r="DE10" s="4">
        <v>25.449442999999999</v>
      </c>
      <c r="DF10" s="4">
        <v>26.043596000000001</v>
      </c>
      <c r="DG10" s="4">
        <v>25.982666250000001</v>
      </c>
      <c r="DH10" s="4">
        <v>26.753391952461001</v>
      </c>
      <c r="DI10" s="4">
        <v>26.927690999999999</v>
      </c>
      <c r="DJ10" s="4">
        <v>25.944144000000001</v>
      </c>
      <c r="DK10" s="4">
        <v>25.912583999999999</v>
      </c>
      <c r="DL10" s="4">
        <v>29.980727999999999</v>
      </c>
      <c r="DM10" s="4">
        <v>30.194655731645998</v>
      </c>
      <c r="DN10" s="4">
        <v>28.782033999999999</v>
      </c>
      <c r="DO10" s="4">
        <v>28.782091000000001</v>
      </c>
      <c r="DP10" s="4">
        <v>28.195778000000001</v>
      </c>
      <c r="DQ10" s="4">
        <v>28.266908999999998</v>
      </c>
      <c r="DR10" s="4">
        <v>25.587112000000001</v>
      </c>
      <c r="DS10" s="4">
        <v>27.846017</v>
      </c>
      <c r="DT10" s="4">
        <v>26.008800000000001</v>
      </c>
      <c r="DU10" s="4">
        <v>25.913893000000002</v>
      </c>
      <c r="DV10" s="4">
        <v>26.15331230904</v>
      </c>
      <c r="DW10" s="4">
        <v>26.987258000000001</v>
      </c>
      <c r="DX10" s="4">
        <v>27.087976000000001</v>
      </c>
      <c r="DY10" s="4">
        <v>26.128034</v>
      </c>
      <c r="DZ10" s="4">
        <v>27.967103000000002</v>
      </c>
      <c r="EA10" s="4">
        <v>28.011700000000001</v>
      </c>
      <c r="EB10" s="4">
        <v>27.751436999999999</v>
      </c>
      <c r="EC10" s="4">
        <v>27.427004</v>
      </c>
      <c r="ED10" s="4">
        <v>27.251939</v>
      </c>
      <c r="EE10" s="4">
        <v>27.178979999999999</v>
      </c>
      <c r="EF10" s="4">
        <v>29.102951846958003</v>
      </c>
      <c r="EG10" s="4" t="s">
        <v>197</v>
      </c>
      <c r="EH10" s="4">
        <v>27.788858000000001</v>
      </c>
      <c r="EI10" s="4">
        <v>26.210204000000001</v>
      </c>
      <c r="EJ10" s="4">
        <v>28.420121000000002</v>
      </c>
      <c r="EK10" s="4">
        <v>25.804089000000001</v>
      </c>
      <c r="EL10" s="4">
        <v>25.804089000000001</v>
      </c>
      <c r="EM10" s="4">
        <v>26.150856999999998</v>
      </c>
      <c r="EN10" s="4">
        <v>26.916589999999999</v>
      </c>
      <c r="EO10" s="4">
        <v>29.627243</v>
      </c>
      <c r="EP10" s="4">
        <v>29.627243</v>
      </c>
      <c r="EQ10" s="4">
        <v>27.943961999999999</v>
      </c>
      <c r="ER10" s="4">
        <v>27.943383000000001</v>
      </c>
      <c r="ES10" s="4">
        <v>30.75066</v>
      </c>
      <c r="ET10" s="4">
        <v>30.75066</v>
      </c>
      <c r="EU10" s="4">
        <v>28.957692000000002</v>
      </c>
      <c r="EV10" s="4">
        <v>26.892626</v>
      </c>
      <c r="EW10" s="4">
        <v>27.832692000000002</v>
      </c>
      <c r="EX10" s="4">
        <v>27.970217999999999</v>
      </c>
      <c r="EY10" s="4">
        <v>27.970217999999999</v>
      </c>
      <c r="EZ10" s="4">
        <v>28.613537999999998</v>
      </c>
      <c r="FA10" s="4">
        <v>25.398116000000002</v>
      </c>
      <c r="FB10" s="4">
        <v>28.026809</v>
      </c>
      <c r="FC10" s="4">
        <v>31.358741108718</v>
      </c>
      <c r="FD10" s="4">
        <v>29.644648</v>
      </c>
      <c r="FE10" s="4">
        <v>31.358741108718</v>
      </c>
      <c r="FF10" s="4">
        <v>27.942021</v>
      </c>
      <c r="FG10" s="4">
        <v>26.132484999999999</v>
      </c>
      <c r="FH10" s="4">
        <v>27.544633999999999</v>
      </c>
      <c r="FI10" s="4">
        <v>27.494695</v>
      </c>
      <c r="FJ10" s="4">
        <v>26.284271</v>
      </c>
      <c r="FK10" s="4">
        <v>25.738137999999999</v>
      </c>
      <c r="FL10" s="4">
        <v>28.554860999999999</v>
      </c>
      <c r="FM10" s="4">
        <v>28.348521000000002</v>
      </c>
      <c r="FN10" s="4">
        <v>28.301268</v>
      </c>
      <c r="FO10" s="4">
        <v>26.284293000000002</v>
      </c>
      <c r="FP10" s="4">
        <v>26.284271</v>
      </c>
      <c r="FQ10" s="4">
        <v>26.284285000000001</v>
      </c>
      <c r="FR10" s="4">
        <v>27.040894000000002</v>
      </c>
      <c r="FS10" s="4">
        <v>27.040894000000002</v>
      </c>
      <c r="FT10" s="4">
        <v>27.539793</v>
      </c>
      <c r="FU10" s="4">
        <v>27.563825999999999</v>
      </c>
      <c r="FV10" s="4">
        <v>27.461834</v>
      </c>
      <c r="FW10" s="4">
        <v>27.539793</v>
      </c>
      <c r="FX10" s="4">
        <v>28.411214999999999</v>
      </c>
      <c r="FY10" s="4">
        <v>29.600484000000002</v>
      </c>
      <c r="FZ10" s="4">
        <v>29.492493</v>
      </c>
      <c r="GA10" s="4">
        <v>29.001588000000002</v>
      </c>
      <c r="GB10" s="4">
        <v>28.724307</v>
      </c>
      <c r="GC10" s="4">
        <v>27.525556999999999</v>
      </c>
      <c r="GD10" s="4">
        <v>26.240584999999999</v>
      </c>
      <c r="GE10" s="4">
        <v>26.1786095</v>
      </c>
      <c r="GF10" s="4">
        <v>28.009301000000001</v>
      </c>
      <c r="GG10" s="4">
        <v>25.807462000000001</v>
      </c>
      <c r="GH10" s="4">
        <v>27.200148499999997</v>
      </c>
      <c r="GI10" s="4">
        <v>27.235157000000001</v>
      </c>
      <c r="GJ10" s="4">
        <v>26.314867</v>
      </c>
      <c r="GK10" s="4">
        <v>27.805973999999999</v>
      </c>
      <c r="GM10" s="3"/>
    </row>
    <row r="11" spans="2:195" x14ac:dyDescent="0.2">
      <c r="B11" s="1">
        <v>43374.166666666686</v>
      </c>
      <c r="C11" s="4">
        <v>28.432966</v>
      </c>
      <c r="D11" s="4">
        <v>28.463041</v>
      </c>
      <c r="E11" s="4">
        <v>28.451000000000001</v>
      </c>
      <c r="F11" s="4">
        <v>28.432938</v>
      </c>
      <c r="G11" s="4">
        <v>25.977183</v>
      </c>
      <c r="H11" s="4">
        <v>28.467307999999999</v>
      </c>
      <c r="I11" s="4">
        <v>28.540758</v>
      </c>
      <c r="J11" s="4">
        <v>28.500986999999999</v>
      </c>
      <c r="K11" s="4">
        <v>25.882821</v>
      </c>
      <c r="L11" s="4">
        <v>28.487646999999999</v>
      </c>
      <c r="M11" s="4">
        <v>29.548466999999999</v>
      </c>
      <c r="N11" s="4">
        <v>29.517298</v>
      </c>
      <c r="O11" s="4">
        <v>28.550037</v>
      </c>
      <c r="P11" s="4">
        <v>28.507629999999999</v>
      </c>
      <c r="Q11" s="4">
        <v>26.461462000000001</v>
      </c>
      <c r="R11" s="4">
        <v>26.784913500000002</v>
      </c>
      <c r="S11" s="4">
        <v>26.816006999999999</v>
      </c>
      <c r="T11" s="4">
        <v>28.046962000000001</v>
      </c>
      <c r="U11" s="4">
        <v>26.175207</v>
      </c>
      <c r="V11" s="4">
        <v>26.000904999999999</v>
      </c>
      <c r="W11" s="4">
        <v>26.052641000000001</v>
      </c>
      <c r="X11" s="4">
        <v>29.302788</v>
      </c>
      <c r="Y11" s="4">
        <v>25.325993</v>
      </c>
      <c r="Z11" s="4">
        <v>26.100874000000001</v>
      </c>
      <c r="AA11" s="4">
        <v>26.239657999999999</v>
      </c>
      <c r="AB11" s="4">
        <v>27.421351000000001</v>
      </c>
      <c r="AC11" s="4">
        <v>28.021840000000001</v>
      </c>
      <c r="AD11" s="4">
        <v>28.021777</v>
      </c>
      <c r="AE11" s="4">
        <v>26.858650999999998</v>
      </c>
      <c r="AF11" s="4">
        <v>28.637274000000001</v>
      </c>
      <c r="AG11" s="4">
        <v>28.117683</v>
      </c>
      <c r="AH11" s="4">
        <v>25.660100999999997</v>
      </c>
      <c r="AI11" s="4">
        <v>25.721551000000002</v>
      </c>
      <c r="AJ11" s="4">
        <v>28.335197999999998</v>
      </c>
      <c r="AK11" s="4">
        <v>26.478729000000001</v>
      </c>
      <c r="AL11" s="4">
        <v>27.622771</v>
      </c>
      <c r="AM11" s="4">
        <v>27.599872000000001</v>
      </c>
      <c r="AN11" s="4">
        <v>27.107209999999998</v>
      </c>
      <c r="AO11" s="4">
        <v>27.774201000000001</v>
      </c>
      <c r="AP11" s="4">
        <v>26.228722000000001</v>
      </c>
      <c r="AQ11" s="4">
        <v>26.360917000000001</v>
      </c>
      <c r="AR11" s="4">
        <v>27.983706000000002</v>
      </c>
      <c r="AS11" s="4">
        <v>25.592015500000002</v>
      </c>
      <c r="AT11" s="4">
        <v>25.725904</v>
      </c>
      <c r="AU11" s="4">
        <v>25.729381</v>
      </c>
      <c r="AV11" s="4">
        <v>25.930928999999999</v>
      </c>
      <c r="AW11" s="4">
        <v>25.748348</v>
      </c>
      <c r="AX11" s="4">
        <v>25.664189499999999</v>
      </c>
      <c r="AY11" s="4">
        <v>28.483077000000002</v>
      </c>
      <c r="AZ11" s="4">
        <v>28.47165</v>
      </c>
      <c r="BA11" s="4">
        <v>28.216595000000002</v>
      </c>
      <c r="BB11" s="4">
        <v>28.482918999999999</v>
      </c>
      <c r="BC11" s="4">
        <v>25.635187999999999</v>
      </c>
      <c r="BD11" s="4">
        <v>27.339119</v>
      </c>
      <c r="BE11" s="4">
        <v>27.235040999999999</v>
      </c>
      <c r="BF11" s="4">
        <v>28.055489999999999</v>
      </c>
      <c r="BG11" s="4">
        <v>26.903220000000001</v>
      </c>
      <c r="BH11" s="4">
        <v>26.903220000000001</v>
      </c>
      <c r="BI11" s="4">
        <v>26.813126</v>
      </c>
      <c r="BJ11" s="4">
        <v>27.328203333333335</v>
      </c>
      <c r="BK11" s="4">
        <v>27.962160999999998</v>
      </c>
      <c r="BL11" s="4">
        <v>26.401599000000001</v>
      </c>
      <c r="BM11" s="4">
        <v>26.401599000000001</v>
      </c>
      <c r="BN11" s="4">
        <v>29.515329000000001</v>
      </c>
      <c r="BO11" s="4">
        <v>28.158376000000001</v>
      </c>
      <c r="BP11" s="4">
        <v>28.262231868436999</v>
      </c>
      <c r="BQ11" s="4">
        <v>26.259633000000001</v>
      </c>
      <c r="BR11" s="4">
        <v>26.697172999999999</v>
      </c>
      <c r="BS11" s="4">
        <v>26.628295999999999</v>
      </c>
      <c r="BT11" s="4">
        <v>27.962160999999998</v>
      </c>
      <c r="BU11" s="4">
        <v>25.930928999999999</v>
      </c>
      <c r="BV11" s="4">
        <v>25.814520666666667</v>
      </c>
      <c r="BW11" s="4">
        <v>27.661733000000002</v>
      </c>
      <c r="BX11" s="4">
        <v>27.844054</v>
      </c>
      <c r="BY11" s="4">
        <v>27.853902000000001</v>
      </c>
      <c r="BZ11" s="4">
        <v>26.716428000000001</v>
      </c>
      <c r="CA11" s="4">
        <v>27.383934</v>
      </c>
      <c r="CB11" s="4">
        <v>25.820150000000002</v>
      </c>
      <c r="CC11" s="4">
        <v>25.646317</v>
      </c>
      <c r="CD11" s="4">
        <v>28.398204296219998</v>
      </c>
      <c r="CE11" s="4">
        <v>28.22784</v>
      </c>
      <c r="CF11" s="4">
        <v>26.032964</v>
      </c>
      <c r="CG11" s="4">
        <v>31.213241869235997</v>
      </c>
      <c r="CH11" s="4">
        <v>25.555880999999999</v>
      </c>
      <c r="CI11" s="4">
        <v>26.100840999999999</v>
      </c>
      <c r="CJ11" s="4">
        <v>26.079532</v>
      </c>
      <c r="CK11" s="4">
        <v>26.404427999999999</v>
      </c>
      <c r="CL11" s="4">
        <v>28.536964000000001</v>
      </c>
      <c r="CM11" s="4">
        <v>28.638480999999999</v>
      </c>
      <c r="CN11" s="4">
        <v>28.157105999999999</v>
      </c>
      <c r="CO11" s="4">
        <v>27.912019999999998</v>
      </c>
      <c r="CP11" s="4">
        <v>28.638529999999999</v>
      </c>
      <c r="CQ11" s="4">
        <v>26.355976999999999</v>
      </c>
      <c r="CR11" s="4">
        <v>26.401599000000001</v>
      </c>
      <c r="CS11" s="4">
        <v>26.167496</v>
      </c>
      <c r="CT11" s="4">
        <v>28.999752000000001</v>
      </c>
      <c r="CU11" s="4">
        <v>29.020689999999998</v>
      </c>
      <c r="CV11" s="4">
        <v>25.701243333333338</v>
      </c>
      <c r="CW11" s="4">
        <v>27.573027</v>
      </c>
      <c r="CX11" s="4">
        <v>27.920667000000002</v>
      </c>
      <c r="CY11" s="4">
        <v>27.556992000000001</v>
      </c>
      <c r="CZ11" s="4">
        <v>25.748348</v>
      </c>
      <c r="DA11" s="4">
        <v>25.748348</v>
      </c>
      <c r="DB11" s="4">
        <v>26.536632000000001</v>
      </c>
      <c r="DC11" s="4">
        <v>28.394874000000002</v>
      </c>
      <c r="DD11" s="4">
        <v>28.49906</v>
      </c>
      <c r="DE11" s="4">
        <v>25.218344999999999</v>
      </c>
      <c r="DF11" s="4">
        <v>25.416563</v>
      </c>
      <c r="DG11" s="4">
        <v>25.326075499999998</v>
      </c>
      <c r="DH11" s="4">
        <v>26.655959799495001</v>
      </c>
      <c r="DI11" s="4">
        <v>26.815155000000001</v>
      </c>
      <c r="DJ11" s="4">
        <v>25.892112999999998</v>
      </c>
      <c r="DK11" s="4">
        <v>25.863403999999999</v>
      </c>
      <c r="DL11" s="4">
        <v>29.850051000000001</v>
      </c>
      <c r="DM11" s="4">
        <v>30.080571901883999</v>
      </c>
      <c r="DN11" s="4">
        <v>28.673500000000001</v>
      </c>
      <c r="DO11" s="4">
        <v>28.673556999999999</v>
      </c>
      <c r="DP11" s="4">
        <v>28.080342999999999</v>
      </c>
      <c r="DQ11" s="4">
        <v>28.151059</v>
      </c>
      <c r="DR11" s="4">
        <v>25.515415000000001</v>
      </c>
      <c r="DS11" s="4">
        <v>27.882059999999999</v>
      </c>
      <c r="DT11" s="4">
        <v>25.930928999999999</v>
      </c>
      <c r="DU11" s="4">
        <v>25.836555000000001</v>
      </c>
      <c r="DV11" s="4">
        <v>26.0770139967</v>
      </c>
      <c r="DW11" s="4">
        <v>26.814285999999999</v>
      </c>
      <c r="DX11" s="4">
        <v>26.941241000000002</v>
      </c>
      <c r="DY11" s="4">
        <v>26.035136999999999</v>
      </c>
      <c r="DZ11" s="4">
        <v>27.727612000000001</v>
      </c>
      <c r="EA11" s="4">
        <v>27.875516999999999</v>
      </c>
      <c r="EB11" s="4">
        <v>27.622771</v>
      </c>
      <c r="EC11" s="4">
        <v>27.354454</v>
      </c>
      <c r="ED11" s="4">
        <v>27.178063999999999</v>
      </c>
      <c r="EE11" s="4">
        <v>27.10455</v>
      </c>
      <c r="EF11" s="4">
        <v>29.069853280644001</v>
      </c>
      <c r="EG11" s="4" t="s">
        <v>197</v>
      </c>
      <c r="EH11" s="4">
        <v>27.813352999999999</v>
      </c>
      <c r="EI11" s="4">
        <v>26.133952000000001</v>
      </c>
      <c r="EJ11" s="4">
        <v>28.465893000000001</v>
      </c>
      <c r="EK11" s="4">
        <v>25.725904</v>
      </c>
      <c r="EL11" s="4">
        <v>25.725904</v>
      </c>
      <c r="EM11" s="4">
        <v>26.060433</v>
      </c>
      <c r="EN11" s="4">
        <v>26.812218999999999</v>
      </c>
      <c r="EO11" s="4">
        <v>29.515329000000001</v>
      </c>
      <c r="EP11" s="4">
        <v>29.515329000000001</v>
      </c>
      <c r="EQ11" s="4">
        <v>27.830378750000001</v>
      </c>
      <c r="ER11" s="4">
        <v>27.829805</v>
      </c>
      <c r="ES11" s="4">
        <v>30.605813999999999</v>
      </c>
      <c r="ET11" s="4">
        <v>30.605813999999999</v>
      </c>
      <c r="EU11" s="4">
        <v>28.830556000000001</v>
      </c>
      <c r="EV11" s="4">
        <v>26.679852</v>
      </c>
      <c r="EW11" s="4">
        <v>27.787671</v>
      </c>
      <c r="EX11" s="4">
        <v>27.962160999999998</v>
      </c>
      <c r="EY11" s="4">
        <v>27.962160999999998</v>
      </c>
      <c r="EZ11" s="4">
        <v>28.499759999999998</v>
      </c>
      <c r="FA11" s="4">
        <v>25.317395000000001</v>
      </c>
      <c r="FB11" s="4">
        <v>27.912019999999998</v>
      </c>
      <c r="FC11" s="4">
        <v>31.240259039771999</v>
      </c>
      <c r="FD11" s="4">
        <v>29.517716</v>
      </c>
      <c r="FE11" s="4">
        <v>31.240259039771999</v>
      </c>
      <c r="FF11" s="4">
        <v>27.828455000000002</v>
      </c>
      <c r="FG11" s="4">
        <v>26.051653999999999</v>
      </c>
      <c r="FH11" s="4">
        <v>27.419748999999999</v>
      </c>
      <c r="FI11" s="4">
        <v>27.370501000000001</v>
      </c>
      <c r="FJ11" s="4">
        <v>26.206084000000001</v>
      </c>
      <c r="FK11" s="4">
        <v>25.521163000000001</v>
      </c>
      <c r="FL11" s="4">
        <v>28.433982</v>
      </c>
      <c r="FM11" s="4">
        <v>28.227999000000001</v>
      </c>
      <c r="FN11" s="4">
        <v>28.179534</v>
      </c>
      <c r="FO11" s="4">
        <v>26.206106999999999</v>
      </c>
      <c r="FP11" s="4">
        <v>26.206084000000001</v>
      </c>
      <c r="FQ11" s="4">
        <v>26.206098500000003</v>
      </c>
      <c r="FR11" s="4">
        <v>27.142952999999999</v>
      </c>
      <c r="FS11" s="4">
        <v>27.142952999999999</v>
      </c>
      <c r="FT11" s="4">
        <v>27.576464000000001</v>
      </c>
      <c r="FU11" s="4">
        <v>27.600076999999999</v>
      </c>
      <c r="FV11" s="4">
        <v>27.499279000000001</v>
      </c>
      <c r="FW11" s="4">
        <v>27.576464000000001</v>
      </c>
      <c r="FX11" s="4">
        <v>28.305194</v>
      </c>
      <c r="FY11" s="4">
        <v>29.460481000000001</v>
      </c>
      <c r="FZ11" s="4">
        <v>29.348123999999999</v>
      </c>
      <c r="GA11" s="4">
        <v>28.901987999999999</v>
      </c>
      <c r="GB11" s="4">
        <v>28.598742999999999</v>
      </c>
      <c r="GC11" s="4">
        <v>27.498764999999999</v>
      </c>
      <c r="GD11" s="4">
        <v>26.164460999999999</v>
      </c>
      <c r="GE11" s="4">
        <v>26.103177500000001</v>
      </c>
      <c r="GF11" s="4">
        <v>27.907295000000001</v>
      </c>
      <c r="GG11" s="4">
        <v>25.717245999999999</v>
      </c>
      <c r="GH11" s="4">
        <v>27.090517999999999</v>
      </c>
      <c r="GI11" s="4">
        <v>27.123127</v>
      </c>
      <c r="GJ11" s="4">
        <v>26.240565</v>
      </c>
      <c r="GK11" s="4">
        <v>27.842105</v>
      </c>
      <c r="GM11" s="3"/>
    </row>
    <row r="12" spans="2:195" x14ac:dyDescent="0.2">
      <c r="B12" s="1">
        <v>43374.187500000022</v>
      </c>
      <c r="C12" s="4">
        <v>28.459741000000001</v>
      </c>
      <c r="D12" s="4">
        <v>28.489746</v>
      </c>
      <c r="E12" s="4">
        <v>28.477733000000001</v>
      </c>
      <c r="F12" s="4">
        <v>28.459713000000001</v>
      </c>
      <c r="G12" s="4">
        <v>26.003177999999998</v>
      </c>
      <c r="H12" s="4">
        <v>28.514716</v>
      </c>
      <c r="I12" s="4">
        <v>28.598414999999999</v>
      </c>
      <c r="J12" s="4">
        <v>28.556246000000002</v>
      </c>
      <c r="K12" s="4">
        <v>25.910077000000001</v>
      </c>
      <c r="L12" s="4">
        <v>28.518985000000001</v>
      </c>
      <c r="M12" s="4">
        <v>29.638511999999999</v>
      </c>
      <c r="N12" s="4">
        <v>29.610949999999999</v>
      </c>
      <c r="O12" s="4">
        <v>28.530654999999999</v>
      </c>
      <c r="P12" s="4">
        <v>28.598725000000002</v>
      </c>
      <c r="Q12" s="4">
        <v>26.603131000000001</v>
      </c>
      <c r="R12" s="4">
        <v>26.797831500000001</v>
      </c>
      <c r="S12" s="4">
        <v>26.829730999999999</v>
      </c>
      <c r="T12" s="4">
        <v>28.095455999999999</v>
      </c>
      <c r="U12" s="4">
        <v>26.204042999999999</v>
      </c>
      <c r="V12" s="4">
        <v>26.021598000000001</v>
      </c>
      <c r="W12" s="4">
        <v>26.061577999999997</v>
      </c>
      <c r="X12" s="4">
        <v>29.378416999999999</v>
      </c>
      <c r="Y12" s="4">
        <v>25.325914000000001</v>
      </c>
      <c r="Z12" s="4">
        <v>26.129346000000002</v>
      </c>
      <c r="AA12" s="4">
        <v>26.272718000000001</v>
      </c>
      <c r="AB12" s="4">
        <v>27.429925000000001</v>
      </c>
      <c r="AC12" s="4">
        <v>28.078098999999998</v>
      </c>
      <c r="AD12" s="4">
        <v>28.078035</v>
      </c>
      <c r="AE12" s="4">
        <v>26.863171999999999</v>
      </c>
      <c r="AF12" s="4">
        <v>28.712194</v>
      </c>
      <c r="AG12" s="4">
        <v>28.168206999999999</v>
      </c>
      <c r="AH12" s="4">
        <v>25.6646325</v>
      </c>
      <c r="AI12" s="4">
        <v>25.728470999999999</v>
      </c>
      <c r="AJ12" s="4">
        <v>28.39912</v>
      </c>
      <c r="AK12" s="4">
        <v>26.470894999999999</v>
      </c>
      <c r="AL12" s="4">
        <v>27.635926999999999</v>
      </c>
      <c r="AM12" s="4">
        <v>27.517489999999999</v>
      </c>
      <c r="AN12" s="4">
        <v>26.891537</v>
      </c>
      <c r="AO12" s="4">
        <v>27.629003000000001</v>
      </c>
      <c r="AP12" s="4">
        <v>26.259107</v>
      </c>
      <c r="AQ12" s="4">
        <v>26.389265000000002</v>
      </c>
      <c r="AR12" s="4">
        <v>28.059245000000001</v>
      </c>
      <c r="AS12" s="4">
        <v>25.616011</v>
      </c>
      <c r="AT12" s="4">
        <v>25.750145</v>
      </c>
      <c r="AU12" s="4">
        <v>25.755651</v>
      </c>
      <c r="AV12" s="4">
        <v>25.960180999999999</v>
      </c>
      <c r="AW12" s="4">
        <v>25.774813999999999</v>
      </c>
      <c r="AX12" s="4">
        <v>25.689865000000001</v>
      </c>
      <c r="AY12" s="4">
        <v>28.53388</v>
      </c>
      <c r="AZ12" s="4">
        <v>28.525002000000001</v>
      </c>
      <c r="BA12" s="4">
        <v>28.160087999999998</v>
      </c>
      <c r="BB12" s="4">
        <v>28.533722000000001</v>
      </c>
      <c r="BC12" s="4">
        <v>25.37312</v>
      </c>
      <c r="BD12" s="4">
        <v>27.407824999999999</v>
      </c>
      <c r="BE12" s="4">
        <v>27.297771999999998</v>
      </c>
      <c r="BF12" s="4">
        <v>28.174251000000002</v>
      </c>
      <c r="BG12" s="4">
        <v>26.913726</v>
      </c>
      <c r="BH12" s="4">
        <v>26.913726</v>
      </c>
      <c r="BI12" s="4">
        <v>26.876895000000001</v>
      </c>
      <c r="BJ12" s="4">
        <v>27.368371</v>
      </c>
      <c r="BK12" s="4">
        <v>28.035616000000001</v>
      </c>
      <c r="BL12" s="4">
        <v>26.432234999999999</v>
      </c>
      <c r="BM12" s="4">
        <v>26.432234999999999</v>
      </c>
      <c r="BN12" s="4">
        <v>29.539285</v>
      </c>
      <c r="BO12" s="4">
        <v>28.228819999999999</v>
      </c>
      <c r="BP12" s="4">
        <v>28.318972618335</v>
      </c>
      <c r="BQ12" s="4">
        <v>26.279686999999999</v>
      </c>
      <c r="BR12" s="4">
        <v>26.838042999999999</v>
      </c>
      <c r="BS12" s="4">
        <v>26.769535000000001</v>
      </c>
      <c r="BT12" s="4">
        <v>28.035616000000001</v>
      </c>
      <c r="BU12" s="4">
        <v>25.960180999999999</v>
      </c>
      <c r="BV12" s="4">
        <v>25.843430999999999</v>
      </c>
      <c r="BW12" s="4">
        <v>27.726799</v>
      </c>
      <c r="BX12" s="4">
        <v>27.906005</v>
      </c>
      <c r="BY12" s="4">
        <v>27.916180000000001</v>
      </c>
      <c r="BZ12" s="4">
        <v>26.748472</v>
      </c>
      <c r="CA12" s="4">
        <v>27.42454</v>
      </c>
      <c r="CB12" s="4">
        <v>25.872968</v>
      </c>
      <c r="CC12" s="4">
        <v>25.654109999999999</v>
      </c>
      <c r="CD12" s="4">
        <v>28.414519563269998</v>
      </c>
      <c r="CE12" s="4">
        <v>28.248982999999999</v>
      </c>
      <c r="CF12" s="4">
        <v>26.058530000000001</v>
      </c>
      <c r="CG12" s="4">
        <v>31.293801653148996</v>
      </c>
      <c r="CH12" s="4">
        <v>25.56439</v>
      </c>
      <c r="CI12" s="4">
        <v>26.112418000000002</v>
      </c>
      <c r="CJ12" s="4">
        <v>26.084546</v>
      </c>
      <c r="CK12" s="4">
        <v>26.434190999999998</v>
      </c>
      <c r="CL12" s="4">
        <v>28.607993</v>
      </c>
      <c r="CM12" s="4">
        <v>28.713885999999999</v>
      </c>
      <c r="CN12" s="4">
        <v>28.226783000000001</v>
      </c>
      <c r="CO12" s="4">
        <v>27.970949000000001</v>
      </c>
      <c r="CP12" s="4">
        <v>28.713934999999999</v>
      </c>
      <c r="CQ12" s="4">
        <v>26.383368000000001</v>
      </c>
      <c r="CR12" s="4">
        <v>26.432234999999999</v>
      </c>
      <c r="CS12" s="4">
        <v>26.196353999999999</v>
      </c>
      <c r="CT12" s="4">
        <v>29.088349000000001</v>
      </c>
      <c r="CU12" s="4">
        <v>29.109300000000001</v>
      </c>
      <c r="CV12" s="4">
        <v>25.725086333333333</v>
      </c>
      <c r="CW12" s="4">
        <v>27.663454000000002</v>
      </c>
      <c r="CX12" s="4">
        <v>27.968588</v>
      </c>
      <c r="CY12" s="4">
        <v>27.642299999999999</v>
      </c>
      <c r="CZ12" s="4">
        <v>25.774813999999999</v>
      </c>
      <c r="DA12" s="4">
        <v>25.774813999999999</v>
      </c>
      <c r="DB12" s="4">
        <v>26.567229000000001</v>
      </c>
      <c r="DC12" s="4">
        <v>28.4681</v>
      </c>
      <c r="DD12" s="4">
        <v>28.576079</v>
      </c>
      <c r="DE12" s="4">
        <v>25.382082</v>
      </c>
      <c r="DF12" s="4">
        <v>25.423869</v>
      </c>
      <c r="DG12" s="4">
        <v>25.333644249999999</v>
      </c>
      <c r="DH12" s="4">
        <v>26.678559863916</v>
      </c>
      <c r="DI12" s="4">
        <v>26.839880000000001</v>
      </c>
      <c r="DJ12" s="4">
        <v>25.908211999999999</v>
      </c>
      <c r="DK12" s="4">
        <v>25.878233000000002</v>
      </c>
      <c r="DL12" s="4">
        <v>29.949017000000001</v>
      </c>
      <c r="DM12" s="4">
        <v>30.158208322430998</v>
      </c>
      <c r="DN12" s="4">
        <v>28.746936000000002</v>
      </c>
      <c r="DO12" s="4">
        <v>28.746993</v>
      </c>
      <c r="DP12" s="4">
        <v>28.144079999999999</v>
      </c>
      <c r="DQ12" s="4">
        <v>28.217141000000002</v>
      </c>
      <c r="DR12" s="4">
        <v>25.555475000000001</v>
      </c>
      <c r="DS12" s="4">
        <v>28.094303</v>
      </c>
      <c r="DT12" s="4">
        <v>25.960180999999999</v>
      </c>
      <c r="DU12" s="4">
        <v>25.865845</v>
      </c>
      <c r="DV12" s="4">
        <v>26.109307118820002</v>
      </c>
      <c r="DW12" s="4">
        <v>26.807863999999999</v>
      </c>
      <c r="DX12" s="4">
        <v>26.937125000000002</v>
      </c>
      <c r="DY12" s="4">
        <v>26.005068000000001</v>
      </c>
      <c r="DZ12" s="4">
        <v>27.743542000000001</v>
      </c>
      <c r="EA12" s="4">
        <v>27.891365</v>
      </c>
      <c r="EB12" s="4">
        <v>27.635926999999999</v>
      </c>
      <c r="EC12" s="4">
        <v>27.382090999999999</v>
      </c>
      <c r="ED12" s="4">
        <v>27.208970999999998</v>
      </c>
      <c r="EE12" s="4">
        <v>27.136823</v>
      </c>
      <c r="EF12" s="4">
        <v>29.112959229640001</v>
      </c>
      <c r="EG12" s="4" t="s">
        <v>197</v>
      </c>
      <c r="EH12" s="4">
        <v>27.999811000000001</v>
      </c>
      <c r="EI12" s="4">
        <v>26.166506999999999</v>
      </c>
      <c r="EJ12" s="4">
        <v>28.702582</v>
      </c>
      <c r="EK12" s="4">
        <v>25.750145</v>
      </c>
      <c r="EL12" s="4">
        <v>25.750145</v>
      </c>
      <c r="EM12" s="4">
        <v>26.040293999999999</v>
      </c>
      <c r="EN12" s="4">
        <v>26.845412</v>
      </c>
      <c r="EO12" s="4">
        <v>29.539285</v>
      </c>
      <c r="EP12" s="4">
        <v>29.539285</v>
      </c>
      <c r="EQ12" s="4">
        <v>27.8857125</v>
      </c>
      <c r="ER12" s="4">
        <v>27.885248000000001</v>
      </c>
      <c r="ES12" s="4">
        <v>30.697785</v>
      </c>
      <c r="ET12" s="4">
        <v>30.697785</v>
      </c>
      <c r="EU12" s="4">
        <v>28.915623</v>
      </c>
      <c r="EV12" s="4">
        <v>26.821096000000001</v>
      </c>
      <c r="EW12" s="4">
        <v>27.832511</v>
      </c>
      <c r="EX12" s="4">
        <v>28.035616000000001</v>
      </c>
      <c r="EY12" s="4">
        <v>28.035616000000001</v>
      </c>
      <c r="EZ12" s="4">
        <v>28.573467000000001</v>
      </c>
      <c r="FA12" s="4">
        <v>25.317221333333332</v>
      </c>
      <c r="FB12" s="4">
        <v>27.970949000000001</v>
      </c>
      <c r="FC12" s="4">
        <v>31.320888553623</v>
      </c>
      <c r="FD12" s="4">
        <v>29.619958</v>
      </c>
      <c r="FE12" s="4">
        <v>31.320888553623</v>
      </c>
      <c r="FF12" s="4">
        <v>27.884156999999998</v>
      </c>
      <c r="FG12" s="4">
        <v>26.078171999999999</v>
      </c>
      <c r="FH12" s="4">
        <v>27.445329999999998</v>
      </c>
      <c r="FI12" s="4">
        <v>27.375394</v>
      </c>
      <c r="FJ12" s="4">
        <v>26.235719</v>
      </c>
      <c r="FK12" s="4">
        <v>25.674295999999998</v>
      </c>
      <c r="FL12" s="4">
        <v>28.495882000000002</v>
      </c>
      <c r="FM12" s="4">
        <v>28.289660999999999</v>
      </c>
      <c r="FN12" s="4">
        <v>28.242270999999999</v>
      </c>
      <c r="FO12" s="4">
        <v>26.235741999999998</v>
      </c>
      <c r="FP12" s="4">
        <v>26.235719</v>
      </c>
      <c r="FQ12" s="4">
        <v>26.235733</v>
      </c>
      <c r="FR12" s="4">
        <v>27.365364</v>
      </c>
      <c r="FS12" s="4">
        <v>27.365364</v>
      </c>
      <c r="FT12" s="4">
        <v>27.786415999999999</v>
      </c>
      <c r="FU12" s="4">
        <v>27.809847999999999</v>
      </c>
      <c r="FV12" s="4">
        <v>27.70881</v>
      </c>
      <c r="FW12" s="4">
        <v>27.786415999999999</v>
      </c>
      <c r="FX12" s="4">
        <v>28.335901</v>
      </c>
      <c r="FY12" s="4">
        <v>29.547485000000002</v>
      </c>
      <c r="FZ12" s="4">
        <v>29.435704999999999</v>
      </c>
      <c r="GA12" s="4">
        <v>28.928066000000001</v>
      </c>
      <c r="GB12" s="4">
        <v>28.661391999999999</v>
      </c>
      <c r="GC12" s="4">
        <v>27.561306999999999</v>
      </c>
      <c r="GD12" s="4">
        <v>26.195713000000001</v>
      </c>
      <c r="GE12" s="4">
        <v>26.134418500000002</v>
      </c>
      <c r="GF12" s="4">
        <v>27.930955999999998</v>
      </c>
      <c r="GG12" s="4">
        <v>25.511568</v>
      </c>
      <c r="GH12" s="4">
        <v>27.092285499999999</v>
      </c>
      <c r="GI12" s="4">
        <v>27.125164000000002</v>
      </c>
      <c r="GJ12" s="4">
        <v>26.273412</v>
      </c>
      <c r="GK12" s="4">
        <v>28.053982000000001</v>
      </c>
      <c r="GM12" s="3"/>
    </row>
    <row r="13" spans="2:195" x14ac:dyDescent="0.2">
      <c r="B13" s="1">
        <v>43374.208333333358</v>
      </c>
      <c r="C13" s="4">
        <v>28.516621000000001</v>
      </c>
      <c r="D13" s="4">
        <v>28.5474</v>
      </c>
      <c r="E13" s="4">
        <v>28.535077000000001</v>
      </c>
      <c r="F13" s="4">
        <v>28.516591999999999</v>
      </c>
      <c r="G13" s="4">
        <v>25.995709000000002</v>
      </c>
      <c r="H13" s="4">
        <v>28.533594999999998</v>
      </c>
      <c r="I13" s="4">
        <v>28.618986</v>
      </c>
      <c r="J13" s="4">
        <v>28.575448999999999</v>
      </c>
      <c r="K13" s="4">
        <v>25.863621999999999</v>
      </c>
      <c r="L13" s="4">
        <v>28.575158999999999</v>
      </c>
      <c r="M13" s="4">
        <v>29.699862</v>
      </c>
      <c r="N13" s="4">
        <v>29.680152</v>
      </c>
      <c r="O13" s="4">
        <v>28.574441</v>
      </c>
      <c r="P13" s="4">
        <v>28.613240000000001</v>
      </c>
      <c r="Q13" s="4">
        <v>26.65117</v>
      </c>
      <c r="R13" s="4">
        <v>26.906092000000001</v>
      </c>
      <c r="S13" s="4">
        <v>26.934255</v>
      </c>
      <c r="T13" s="4">
        <v>28.127811000000001</v>
      </c>
      <c r="U13" s="4">
        <v>26.219294999999999</v>
      </c>
      <c r="V13" s="4">
        <v>26.030199</v>
      </c>
      <c r="W13" s="4">
        <v>26.066004</v>
      </c>
      <c r="X13" s="4">
        <v>29.406884999999999</v>
      </c>
      <c r="Y13" s="4">
        <v>25.282194</v>
      </c>
      <c r="Z13" s="4">
        <v>26.019401999999999</v>
      </c>
      <c r="AA13" s="4">
        <v>26.281206999999998</v>
      </c>
      <c r="AB13" s="4">
        <v>27.464129</v>
      </c>
      <c r="AC13" s="4">
        <v>28.109891999999999</v>
      </c>
      <c r="AD13" s="4">
        <v>28.109828</v>
      </c>
      <c r="AE13" s="4">
        <v>26.888000999999999</v>
      </c>
      <c r="AF13" s="4">
        <v>28.743027999999999</v>
      </c>
      <c r="AG13" s="4">
        <v>28.199752</v>
      </c>
      <c r="AH13" s="4">
        <v>25.634069</v>
      </c>
      <c r="AI13" s="4">
        <v>25.699804</v>
      </c>
      <c r="AJ13" s="4">
        <v>28.436558000000002</v>
      </c>
      <c r="AK13" s="4">
        <v>26.475843999999999</v>
      </c>
      <c r="AL13" s="4">
        <v>27.673935</v>
      </c>
      <c r="AM13" s="4">
        <v>27.563437</v>
      </c>
      <c r="AN13" s="4">
        <v>26.939981</v>
      </c>
      <c r="AO13" s="4">
        <v>27.691243</v>
      </c>
      <c r="AP13" s="4">
        <v>26.272756999999999</v>
      </c>
      <c r="AQ13" s="4">
        <v>26.409749999999999</v>
      </c>
      <c r="AR13" s="4">
        <v>28.086425999999999</v>
      </c>
      <c r="AS13" s="4">
        <v>25.611030499999998</v>
      </c>
      <c r="AT13" s="4">
        <v>25.734891999999999</v>
      </c>
      <c r="AU13" s="4">
        <v>25.750620999999999</v>
      </c>
      <c r="AV13" s="4">
        <v>25.964371</v>
      </c>
      <c r="AW13" s="4">
        <v>25.769743999999999</v>
      </c>
      <c r="AX13" s="4">
        <v>25.684995499999999</v>
      </c>
      <c r="AY13" s="4">
        <v>28.574573000000001</v>
      </c>
      <c r="AZ13" s="4">
        <v>28.564243000000001</v>
      </c>
      <c r="BA13" s="4">
        <v>28.351613</v>
      </c>
      <c r="BB13" s="4">
        <v>28.574414999999998</v>
      </c>
      <c r="BC13" s="4">
        <v>25.353210000000001</v>
      </c>
      <c r="BD13" s="4">
        <v>27.391915999999998</v>
      </c>
      <c r="BE13" s="4">
        <v>27.293759999999999</v>
      </c>
      <c r="BF13" s="4">
        <v>28.223272000000001</v>
      </c>
      <c r="BG13" s="4">
        <v>26.942003</v>
      </c>
      <c r="BH13" s="4">
        <v>26.942003</v>
      </c>
      <c r="BI13" s="4">
        <v>26.884497</v>
      </c>
      <c r="BJ13" s="4">
        <v>27.421406333333334</v>
      </c>
      <c r="BK13" s="4">
        <v>28.063338999999999</v>
      </c>
      <c r="BL13" s="4">
        <v>26.193521</v>
      </c>
      <c r="BM13" s="4">
        <v>26.193521</v>
      </c>
      <c r="BN13" s="4">
        <v>29.621136</v>
      </c>
      <c r="BO13" s="4">
        <v>28.251655</v>
      </c>
      <c r="BP13" s="4">
        <v>28.351038434067998</v>
      </c>
      <c r="BQ13" s="4">
        <v>26.116945999999999</v>
      </c>
      <c r="BR13" s="4">
        <v>26.891673000000001</v>
      </c>
      <c r="BS13" s="4">
        <v>26.820350000000001</v>
      </c>
      <c r="BT13" s="4">
        <v>28.063338999999999</v>
      </c>
      <c r="BU13" s="4">
        <v>25.964371</v>
      </c>
      <c r="BV13" s="4">
        <v>25.847520666666664</v>
      </c>
      <c r="BW13" s="4">
        <v>27.768295999999999</v>
      </c>
      <c r="BX13" s="4">
        <v>27.936699999999998</v>
      </c>
      <c r="BY13" s="4">
        <v>27.947161999999999</v>
      </c>
      <c r="BZ13" s="4">
        <v>26.769791999999999</v>
      </c>
      <c r="CA13" s="4">
        <v>27.473932000000001</v>
      </c>
      <c r="CB13" s="4">
        <v>25.916388000000001</v>
      </c>
      <c r="CC13" s="4">
        <v>25.554044999999999</v>
      </c>
      <c r="CD13" s="4">
        <v>28.349560629644998</v>
      </c>
      <c r="CE13" s="4">
        <v>28.329018999999999</v>
      </c>
      <c r="CF13" s="4">
        <v>26.056034</v>
      </c>
      <c r="CG13" s="4">
        <v>31.324125681344999</v>
      </c>
      <c r="CH13" s="4">
        <v>25.536829000000001</v>
      </c>
      <c r="CI13" s="4">
        <v>26.193141000000001</v>
      </c>
      <c r="CJ13" s="4">
        <v>26.193173000000002</v>
      </c>
      <c r="CK13" s="4">
        <v>26.198356</v>
      </c>
      <c r="CL13" s="4">
        <v>28.637732</v>
      </c>
      <c r="CM13" s="4">
        <v>28.744122999999998</v>
      </c>
      <c r="CN13" s="4">
        <v>28.250088000000002</v>
      </c>
      <c r="CO13" s="4">
        <v>27.993850999999996</v>
      </c>
      <c r="CP13" s="4">
        <v>28.744173</v>
      </c>
      <c r="CQ13" s="4">
        <v>26.133559000000002</v>
      </c>
      <c r="CR13" s="4">
        <v>26.193521</v>
      </c>
      <c r="CS13" s="4">
        <v>26.204916000000001</v>
      </c>
      <c r="CT13" s="4">
        <v>29.142354000000001</v>
      </c>
      <c r="CU13" s="4">
        <v>29.164514</v>
      </c>
      <c r="CV13" s="4">
        <v>25.709664333333333</v>
      </c>
      <c r="CW13" s="4">
        <v>27.674638000000002</v>
      </c>
      <c r="CX13" s="4">
        <v>28.004109</v>
      </c>
      <c r="CY13" s="4">
        <v>27.652795999999999</v>
      </c>
      <c r="CZ13" s="4">
        <v>25.769743999999999</v>
      </c>
      <c r="DA13" s="4">
        <v>25.769743999999999</v>
      </c>
      <c r="DB13" s="4">
        <v>26.581937</v>
      </c>
      <c r="DC13" s="4">
        <v>28.496934</v>
      </c>
      <c r="DD13" s="4">
        <v>28.607572000000001</v>
      </c>
      <c r="DE13" s="4">
        <v>25.419554999999999</v>
      </c>
      <c r="DF13" s="4">
        <v>25.370086000000001</v>
      </c>
      <c r="DG13" s="4">
        <v>25.260289999999998</v>
      </c>
      <c r="DH13" s="4">
        <v>26.722943330103003</v>
      </c>
      <c r="DI13" s="4">
        <v>26.871476000000001</v>
      </c>
      <c r="DJ13" s="4">
        <v>25.912102000000001</v>
      </c>
      <c r="DK13" s="4">
        <v>25.880807999999998</v>
      </c>
      <c r="DL13" s="4">
        <v>30.046019000000001</v>
      </c>
      <c r="DM13" s="4">
        <v>30.187431948554998</v>
      </c>
      <c r="DN13" s="4">
        <v>28.814302999999999</v>
      </c>
      <c r="DO13" s="4">
        <v>28.814360000000001</v>
      </c>
      <c r="DP13" s="4">
        <v>28.169430999999999</v>
      </c>
      <c r="DQ13" s="4">
        <v>28.242650999999999</v>
      </c>
      <c r="DR13" s="4">
        <v>25.632581999999999</v>
      </c>
      <c r="DS13" s="4">
        <v>28.107583000000002</v>
      </c>
      <c r="DT13" s="4">
        <v>25.964371</v>
      </c>
      <c r="DU13" s="4">
        <v>25.869140999999999</v>
      </c>
      <c r="DV13" s="4">
        <v>26.12356226532</v>
      </c>
      <c r="DW13" s="4">
        <v>26.820516000000001</v>
      </c>
      <c r="DX13" s="4">
        <v>26.952538000000001</v>
      </c>
      <c r="DY13" s="4">
        <v>25.991351000000002</v>
      </c>
      <c r="DZ13" s="4">
        <v>27.680116999999999</v>
      </c>
      <c r="EA13" s="4">
        <v>27.935336</v>
      </c>
      <c r="EB13" s="4">
        <v>27.673935</v>
      </c>
      <c r="EC13" s="4">
        <v>27.422160999999999</v>
      </c>
      <c r="ED13" s="4">
        <v>27.239637999999999</v>
      </c>
      <c r="EE13" s="4">
        <v>27.163564999999998</v>
      </c>
      <c r="EF13" s="4">
        <v>29.165392097512001</v>
      </c>
      <c r="EG13" s="4" t="s">
        <v>197</v>
      </c>
      <c r="EH13" s="4">
        <v>28.011765</v>
      </c>
      <c r="EI13" s="4">
        <v>26.168973999999999</v>
      </c>
      <c r="EJ13" s="4">
        <v>28.614166999999998</v>
      </c>
      <c r="EK13" s="4">
        <v>25.734891999999999</v>
      </c>
      <c r="EL13" s="4">
        <v>25.734891999999999</v>
      </c>
      <c r="EM13" s="4">
        <v>26.022186999999999</v>
      </c>
      <c r="EN13" s="4">
        <v>26.861604</v>
      </c>
      <c r="EO13" s="4">
        <v>29.621136</v>
      </c>
      <c r="EP13" s="4">
        <v>29.621136</v>
      </c>
      <c r="EQ13" s="4">
        <v>27.908610750000001</v>
      </c>
      <c r="ER13" s="4">
        <v>27.908107000000001</v>
      </c>
      <c r="ES13" s="4">
        <v>30.809358</v>
      </c>
      <c r="ET13" s="4">
        <v>30.809358</v>
      </c>
      <c r="EU13" s="4">
        <v>28.966805999999998</v>
      </c>
      <c r="EV13" s="4">
        <v>26.871841</v>
      </c>
      <c r="EW13" s="4">
        <v>27.870593</v>
      </c>
      <c r="EX13" s="4">
        <v>28.063338999999999</v>
      </c>
      <c r="EY13" s="4">
        <v>28.063338999999999</v>
      </c>
      <c r="EZ13" s="4">
        <v>28.628924000000001</v>
      </c>
      <c r="FA13" s="4">
        <v>25.273447333333333</v>
      </c>
      <c r="FB13" s="4">
        <v>27.993850999999999</v>
      </c>
      <c r="FC13" s="4">
        <v>31.351238829315001</v>
      </c>
      <c r="FD13" s="4">
        <v>29.710556</v>
      </c>
      <c r="FE13" s="4">
        <v>31.351238829315001</v>
      </c>
      <c r="FF13" s="4">
        <v>27.906924</v>
      </c>
      <c r="FG13" s="4">
        <v>26.074097999999999</v>
      </c>
      <c r="FH13" s="4">
        <v>27.483575999999999</v>
      </c>
      <c r="FI13" s="4">
        <v>27.419283</v>
      </c>
      <c r="FJ13" s="4">
        <v>26.248443999999999</v>
      </c>
      <c r="FK13" s="4">
        <v>25.705212</v>
      </c>
      <c r="FL13" s="4">
        <v>28.530253999999999</v>
      </c>
      <c r="FM13" s="4">
        <v>28.322762999999998</v>
      </c>
      <c r="FN13" s="4">
        <v>28.273754</v>
      </c>
      <c r="FO13" s="4">
        <v>26.248467000000002</v>
      </c>
      <c r="FP13" s="4">
        <v>26.248443999999999</v>
      </c>
      <c r="FQ13" s="4">
        <v>26.248458499999998</v>
      </c>
      <c r="FR13" s="4">
        <v>27.438230999999998</v>
      </c>
      <c r="FS13" s="4">
        <v>27.438230999999998</v>
      </c>
      <c r="FT13" s="4">
        <v>27.787482000000001</v>
      </c>
      <c r="FU13" s="4">
        <v>27.811948999999998</v>
      </c>
      <c r="FV13" s="4">
        <v>27.710512000000001</v>
      </c>
      <c r="FW13" s="4">
        <v>27.787482000000001</v>
      </c>
      <c r="FX13" s="4">
        <v>28.389082999999999</v>
      </c>
      <c r="FY13" s="4">
        <v>29.578500999999999</v>
      </c>
      <c r="FZ13" s="4">
        <v>29.464617000000001</v>
      </c>
      <c r="GA13" s="4">
        <v>28.991396999999999</v>
      </c>
      <c r="GB13" s="4">
        <v>28.683323999999999</v>
      </c>
      <c r="GC13" s="4">
        <v>27.572409</v>
      </c>
      <c r="GD13" s="4">
        <v>26.208797000000001</v>
      </c>
      <c r="GE13" s="4">
        <v>26.147570000000002</v>
      </c>
      <c r="GF13" s="4">
        <v>27.977423000000002</v>
      </c>
      <c r="GG13" s="4">
        <v>25.492039999999999</v>
      </c>
      <c r="GH13" s="4">
        <v>27.120297999999998</v>
      </c>
      <c r="GI13" s="4">
        <v>27.155781999999999</v>
      </c>
      <c r="GJ13" s="4">
        <v>26.283224000000001</v>
      </c>
      <c r="GK13" s="4">
        <v>28.065556000000001</v>
      </c>
      <c r="GM13" s="3"/>
    </row>
    <row r="14" spans="2:195" x14ac:dyDescent="0.2">
      <c r="B14" s="1">
        <v>43374.229166666693</v>
      </c>
      <c r="C14" s="4">
        <v>28.937080999999999</v>
      </c>
      <c r="D14" s="4">
        <v>28.969953</v>
      </c>
      <c r="E14" s="4">
        <v>28.956792</v>
      </c>
      <c r="F14" s="4">
        <v>28.937052000000001</v>
      </c>
      <c r="G14" s="4">
        <v>26.339259999999999</v>
      </c>
      <c r="H14" s="4">
        <v>28.84572</v>
      </c>
      <c r="I14" s="4">
        <v>28.935414000000002</v>
      </c>
      <c r="J14" s="4">
        <v>28.887308999999998</v>
      </c>
      <c r="K14" s="4">
        <v>26.200686000000001</v>
      </c>
      <c r="L14" s="4">
        <v>28.995811</v>
      </c>
      <c r="M14" s="4">
        <v>29.591470999999999</v>
      </c>
      <c r="N14" s="4">
        <v>29.379930999999999</v>
      </c>
      <c r="O14" s="4">
        <v>28.966117000000001</v>
      </c>
      <c r="P14" s="4">
        <v>28.929483999999999</v>
      </c>
      <c r="Q14" s="4">
        <v>27.041672999999999</v>
      </c>
      <c r="R14" s="4">
        <v>27.096702999999998</v>
      </c>
      <c r="S14" s="4">
        <v>27.133468000000001</v>
      </c>
      <c r="T14" s="4">
        <v>28.509502000000001</v>
      </c>
      <c r="U14" s="4">
        <v>26.574473000000001</v>
      </c>
      <c r="V14" s="4">
        <v>26.353065999999998</v>
      </c>
      <c r="W14" s="4">
        <v>26.399723000000002</v>
      </c>
      <c r="X14" s="4">
        <v>29.713806999999999</v>
      </c>
      <c r="Y14" s="4">
        <v>25.573304</v>
      </c>
      <c r="Z14" s="4">
        <v>26.373873</v>
      </c>
      <c r="AA14" s="4">
        <v>26.641697000000001</v>
      </c>
      <c r="AB14" s="4">
        <v>27.846803999999999</v>
      </c>
      <c r="AC14" s="4">
        <v>28.506021</v>
      </c>
      <c r="AD14" s="4">
        <v>28.505956999999999</v>
      </c>
      <c r="AE14" s="4">
        <v>27.278725999999999</v>
      </c>
      <c r="AF14" s="4">
        <v>29.055351000000002</v>
      </c>
      <c r="AG14" s="4">
        <v>28.582840999999998</v>
      </c>
      <c r="AH14" s="4">
        <v>25.878495000000001</v>
      </c>
      <c r="AI14" s="4">
        <v>25.962875</v>
      </c>
      <c r="AJ14" s="4">
        <v>28.760448</v>
      </c>
      <c r="AK14" s="4">
        <v>26.851899</v>
      </c>
      <c r="AL14" s="4">
        <v>28.061322000000001</v>
      </c>
      <c r="AM14" s="4">
        <v>27.896698000000001</v>
      </c>
      <c r="AN14" s="4">
        <v>27.271550999999999</v>
      </c>
      <c r="AO14" s="4">
        <v>28.018656</v>
      </c>
      <c r="AP14" s="4">
        <v>26.637108999999999</v>
      </c>
      <c r="AQ14" s="4">
        <v>26.789759</v>
      </c>
      <c r="AR14" s="4">
        <v>28.501556000000001</v>
      </c>
      <c r="AS14" s="4">
        <v>25.937590499999999</v>
      </c>
      <c r="AT14" s="4">
        <v>26.060939000000001</v>
      </c>
      <c r="AU14" s="4">
        <v>26.077210000000001</v>
      </c>
      <c r="AV14" s="4">
        <v>26.302053999999998</v>
      </c>
      <c r="AW14" s="4">
        <v>26.097515999999999</v>
      </c>
      <c r="AX14" s="4">
        <v>26.006676000000002</v>
      </c>
      <c r="AY14" s="4">
        <v>28.914618000000001</v>
      </c>
      <c r="AZ14" s="4">
        <v>28.901353</v>
      </c>
      <c r="BA14" s="4">
        <v>28.646967</v>
      </c>
      <c r="BB14" s="4">
        <v>28.914458</v>
      </c>
      <c r="BC14" s="4">
        <v>25.691026000000001</v>
      </c>
      <c r="BD14" s="4">
        <v>27.768383</v>
      </c>
      <c r="BE14" s="4">
        <v>27.667691000000001</v>
      </c>
      <c r="BF14" s="4">
        <v>28.558026000000002</v>
      </c>
      <c r="BG14" s="4">
        <v>27.338667999999998</v>
      </c>
      <c r="BH14" s="4">
        <v>27.338667999999998</v>
      </c>
      <c r="BI14" s="4">
        <v>27.204077999999999</v>
      </c>
      <c r="BJ14" s="4">
        <v>27.701705666666669</v>
      </c>
      <c r="BK14" s="4">
        <v>28.476303999999999</v>
      </c>
      <c r="BL14" s="4">
        <v>26.565034000000001</v>
      </c>
      <c r="BM14" s="4">
        <v>26.565034000000001</v>
      </c>
      <c r="BN14" s="4">
        <v>30.118203000000001</v>
      </c>
      <c r="BO14" s="4">
        <v>28.556943</v>
      </c>
      <c r="BP14" s="4">
        <v>28.750566617016997</v>
      </c>
      <c r="BQ14" s="4">
        <v>26.470324999999999</v>
      </c>
      <c r="BR14" s="4">
        <v>27.307133</v>
      </c>
      <c r="BS14" s="4">
        <v>27.220651</v>
      </c>
      <c r="BT14" s="4">
        <v>28.476303999999999</v>
      </c>
      <c r="BU14" s="4">
        <v>26.302053999999998</v>
      </c>
      <c r="BV14" s="4">
        <v>26.184363999999999</v>
      </c>
      <c r="BW14" s="4">
        <v>28.178751999999999</v>
      </c>
      <c r="BX14" s="4">
        <v>28.33774</v>
      </c>
      <c r="BY14" s="4">
        <v>28.348799</v>
      </c>
      <c r="BZ14" s="4">
        <v>27.143626999999999</v>
      </c>
      <c r="CA14" s="4">
        <v>27.763096000000001</v>
      </c>
      <c r="CB14" s="4">
        <v>26.353065999999998</v>
      </c>
      <c r="CC14" s="4">
        <v>25.866685</v>
      </c>
      <c r="CD14" s="4">
        <v>28.639098753329996</v>
      </c>
      <c r="CE14" s="4">
        <v>28.763653000000001</v>
      </c>
      <c r="CF14" s="4">
        <v>26.405038000000001</v>
      </c>
      <c r="CG14" s="4">
        <v>31.651058074978998</v>
      </c>
      <c r="CH14" s="4">
        <v>25.859873</v>
      </c>
      <c r="CI14" s="4">
        <v>26.494964</v>
      </c>
      <c r="CJ14" s="4">
        <v>26.474139000000001</v>
      </c>
      <c r="CK14" s="4">
        <v>26.572990000000001</v>
      </c>
      <c r="CL14" s="4">
        <v>28.947123999999999</v>
      </c>
      <c r="CM14" s="4">
        <v>29.055978</v>
      </c>
      <c r="CN14" s="4">
        <v>28.555440999999998</v>
      </c>
      <c r="CO14" s="4">
        <v>28.305589999999999</v>
      </c>
      <c r="CP14" s="4">
        <v>29.056028000000001</v>
      </c>
      <c r="CQ14" s="4">
        <v>26.497008999999998</v>
      </c>
      <c r="CR14" s="4">
        <v>26.565034000000001</v>
      </c>
      <c r="CS14" s="4">
        <v>26.564361999999999</v>
      </c>
      <c r="CT14" s="4">
        <v>29.202964000000001</v>
      </c>
      <c r="CU14" s="4">
        <v>29.225408999999999</v>
      </c>
      <c r="CV14" s="4">
        <v>26.033598333333334</v>
      </c>
      <c r="CW14" s="4">
        <v>28.076478000000002</v>
      </c>
      <c r="CX14" s="4">
        <v>28.364951000000001</v>
      </c>
      <c r="CY14" s="4">
        <v>28.052485000000001</v>
      </c>
      <c r="CZ14" s="4">
        <v>26.097515999999999</v>
      </c>
      <c r="DA14" s="4">
        <v>26.097515999999999</v>
      </c>
      <c r="DB14" s="4">
        <v>26.957436999999999</v>
      </c>
      <c r="DC14" s="4">
        <v>28.827836999999999</v>
      </c>
      <c r="DD14" s="4">
        <v>28.952255999999998</v>
      </c>
      <c r="DE14" s="4">
        <v>25.755956000000001</v>
      </c>
      <c r="DF14" s="4">
        <v>25.726478</v>
      </c>
      <c r="DG14" s="4">
        <v>25.615990249999999</v>
      </c>
      <c r="DH14" s="4">
        <v>27.092669915466001</v>
      </c>
      <c r="DI14" s="4">
        <v>27.227094000000001</v>
      </c>
      <c r="DJ14" s="4">
        <v>26.214562000000001</v>
      </c>
      <c r="DK14" s="4">
        <v>26.178045000000001</v>
      </c>
      <c r="DL14" s="4">
        <v>29.144272999999998</v>
      </c>
      <c r="DM14" s="4">
        <v>30.502500579200998</v>
      </c>
      <c r="DN14" s="4">
        <v>29.102338</v>
      </c>
      <c r="DO14" s="4">
        <v>29.102395999999999</v>
      </c>
      <c r="DP14" s="4">
        <v>28.476483000000002</v>
      </c>
      <c r="DQ14" s="4">
        <v>28.548306</v>
      </c>
      <c r="DR14" s="4">
        <v>26.165346</v>
      </c>
      <c r="DS14" s="4">
        <v>28.561191000000001</v>
      </c>
      <c r="DT14" s="4">
        <v>26.302053999999998</v>
      </c>
      <c r="DU14" s="4">
        <v>26.204234</v>
      </c>
      <c r="DV14" s="4">
        <v>26.490465894869999</v>
      </c>
      <c r="DW14" s="4">
        <v>27.199103999999998</v>
      </c>
      <c r="DX14" s="4">
        <v>27.327876</v>
      </c>
      <c r="DY14" s="4">
        <v>26.329944999999999</v>
      </c>
      <c r="DZ14" s="4">
        <v>27.962817999999999</v>
      </c>
      <c r="EA14" s="4">
        <v>28.327773000000001</v>
      </c>
      <c r="EB14" s="4">
        <v>28.061322000000001</v>
      </c>
      <c r="EC14" s="4">
        <v>27.769750999999999</v>
      </c>
      <c r="ED14" s="4">
        <v>27.603549999999998</v>
      </c>
      <c r="EE14" s="4">
        <v>27.534291</v>
      </c>
      <c r="EF14" s="4">
        <v>29.472358768336001</v>
      </c>
      <c r="EG14" s="4" t="s">
        <v>197</v>
      </c>
      <c r="EH14" s="4">
        <v>28.460664000000001</v>
      </c>
      <c r="EI14" s="4">
        <v>26.528694999999999</v>
      </c>
      <c r="EJ14" s="4">
        <v>29.101143</v>
      </c>
      <c r="EK14" s="4">
        <v>26.060939000000001</v>
      </c>
      <c r="EL14" s="4">
        <v>26.060939000000001</v>
      </c>
      <c r="EM14" s="4">
        <v>26.360941</v>
      </c>
      <c r="EN14" s="4">
        <v>27.188314999999999</v>
      </c>
      <c r="EO14" s="4">
        <v>30.118203000000001</v>
      </c>
      <c r="EP14" s="4">
        <v>30.118203000000001</v>
      </c>
      <c r="EQ14" s="4">
        <v>28.221452500000002</v>
      </c>
      <c r="ER14" s="4">
        <v>28.220984000000001</v>
      </c>
      <c r="ES14" s="4">
        <v>29.900824</v>
      </c>
      <c r="ET14" s="4">
        <v>29.900824</v>
      </c>
      <c r="EU14" s="4">
        <v>29.094163000000002</v>
      </c>
      <c r="EV14" s="4">
        <v>27.269110000000001</v>
      </c>
      <c r="EW14" s="4">
        <v>28.211939000000001</v>
      </c>
      <c r="EX14" s="4">
        <v>28.476303999999999</v>
      </c>
      <c r="EY14" s="4">
        <v>28.476303999999999</v>
      </c>
      <c r="EZ14" s="4">
        <v>28.937014999999999</v>
      </c>
      <c r="FA14" s="4">
        <v>25.564440333333334</v>
      </c>
      <c r="FB14" s="4">
        <v>28.305589999999999</v>
      </c>
      <c r="FC14" s="4">
        <v>31.678454205032999</v>
      </c>
      <c r="FD14" s="4">
        <v>28.807120000000001</v>
      </c>
      <c r="FE14" s="4">
        <v>31.678454205032999</v>
      </c>
      <c r="FF14" s="4">
        <v>28.219882999999999</v>
      </c>
      <c r="FG14" s="4">
        <v>26.425189</v>
      </c>
      <c r="FH14" s="4">
        <v>27.841100999999998</v>
      </c>
      <c r="FI14" s="4">
        <v>27.797851000000001</v>
      </c>
      <c r="FJ14" s="4">
        <v>26.610657</v>
      </c>
      <c r="FK14" s="4">
        <v>26.026619</v>
      </c>
      <c r="FL14" s="4">
        <v>28.857527999999999</v>
      </c>
      <c r="FM14" s="4">
        <v>28.644714</v>
      </c>
      <c r="FN14" s="4">
        <v>28.59291</v>
      </c>
      <c r="FO14" s="4">
        <v>26.610679999999999</v>
      </c>
      <c r="FP14" s="4">
        <v>26.610657</v>
      </c>
      <c r="FQ14" s="4">
        <v>26.610671500000002</v>
      </c>
      <c r="FR14" s="4">
        <v>28.00778</v>
      </c>
      <c r="FS14" s="4">
        <v>28.00778</v>
      </c>
      <c r="FT14" s="4">
        <v>28.229963999999999</v>
      </c>
      <c r="FU14" s="4">
        <v>28.254850000000001</v>
      </c>
      <c r="FV14" s="4">
        <v>28.151693999999999</v>
      </c>
      <c r="FW14" s="4">
        <v>28.229963999999999</v>
      </c>
      <c r="FX14" s="4">
        <v>28.801976</v>
      </c>
      <c r="FY14" s="4">
        <v>29.842165000000001</v>
      </c>
      <c r="FZ14" s="4">
        <v>29.758358999999999</v>
      </c>
      <c r="GA14" s="4">
        <v>29.447669000000001</v>
      </c>
      <c r="GB14" s="4">
        <v>28.997665000000001</v>
      </c>
      <c r="GC14" s="4">
        <v>27.962126999999999</v>
      </c>
      <c r="GD14" s="4">
        <v>26.572040000000001</v>
      </c>
      <c r="GE14" s="4">
        <v>26.509710500000001</v>
      </c>
      <c r="GF14" s="4">
        <v>28.364505999999999</v>
      </c>
      <c r="GG14" s="4">
        <v>25.831047000000002</v>
      </c>
      <c r="GH14" s="4">
        <v>27.546644999999998</v>
      </c>
      <c r="GI14" s="4">
        <v>27.574643999999999</v>
      </c>
      <c r="GJ14" s="4">
        <v>26.645161000000002</v>
      </c>
      <c r="GK14" s="4">
        <v>28.517681</v>
      </c>
      <c r="GM14" s="3"/>
    </row>
    <row r="15" spans="2:195" x14ac:dyDescent="0.2">
      <c r="B15" s="1">
        <v>43374.250000000029</v>
      </c>
      <c r="C15" s="4">
        <v>29.019508999999999</v>
      </c>
      <c r="D15" s="4">
        <v>29.052485999999998</v>
      </c>
      <c r="E15" s="4">
        <v>29.039283000000001</v>
      </c>
      <c r="F15" s="4">
        <v>29.019480000000001</v>
      </c>
      <c r="G15" s="4">
        <v>26.470172999999999</v>
      </c>
      <c r="H15" s="4">
        <v>28.801053</v>
      </c>
      <c r="I15" s="4">
        <v>28.883267</v>
      </c>
      <c r="J15" s="4">
        <v>28.836915000000001</v>
      </c>
      <c r="K15" s="4">
        <v>26.299367</v>
      </c>
      <c r="L15" s="4">
        <v>29.080807</v>
      </c>
      <c r="M15" s="4">
        <v>29.620975999999999</v>
      </c>
      <c r="N15" s="4">
        <v>29.464082000000001</v>
      </c>
      <c r="O15" s="4">
        <v>29.203837</v>
      </c>
      <c r="P15" s="4">
        <v>28.875378000000001</v>
      </c>
      <c r="Q15" s="4">
        <v>27.027018000000002</v>
      </c>
      <c r="R15" s="4">
        <v>27.2768005</v>
      </c>
      <c r="S15" s="4">
        <v>27.311931000000001</v>
      </c>
      <c r="T15" s="4">
        <v>28.750088999999999</v>
      </c>
      <c r="U15" s="4">
        <v>26.714897000000001</v>
      </c>
      <c r="V15" s="4">
        <v>26.474145</v>
      </c>
      <c r="W15" s="4">
        <v>26.514273500000002</v>
      </c>
      <c r="X15" s="4">
        <v>29.515732</v>
      </c>
      <c r="Y15" s="4">
        <v>25.629964999999999</v>
      </c>
      <c r="Z15" s="4">
        <v>26.443916000000002</v>
      </c>
      <c r="AA15" s="4">
        <v>26.7835</v>
      </c>
      <c r="AB15" s="4">
        <v>27.881899000000001</v>
      </c>
      <c r="AC15" s="4">
        <v>28.769721000000001</v>
      </c>
      <c r="AD15" s="4">
        <v>28.769656999999999</v>
      </c>
      <c r="AE15" s="4">
        <v>27.308444000000001</v>
      </c>
      <c r="AF15" s="4">
        <v>28.995087999999999</v>
      </c>
      <c r="AG15" s="4">
        <v>28.824708999999999</v>
      </c>
      <c r="AH15" s="4">
        <v>25.918632500000001</v>
      </c>
      <c r="AI15" s="4">
        <v>26.004404000000001</v>
      </c>
      <c r="AJ15" s="4">
        <v>28.671113999999999</v>
      </c>
      <c r="AK15" s="4">
        <v>26.885228999999999</v>
      </c>
      <c r="AL15" s="4">
        <v>28.090357999999998</v>
      </c>
      <c r="AM15" s="4">
        <v>27.744820000000001</v>
      </c>
      <c r="AN15" s="4">
        <v>27.162181</v>
      </c>
      <c r="AO15" s="4">
        <v>27.823740999999998</v>
      </c>
      <c r="AP15" s="4">
        <v>26.780639999999998</v>
      </c>
      <c r="AQ15" s="4">
        <v>26.925771000000001</v>
      </c>
      <c r="AR15" s="4">
        <v>28.805937</v>
      </c>
      <c r="AS15" s="4">
        <v>26.054755999999998</v>
      </c>
      <c r="AT15" s="4">
        <v>26.175796999999999</v>
      </c>
      <c r="AU15" s="4">
        <v>26.194652999999999</v>
      </c>
      <c r="AV15" s="4">
        <v>26.418742999999999</v>
      </c>
      <c r="AW15" s="4">
        <v>26.215024</v>
      </c>
      <c r="AX15" s="4">
        <v>26.123878000000001</v>
      </c>
      <c r="AY15" s="4">
        <v>28.720842999999999</v>
      </c>
      <c r="AZ15" s="4">
        <v>28.698409000000002</v>
      </c>
      <c r="BA15" s="4">
        <v>28.720604999999999</v>
      </c>
      <c r="BB15" s="4">
        <v>28.720683000000001</v>
      </c>
      <c r="BC15" s="4">
        <v>25.779347000000001</v>
      </c>
      <c r="BD15" s="4">
        <v>28.024989999999999</v>
      </c>
      <c r="BE15" s="4">
        <v>27.908736999999999</v>
      </c>
      <c r="BF15" s="4">
        <v>28.508839999999999</v>
      </c>
      <c r="BG15" s="4">
        <v>27.365273999999999</v>
      </c>
      <c r="BH15" s="4">
        <v>27.365273999999999</v>
      </c>
      <c r="BI15" s="4">
        <v>27.191004</v>
      </c>
      <c r="BJ15" s="4">
        <v>27.905990333333335</v>
      </c>
      <c r="BK15" s="4">
        <v>28.778441000000001</v>
      </c>
      <c r="BL15" s="4">
        <v>26.625451999999999</v>
      </c>
      <c r="BM15" s="4">
        <v>26.625451999999999</v>
      </c>
      <c r="BN15" s="4">
        <v>30.207478999999999</v>
      </c>
      <c r="BO15" s="4">
        <v>28.509944999999998</v>
      </c>
      <c r="BP15" s="4">
        <v>29.016529426716996</v>
      </c>
      <c r="BQ15" s="4">
        <v>26.538309000000002</v>
      </c>
      <c r="BR15" s="4">
        <v>27.311306999999999</v>
      </c>
      <c r="BS15" s="4">
        <v>27.211832999999999</v>
      </c>
      <c r="BT15" s="4">
        <v>28.778441000000001</v>
      </c>
      <c r="BU15" s="4">
        <v>26.418742999999999</v>
      </c>
      <c r="BV15" s="4">
        <v>26.300351333333335</v>
      </c>
      <c r="BW15" s="4">
        <v>28.535796999999999</v>
      </c>
      <c r="BX15" s="4">
        <v>28.627497000000002</v>
      </c>
      <c r="BY15" s="4">
        <v>28.640270000000001</v>
      </c>
      <c r="BZ15" s="4">
        <v>27.281357</v>
      </c>
      <c r="CA15" s="4">
        <v>27.971017</v>
      </c>
      <c r="CB15" s="4">
        <v>26.474145</v>
      </c>
      <c r="CC15" s="4">
        <v>25.923804000000001</v>
      </c>
      <c r="CD15" s="4">
        <v>28.707874824449995</v>
      </c>
      <c r="CE15" s="4">
        <v>28.801487999999999</v>
      </c>
      <c r="CF15" s="4">
        <v>26.528548000000001</v>
      </c>
      <c r="CG15" s="4">
        <v>31.440069179203999</v>
      </c>
      <c r="CH15" s="4">
        <v>25.943249999999999</v>
      </c>
      <c r="CI15" s="4">
        <v>26.642938999999998</v>
      </c>
      <c r="CJ15" s="4">
        <v>26.626325000000001</v>
      </c>
      <c r="CK15" s="4">
        <v>26.627829999999999</v>
      </c>
      <c r="CL15" s="4">
        <v>28.881872000000001</v>
      </c>
      <c r="CM15" s="4">
        <v>28.995227</v>
      </c>
      <c r="CN15" s="4">
        <v>28.508095000000001</v>
      </c>
      <c r="CO15" s="4">
        <v>28.264054000000002</v>
      </c>
      <c r="CP15" s="4">
        <v>28.995277000000002</v>
      </c>
      <c r="CQ15" s="4">
        <v>26.555216000000001</v>
      </c>
      <c r="CR15" s="4">
        <v>26.625451999999999</v>
      </c>
      <c r="CS15" s="4">
        <v>26.706195999999998</v>
      </c>
      <c r="CT15" s="4">
        <v>29.235332</v>
      </c>
      <c r="CU15" s="4">
        <v>29.257871999999999</v>
      </c>
      <c r="CV15" s="4">
        <v>26.146810000000002</v>
      </c>
      <c r="CW15" s="4">
        <v>28.358969999999999</v>
      </c>
      <c r="CX15" s="4">
        <v>28.588598000000001</v>
      </c>
      <c r="CY15" s="4">
        <v>28.329473</v>
      </c>
      <c r="CZ15" s="4">
        <v>26.215024</v>
      </c>
      <c r="DA15" s="4">
        <v>26.215024</v>
      </c>
      <c r="DB15" s="4">
        <v>27.089865</v>
      </c>
      <c r="DC15" s="4">
        <v>28.766804</v>
      </c>
      <c r="DD15" s="4">
        <v>28.885335999999999</v>
      </c>
      <c r="DE15" s="4">
        <v>25.724405000000001</v>
      </c>
      <c r="DF15" s="4">
        <v>25.757850000000001</v>
      </c>
      <c r="DG15" s="4">
        <v>25.647004000000003</v>
      </c>
      <c r="DH15" s="4">
        <v>27.169967274552</v>
      </c>
      <c r="DI15" s="4">
        <v>27.243254</v>
      </c>
      <c r="DJ15" s="4">
        <v>26.323259</v>
      </c>
      <c r="DK15" s="4">
        <v>26.283403</v>
      </c>
      <c r="DL15" s="4">
        <v>29.451498000000001</v>
      </c>
      <c r="DM15" s="4">
        <v>30.299168074476</v>
      </c>
      <c r="DN15" s="4">
        <v>28.981432999999999</v>
      </c>
      <c r="DO15" s="4">
        <v>28.981490999999998</v>
      </c>
      <c r="DP15" s="4">
        <v>28.429188</v>
      </c>
      <c r="DQ15" s="4">
        <v>28.499327000000001</v>
      </c>
      <c r="DR15" s="4">
        <v>26.351565999999998</v>
      </c>
      <c r="DS15" s="4">
        <v>29.007543999999999</v>
      </c>
      <c r="DT15" s="4">
        <v>26.418742999999999</v>
      </c>
      <c r="DU15" s="4">
        <v>26.320611</v>
      </c>
      <c r="DV15" s="4">
        <v>26.630525937750001</v>
      </c>
      <c r="DW15" s="4">
        <v>27.234117000000001</v>
      </c>
      <c r="DX15" s="4">
        <v>27.371414999999999</v>
      </c>
      <c r="DY15" s="4">
        <v>26.412189000000001</v>
      </c>
      <c r="DZ15" s="4">
        <v>28.029969999999999</v>
      </c>
      <c r="EA15" s="4">
        <v>28.341518000000001</v>
      </c>
      <c r="EB15" s="4">
        <v>28.090357999999998</v>
      </c>
      <c r="EC15" s="4">
        <v>27.920043</v>
      </c>
      <c r="ED15" s="4">
        <v>27.746641</v>
      </c>
      <c r="EE15" s="4">
        <v>27.674377</v>
      </c>
      <c r="EF15" s="4">
        <v>29.693080632621999</v>
      </c>
      <c r="EG15" s="4" t="s">
        <v>197</v>
      </c>
      <c r="EH15" s="4">
        <v>28.849457999999998</v>
      </c>
      <c r="EI15" s="4">
        <v>26.664874000000001</v>
      </c>
      <c r="EJ15" s="4">
        <v>29.441063</v>
      </c>
      <c r="EK15" s="4">
        <v>26.175796999999999</v>
      </c>
      <c r="EL15" s="4">
        <v>26.175796999999999</v>
      </c>
      <c r="EM15" s="4">
        <v>26.442077999999999</v>
      </c>
      <c r="EN15" s="4">
        <v>27.213457999999999</v>
      </c>
      <c r="EO15" s="4">
        <v>30.207478999999999</v>
      </c>
      <c r="EP15" s="4">
        <v>30.207478999999999</v>
      </c>
      <c r="EQ15" s="4">
        <v>28.195210750000001</v>
      </c>
      <c r="ER15" s="4">
        <v>28.194628000000002</v>
      </c>
      <c r="ES15" s="4">
        <v>30.231141000000001</v>
      </c>
      <c r="ET15" s="4">
        <v>30.231141000000001</v>
      </c>
      <c r="EU15" s="4">
        <v>29.110782</v>
      </c>
      <c r="EV15" s="4">
        <v>27.256098999999999</v>
      </c>
      <c r="EW15" s="4">
        <v>28.419497</v>
      </c>
      <c r="EX15" s="4">
        <v>28.778441000000001</v>
      </c>
      <c r="EY15" s="4">
        <v>28.778441000000001</v>
      </c>
      <c r="EZ15" s="4">
        <v>28.818638</v>
      </c>
      <c r="FA15" s="4">
        <v>25.621126</v>
      </c>
      <c r="FB15" s="4">
        <v>28.264054000000002</v>
      </c>
      <c r="FC15" s="4">
        <v>31.467282684108</v>
      </c>
      <c r="FD15" s="4">
        <v>29.101205</v>
      </c>
      <c r="FE15" s="4">
        <v>31.467282684108</v>
      </c>
      <c r="FF15" s="4">
        <v>28.193256999999999</v>
      </c>
      <c r="FG15" s="4">
        <v>26.563244000000001</v>
      </c>
      <c r="FH15" s="4">
        <v>27.865276000000001</v>
      </c>
      <c r="FI15" s="4">
        <v>27.823112999999999</v>
      </c>
      <c r="FJ15" s="4">
        <v>26.753724999999999</v>
      </c>
      <c r="FK15" s="4">
        <v>25.998936</v>
      </c>
      <c r="FL15" s="4">
        <v>28.623812999999998</v>
      </c>
      <c r="FM15" s="4">
        <v>28.567523999999999</v>
      </c>
      <c r="FN15" s="4">
        <v>28.528870000000001</v>
      </c>
      <c r="FO15" s="4">
        <v>26.753747000000001</v>
      </c>
      <c r="FP15" s="4">
        <v>26.753724999999999</v>
      </c>
      <c r="FQ15" s="4">
        <v>26.753738999999999</v>
      </c>
      <c r="FR15" s="4">
        <v>28.508426</v>
      </c>
      <c r="FS15" s="4">
        <v>28.508426</v>
      </c>
      <c r="FT15" s="4">
        <v>28.656089000000001</v>
      </c>
      <c r="FU15" s="4">
        <v>28.681442000000001</v>
      </c>
      <c r="FV15" s="4">
        <v>28.577878999999999</v>
      </c>
      <c r="FW15" s="4">
        <v>28.656089000000001</v>
      </c>
      <c r="FX15" s="4">
        <v>28.880047999999999</v>
      </c>
      <c r="FY15" s="4">
        <v>29.764681</v>
      </c>
      <c r="FZ15" s="4">
        <v>29.683346</v>
      </c>
      <c r="GA15" s="4">
        <v>29.536909999999999</v>
      </c>
      <c r="GB15" s="4">
        <v>28.948319000000001</v>
      </c>
      <c r="GC15" s="4">
        <v>28.215577</v>
      </c>
      <c r="GD15" s="4">
        <v>26.714604000000001</v>
      </c>
      <c r="GE15" s="4">
        <v>26.652180000000001</v>
      </c>
      <c r="GF15" s="4">
        <v>28.445432</v>
      </c>
      <c r="GG15" s="4">
        <v>25.919445</v>
      </c>
      <c r="GH15" s="4">
        <v>27.551718999999999</v>
      </c>
      <c r="GI15" s="4">
        <v>27.583107999999999</v>
      </c>
      <c r="GJ15" s="4">
        <v>26.786556000000001</v>
      </c>
      <c r="GK15" s="4">
        <v>28.961217999999999</v>
      </c>
      <c r="GM15" s="3"/>
    </row>
    <row r="16" spans="2:195" x14ac:dyDescent="0.2">
      <c r="B16" s="1">
        <v>43374.270833333365</v>
      </c>
      <c r="C16" s="4">
        <v>28.972957000000001</v>
      </c>
      <c r="D16" s="4">
        <v>29.009160000000001</v>
      </c>
      <c r="E16" s="4">
        <v>28.994667</v>
      </c>
      <c r="F16" s="4">
        <v>28.972928</v>
      </c>
      <c r="G16" s="4">
        <v>26.514271999999998</v>
      </c>
      <c r="H16" s="4">
        <v>28.593890999999999</v>
      </c>
      <c r="I16" s="4">
        <v>28.691559000000002</v>
      </c>
      <c r="J16" s="4">
        <v>28.634264000000002</v>
      </c>
      <c r="K16" s="4">
        <v>26.360216000000001</v>
      </c>
      <c r="L16" s="4">
        <v>28.845922000000002</v>
      </c>
      <c r="M16" s="4">
        <v>29.530480000000001</v>
      </c>
      <c r="N16" s="4">
        <v>29.377020999999999</v>
      </c>
      <c r="O16" s="4">
        <v>29.416732</v>
      </c>
      <c r="P16" s="4">
        <v>28.707495000000002</v>
      </c>
      <c r="Q16" s="4">
        <v>27.079651999999999</v>
      </c>
      <c r="R16" s="4">
        <v>27.28914</v>
      </c>
      <c r="S16" s="4">
        <v>27.324942</v>
      </c>
      <c r="T16" s="4">
        <v>28.869306000000002</v>
      </c>
      <c r="U16" s="4">
        <v>26.793461000000001</v>
      </c>
      <c r="V16" s="4">
        <v>26.539853000000001</v>
      </c>
      <c r="W16" s="4">
        <v>26.570948000000001</v>
      </c>
      <c r="X16" s="4">
        <v>29.424489000000001</v>
      </c>
      <c r="Y16" s="4">
        <v>25.641054</v>
      </c>
      <c r="Z16" s="4">
        <v>26.599478999999999</v>
      </c>
      <c r="AA16" s="4">
        <v>26.858309999999999</v>
      </c>
      <c r="AB16" s="4">
        <v>27.880196999999999</v>
      </c>
      <c r="AC16" s="4">
        <v>28.908176999999998</v>
      </c>
      <c r="AD16" s="4">
        <v>28.908113</v>
      </c>
      <c r="AE16" s="4">
        <v>27.301532999999999</v>
      </c>
      <c r="AF16" s="4">
        <v>28.821957000000001</v>
      </c>
      <c r="AG16" s="4">
        <v>28.941953000000002</v>
      </c>
      <c r="AH16" s="4">
        <v>25.870283499999999</v>
      </c>
      <c r="AI16" s="4">
        <v>25.969104000000002</v>
      </c>
      <c r="AJ16" s="4">
        <v>28.55509</v>
      </c>
      <c r="AK16" s="4">
        <v>26.878111000000001</v>
      </c>
      <c r="AL16" s="4">
        <v>28.084358000000002</v>
      </c>
      <c r="AM16" s="4">
        <v>27.651385999999999</v>
      </c>
      <c r="AN16" s="4">
        <v>27.057706</v>
      </c>
      <c r="AO16" s="4">
        <v>27.741378000000001</v>
      </c>
      <c r="AP16" s="4">
        <v>26.865787999999998</v>
      </c>
      <c r="AQ16" s="4">
        <v>26.977454999999999</v>
      </c>
      <c r="AR16" s="4">
        <v>28.967224000000002</v>
      </c>
      <c r="AS16" s="4">
        <v>26.086281</v>
      </c>
      <c r="AT16" s="4">
        <v>26.190180999999999</v>
      </c>
      <c r="AU16" s="4">
        <v>26.227202999999999</v>
      </c>
      <c r="AV16" s="4">
        <v>26.46189</v>
      </c>
      <c r="AW16" s="4">
        <v>26.247578000000001</v>
      </c>
      <c r="AX16" s="4">
        <v>26.156510750000002</v>
      </c>
      <c r="AY16" s="4">
        <v>28.63936</v>
      </c>
      <c r="AZ16" s="4">
        <v>28.610620999999998</v>
      </c>
      <c r="BA16" s="4">
        <v>28.639122</v>
      </c>
      <c r="BB16" s="4">
        <v>28.639199000000001</v>
      </c>
      <c r="BC16" s="4">
        <v>25.781998999999999</v>
      </c>
      <c r="BD16" s="4">
        <v>28.123283000000001</v>
      </c>
      <c r="BE16" s="4">
        <v>28.006786000000002</v>
      </c>
      <c r="BF16" s="4">
        <v>28.504985999999999</v>
      </c>
      <c r="BG16" s="4">
        <v>27.356718999999998</v>
      </c>
      <c r="BH16" s="4">
        <v>27.356718999999998</v>
      </c>
      <c r="BI16" s="4">
        <v>27.136588</v>
      </c>
      <c r="BJ16" s="4">
        <v>27.939464333333333</v>
      </c>
      <c r="BK16" s="4">
        <v>28.937477000000001</v>
      </c>
      <c r="BL16" s="4">
        <v>26.955639000000001</v>
      </c>
      <c r="BM16" s="4">
        <v>26.955639000000001</v>
      </c>
      <c r="BN16" s="4">
        <v>30.279823</v>
      </c>
      <c r="BO16" s="4">
        <v>28.353275</v>
      </c>
      <c r="BP16" s="4">
        <v>29.156173517652999</v>
      </c>
      <c r="BQ16" s="4">
        <v>26.746625000000002</v>
      </c>
      <c r="BR16" s="4">
        <v>27.403272999999999</v>
      </c>
      <c r="BS16" s="4">
        <v>27.283004999999999</v>
      </c>
      <c r="BT16" s="4">
        <v>28.937477000000001</v>
      </c>
      <c r="BU16" s="4">
        <v>26.46189</v>
      </c>
      <c r="BV16" s="4">
        <v>26.342827333333336</v>
      </c>
      <c r="BW16" s="4">
        <v>28.709354999999999</v>
      </c>
      <c r="BX16" s="4">
        <v>28.774076000000001</v>
      </c>
      <c r="BY16" s="4">
        <v>28.787504999999999</v>
      </c>
      <c r="BZ16" s="4">
        <v>27.338840999999999</v>
      </c>
      <c r="CA16" s="4">
        <v>28.01135</v>
      </c>
      <c r="CB16" s="4">
        <v>26.539853000000001</v>
      </c>
      <c r="CC16" s="4">
        <v>26.023114</v>
      </c>
      <c r="CD16" s="4">
        <v>28.577478662804999</v>
      </c>
      <c r="CE16" s="4">
        <v>28.850048000000001</v>
      </c>
      <c r="CF16" s="4">
        <v>26.595435999999999</v>
      </c>
      <c r="CG16" s="4">
        <v>31.342877409332999</v>
      </c>
      <c r="CH16" s="4">
        <v>25.993601999999999</v>
      </c>
      <c r="CI16" s="4">
        <v>26.715209000000002</v>
      </c>
      <c r="CJ16" s="4">
        <v>26.697782</v>
      </c>
      <c r="CK16" s="4">
        <v>26.961819999999999</v>
      </c>
      <c r="CL16" s="4">
        <v>28.697732999999999</v>
      </c>
      <c r="CM16" s="4">
        <v>28.822482999999998</v>
      </c>
      <c r="CN16" s="4">
        <v>28.351393999999999</v>
      </c>
      <c r="CO16" s="4">
        <v>28.138991999999998</v>
      </c>
      <c r="CP16" s="4">
        <v>28.822533</v>
      </c>
      <c r="CQ16" s="4">
        <v>26.881644999999999</v>
      </c>
      <c r="CR16" s="4">
        <v>26.955639000000001</v>
      </c>
      <c r="CS16" s="4">
        <v>26.783439000000001</v>
      </c>
      <c r="CT16" s="4">
        <v>29.116544999999999</v>
      </c>
      <c r="CU16" s="4">
        <v>29.141445999999998</v>
      </c>
      <c r="CV16" s="4">
        <v>26.154505666666665</v>
      </c>
      <c r="CW16" s="4">
        <v>28.495342999999998</v>
      </c>
      <c r="CX16" s="4">
        <v>28.680876000000001</v>
      </c>
      <c r="CY16" s="4">
        <v>28.463213</v>
      </c>
      <c r="CZ16" s="4">
        <v>26.247578000000001</v>
      </c>
      <c r="DA16" s="4">
        <v>26.247578000000001</v>
      </c>
      <c r="DB16" s="4">
        <v>27.164366000000001</v>
      </c>
      <c r="DC16" s="4">
        <v>28.642465999999999</v>
      </c>
      <c r="DD16" s="4">
        <v>28.785072</v>
      </c>
      <c r="DE16" s="4">
        <v>25.723996</v>
      </c>
      <c r="DF16" s="4">
        <v>25.728753999999999</v>
      </c>
      <c r="DG16" s="4">
        <v>25.617051</v>
      </c>
      <c r="DH16" s="4">
        <v>27.162570507768002</v>
      </c>
      <c r="DI16" s="4">
        <v>27.187849</v>
      </c>
      <c r="DJ16" s="4">
        <v>26.382788999999999</v>
      </c>
      <c r="DK16" s="4">
        <v>26.341366000000001</v>
      </c>
      <c r="DL16" s="4">
        <v>29.416834000000001</v>
      </c>
      <c r="DM16" s="4">
        <v>30.205503211527002</v>
      </c>
      <c r="DN16" s="4">
        <v>28.878364000000001</v>
      </c>
      <c r="DO16" s="4">
        <v>28.878422</v>
      </c>
      <c r="DP16" s="4">
        <v>28.275099999999998</v>
      </c>
      <c r="DQ16" s="4">
        <v>28.342483999999999</v>
      </c>
      <c r="DR16" s="4">
        <v>26.435109000000001</v>
      </c>
      <c r="DS16" s="4">
        <v>29.253094999999998</v>
      </c>
      <c r="DT16" s="4">
        <v>26.46189</v>
      </c>
      <c r="DU16" s="4">
        <v>26.363502</v>
      </c>
      <c r="DV16" s="4">
        <v>26.719957859280001</v>
      </c>
      <c r="DW16" s="4">
        <v>27.230017</v>
      </c>
      <c r="DX16" s="4">
        <v>27.372824999999999</v>
      </c>
      <c r="DY16" s="4">
        <v>26.438382000000001</v>
      </c>
      <c r="DZ16" s="4">
        <v>27.902653000000001</v>
      </c>
      <c r="EA16" s="4">
        <v>28.332183000000001</v>
      </c>
      <c r="EB16" s="4">
        <v>28.084358000000002</v>
      </c>
      <c r="EC16" s="4">
        <v>27.944631999999999</v>
      </c>
      <c r="ED16" s="4">
        <v>27.784300000000002</v>
      </c>
      <c r="EE16" s="4">
        <v>27.717490000000002</v>
      </c>
      <c r="EF16" s="4">
        <v>29.735896774100002</v>
      </c>
      <c r="EG16" s="4" t="s">
        <v>197</v>
      </c>
      <c r="EH16" s="4">
        <v>29.061957</v>
      </c>
      <c r="EI16" s="4">
        <v>26.733632</v>
      </c>
      <c r="EJ16" s="4">
        <v>29.608027</v>
      </c>
      <c r="EK16" s="4">
        <v>26.190180999999999</v>
      </c>
      <c r="EL16" s="4">
        <v>26.190180999999999</v>
      </c>
      <c r="EM16" s="4">
        <v>26.468886000000001</v>
      </c>
      <c r="EN16" s="4">
        <v>27.168331999999999</v>
      </c>
      <c r="EO16" s="4">
        <v>30.279823</v>
      </c>
      <c r="EP16" s="4">
        <v>30.279823</v>
      </c>
      <c r="EQ16" s="4">
        <v>28.084887000000002</v>
      </c>
      <c r="ER16" s="4">
        <v>28.084588</v>
      </c>
      <c r="ES16" s="4">
        <v>30.269480999999999</v>
      </c>
      <c r="ET16" s="4">
        <v>30.269480999999999</v>
      </c>
      <c r="EU16" s="4">
        <v>28.983740000000001</v>
      </c>
      <c r="EV16" s="4">
        <v>27.325858</v>
      </c>
      <c r="EW16" s="4">
        <v>28.487624</v>
      </c>
      <c r="EX16" s="4">
        <v>28.937477000000001</v>
      </c>
      <c r="EY16" s="4">
        <v>28.937477000000001</v>
      </c>
      <c r="EZ16" s="4">
        <v>28.688756000000001</v>
      </c>
      <c r="FA16" s="4">
        <v>25.632071666666665</v>
      </c>
      <c r="FB16" s="4">
        <v>28.138991999999998</v>
      </c>
      <c r="FC16" s="4">
        <v>31.370006788191002</v>
      </c>
      <c r="FD16" s="4">
        <v>29.030275</v>
      </c>
      <c r="FE16" s="4">
        <v>31.370006788191002</v>
      </c>
      <c r="FF16" s="4">
        <v>28.083884000000001</v>
      </c>
      <c r="FG16" s="4">
        <v>26.623453000000001</v>
      </c>
      <c r="FH16" s="4">
        <v>27.825030999999999</v>
      </c>
      <c r="FI16" s="4">
        <v>27.821922000000001</v>
      </c>
      <c r="FJ16" s="4">
        <v>26.836580999999999</v>
      </c>
      <c r="FK16" s="4">
        <v>25.990940999999999</v>
      </c>
      <c r="FL16" s="4">
        <v>28.514851</v>
      </c>
      <c r="FM16" s="4">
        <v>28.456509</v>
      </c>
      <c r="FN16" s="4">
        <v>28.415877999999999</v>
      </c>
      <c r="FO16" s="4">
        <v>26.836604000000001</v>
      </c>
      <c r="FP16" s="4">
        <v>26.836580999999999</v>
      </c>
      <c r="FQ16" s="4">
        <v>26.836595500000001</v>
      </c>
      <c r="FR16" s="4">
        <v>28.839776000000001</v>
      </c>
      <c r="FS16" s="4">
        <v>28.839776000000001</v>
      </c>
      <c r="FT16" s="4">
        <v>28.88374</v>
      </c>
      <c r="FU16" s="4">
        <v>28.908006</v>
      </c>
      <c r="FV16" s="4">
        <v>28.805015000000001</v>
      </c>
      <c r="FW16" s="4">
        <v>28.88374</v>
      </c>
      <c r="FX16" s="4">
        <v>28.840608</v>
      </c>
      <c r="FY16" s="4">
        <v>29.666594</v>
      </c>
      <c r="FZ16" s="4">
        <v>29.579205999999999</v>
      </c>
      <c r="GA16" s="4">
        <v>31.263446999999999</v>
      </c>
      <c r="GB16" s="4">
        <v>28.760643999999999</v>
      </c>
      <c r="GC16" s="4">
        <v>28.333231000000001</v>
      </c>
      <c r="GD16" s="4">
        <v>26.798627</v>
      </c>
      <c r="GE16" s="4">
        <v>26.7360805</v>
      </c>
      <c r="GF16" s="4">
        <v>28.437688000000001</v>
      </c>
      <c r="GG16" s="4">
        <v>25.921482000000001</v>
      </c>
      <c r="GH16" s="4">
        <v>27.565742</v>
      </c>
      <c r="GI16" s="4">
        <v>27.595379999999999</v>
      </c>
      <c r="GJ16" s="4">
        <v>26.863340999999998</v>
      </c>
      <c r="GK16" s="4">
        <v>29.204473</v>
      </c>
      <c r="GM16" s="3"/>
    </row>
    <row r="17" spans="2:195" x14ac:dyDescent="0.2">
      <c r="B17" s="1">
        <v>43374.291666666701</v>
      </c>
      <c r="C17" s="4">
        <v>29.116384</v>
      </c>
      <c r="D17" s="4">
        <v>29.155904</v>
      </c>
      <c r="E17" s="4">
        <v>29.140084999999999</v>
      </c>
      <c r="F17" s="4">
        <v>29.116354999999999</v>
      </c>
      <c r="G17" s="4">
        <v>26.733193</v>
      </c>
      <c r="H17" s="4">
        <v>28.382393</v>
      </c>
      <c r="I17" s="4">
        <v>28.49147</v>
      </c>
      <c r="J17" s="4">
        <v>28.427201</v>
      </c>
      <c r="K17" s="4">
        <v>26.575883000000001</v>
      </c>
      <c r="L17" s="4">
        <v>28.978238000000001</v>
      </c>
      <c r="M17" s="4">
        <v>29.390910000000002</v>
      </c>
      <c r="N17" s="4">
        <v>29.231089999999998</v>
      </c>
      <c r="O17" s="4">
        <v>29.551081</v>
      </c>
      <c r="P17" s="4">
        <v>28.532332</v>
      </c>
      <c r="Q17" s="4">
        <v>27.020772000000001</v>
      </c>
      <c r="R17" s="4">
        <v>27.4061485</v>
      </c>
      <c r="S17" s="4">
        <v>27.442731999999999</v>
      </c>
      <c r="T17" s="4">
        <v>29.001949</v>
      </c>
      <c r="U17" s="4">
        <v>26.954013</v>
      </c>
      <c r="V17" s="4">
        <v>26.678626999999999</v>
      </c>
      <c r="W17" s="4">
        <v>26.711205499999998</v>
      </c>
      <c r="X17" s="4">
        <v>29.296592</v>
      </c>
      <c r="Y17" s="4">
        <v>25.748712999999999</v>
      </c>
      <c r="Z17" s="4">
        <v>26.798152999999999</v>
      </c>
      <c r="AA17" s="4">
        <v>27.007044</v>
      </c>
      <c r="AB17" s="4">
        <v>27.966125000000002</v>
      </c>
      <c r="AC17" s="4">
        <v>29.054940999999999</v>
      </c>
      <c r="AD17" s="4">
        <v>29.054877000000001</v>
      </c>
      <c r="AE17" s="4">
        <v>27.382697</v>
      </c>
      <c r="AF17" s="4">
        <v>28.644545000000001</v>
      </c>
      <c r="AG17" s="4">
        <v>29.075310000000002</v>
      </c>
      <c r="AH17" s="4">
        <v>26.003591999999998</v>
      </c>
      <c r="AI17" s="4">
        <v>26.084119999999999</v>
      </c>
      <c r="AJ17" s="4">
        <v>28.44125</v>
      </c>
      <c r="AK17" s="4">
        <v>26.968506000000001</v>
      </c>
      <c r="AL17" s="4">
        <v>28.169197</v>
      </c>
      <c r="AM17" s="4">
        <v>27.540552000000002</v>
      </c>
      <c r="AN17" s="4">
        <v>26.928656</v>
      </c>
      <c r="AO17" s="4">
        <v>27.637778000000001</v>
      </c>
      <c r="AP17" s="4">
        <v>27.039831</v>
      </c>
      <c r="AQ17" s="4">
        <v>27.106829999999999</v>
      </c>
      <c r="AR17" s="4">
        <v>29.132380999999999</v>
      </c>
      <c r="AS17" s="4">
        <v>26.217427999999998</v>
      </c>
      <c r="AT17" s="4">
        <v>26.418610999999999</v>
      </c>
      <c r="AU17" s="4">
        <v>26.360119999999998</v>
      </c>
      <c r="AV17" s="4">
        <v>26.582407</v>
      </c>
      <c r="AW17" s="4">
        <v>26.386406000000001</v>
      </c>
      <c r="AX17" s="4">
        <v>26.265041250000003</v>
      </c>
      <c r="AY17" s="4">
        <v>28.547819</v>
      </c>
      <c r="AZ17" s="4">
        <v>28.516914</v>
      </c>
      <c r="BA17" s="4">
        <v>28.54758</v>
      </c>
      <c r="BB17" s="4">
        <v>28.547657999999998</v>
      </c>
      <c r="BC17" s="4">
        <v>25.909988999999999</v>
      </c>
      <c r="BD17" s="4">
        <v>28.240984999999998</v>
      </c>
      <c r="BE17" s="4">
        <v>28.134112999999999</v>
      </c>
      <c r="BF17" s="4">
        <v>28.418008</v>
      </c>
      <c r="BG17" s="4">
        <v>27.437290999999998</v>
      </c>
      <c r="BH17" s="4">
        <v>27.437290999999998</v>
      </c>
      <c r="BI17" s="4">
        <v>27.099312999999999</v>
      </c>
      <c r="BJ17" s="4">
        <v>28.056222000000002</v>
      </c>
      <c r="BK17" s="4">
        <v>29.100951999999999</v>
      </c>
      <c r="BL17" s="4">
        <v>27.106593</v>
      </c>
      <c r="BM17" s="4">
        <v>27.106593</v>
      </c>
      <c r="BN17" s="4">
        <v>30.538512000000001</v>
      </c>
      <c r="BO17" s="4">
        <v>28.210757999999998</v>
      </c>
      <c r="BP17" s="4">
        <v>29.304196899537001</v>
      </c>
      <c r="BQ17" s="4">
        <v>26.902826000000001</v>
      </c>
      <c r="BR17" s="4">
        <v>27.349287</v>
      </c>
      <c r="BS17" s="4">
        <v>27.224831999999999</v>
      </c>
      <c r="BT17" s="4">
        <v>29.100951999999999</v>
      </c>
      <c r="BU17" s="4">
        <v>26.582407</v>
      </c>
      <c r="BV17" s="4">
        <v>26.462066666666669</v>
      </c>
      <c r="BW17" s="4">
        <v>28.843228</v>
      </c>
      <c r="BX17" s="4">
        <v>28.928253999999999</v>
      </c>
      <c r="BY17" s="4">
        <v>28.941255999999999</v>
      </c>
      <c r="BZ17" s="4">
        <v>27.478719999999999</v>
      </c>
      <c r="CA17" s="4">
        <v>28.127984000000001</v>
      </c>
      <c r="CB17" s="4">
        <v>26.678626999999999</v>
      </c>
      <c r="CC17" s="4">
        <v>26.140592000000002</v>
      </c>
      <c r="CD17" s="4">
        <v>28.636777950119995</v>
      </c>
      <c r="CE17" s="4">
        <v>28.925426000000002</v>
      </c>
      <c r="CF17" s="4">
        <v>26.612988999999999</v>
      </c>
      <c r="CG17" s="4">
        <v>31.206641908624</v>
      </c>
      <c r="CH17" s="4">
        <v>26.075614000000002</v>
      </c>
      <c r="CI17" s="4">
        <v>26.911287999999999</v>
      </c>
      <c r="CJ17" s="4">
        <v>26.910992</v>
      </c>
      <c r="CK17" s="4">
        <v>27.122626</v>
      </c>
      <c r="CL17" s="4">
        <v>28.522116</v>
      </c>
      <c r="CM17" s="4">
        <v>28.644427</v>
      </c>
      <c r="CN17" s="4">
        <v>28.209548999999999</v>
      </c>
      <c r="CO17" s="4">
        <v>28.036715000000001</v>
      </c>
      <c r="CP17" s="4">
        <v>28.644476999999998</v>
      </c>
      <c r="CQ17" s="4">
        <v>27.026799</v>
      </c>
      <c r="CR17" s="4">
        <v>27.106593</v>
      </c>
      <c r="CS17" s="4">
        <v>26.968831000000002</v>
      </c>
      <c r="CT17" s="4">
        <v>28.978871999999999</v>
      </c>
      <c r="CU17" s="4">
        <v>29.005030999999999</v>
      </c>
      <c r="CV17" s="4">
        <v>26.392552666666671</v>
      </c>
      <c r="CW17" s="4">
        <v>28.648326000000001</v>
      </c>
      <c r="CX17" s="4">
        <v>28.804945</v>
      </c>
      <c r="CY17" s="4">
        <v>28.613437999999999</v>
      </c>
      <c r="CZ17" s="4">
        <v>26.386406000000001</v>
      </c>
      <c r="DA17" s="4">
        <v>26.386406000000001</v>
      </c>
      <c r="DB17" s="4">
        <v>27.317782999999999</v>
      </c>
      <c r="DC17" s="4">
        <v>28.519449999999999</v>
      </c>
      <c r="DD17" s="4">
        <v>28.677591</v>
      </c>
      <c r="DE17" s="4">
        <v>25.653079999999999</v>
      </c>
      <c r="DF17" s="4">
        <v>25.865105</v>
      </c>
      <c r="DG17" s="4">
        <v>25.750629</v>
      </c>
      <c r="DH17" s="4">
        <v>27.251976442850999</v>
      </c>
      <c r="DI17" s="4">
        <v>27.202172999999998</v>
      </c>
      <c r="DJ17" s="4">
        <v>26.509179</v>
      </c>
      <c r="DK17" s="4">
        <v>26.464732999999999</v>
      </c>
      <c r="DL17" s="4">
        <v>29.273154999999999</v>
      </c>
      <c r="DM17" s="4">
        <v>30.074211441456001</v>
      </c>
      <c r="DN17" s="4">
        <v>28.708341000000001</v>
      </c>
      <c r="DO17" s="4">
        <v>28.708399</v>
      </c>
      <c r="DP17" s="4">
        <v>28.141801000000001</v>
      </c>
      <c r="DQ17" s="4">
        <v>28.203786000000001</v>
      </c>
      <c r="DR17" s="4">
        <v>26.624500999999999</v>
      </c>
      <c r="DS17" s="4">
        <v>29.516601000000001</v>
      </c>
      <c r="DT17" s="4">
        <v>26.582407</v>
      </c>
      <c r="DU17" s="4">
        <v>26.484105</v>
      </c>
      <c r="DV17" s="4">
        <v>26.897744867579998</v>
      </c>
      <c r="DW17" s="4">
        <v>27.318304999999999</v>
      </c>
      <c r="DX17" s="4">
        <v>27.464611999999999</v>
      </c>
      <c r="DY17" s="4">
        <v>26.569952000000001</v>
      </c>
      <c r="DZ17" s="4">
        <v>27.960552</v>
      </c>
      <c r="EA17" s="4">
        <v>28.412199000000001</v>
      </c>
      <c r="EB17" s="4">
        <v>28.169197</v>
      </c>
      <c r="EC17" s="4">
        <v>28.075914999999998</v>
      </c>
      <c r="ED17" s="4">
        <v>27.914771999999999</v>
      </c>
      <c r="EE17" s="4">
        <v>27.847622999999999</v>
      </c>
      <c r="EF17" s="4">
        <v>29.859711462944002</v>
      </c>
      <c r="EG17" s="4" t="s">
        <v>197</v>
      </c>
      <c r="EH17" s="4">
        <v>29.274253000000002</v>
      </c>
      <c r="EI17" s="4">
        <v>26.892153</v>
      </c>
      <c r="EJ17" s="4">
        <v>29.826093</v>
      </c>
      <c r="EK17" s="4">
        <v>26.418610999999999</v>
      </c>
      <c r="EL17" s="4">
        <v>26.418610999999999</v>
      </c>
      <c r="EM17" s="4">
        <v>26.603280000000002</v>
      </c>
      <c r="EN17" s="4">
        <v>27.184367999999999</v>
      </c>
      <c r="EO17" s="4">
        <v>30.538512000000001</v>
      </c>
      <c r="EP17" s="4">
        <v>30.538512000000001</v>
      </c>
      <c r="EQ17" s="4">
        <v>28.008459999999999</v>
      </c>
      <c r="ER17" s="4">
        <v>28.007874999999999</v>
      </c>
      <c r="ES17" s="4">
        <v>30.190601999999998</v>
      </c>
      <c r="ET17" s="4">
        <v>30.190601999999998</v>
      </c>
      <c r="EU17" s="4">
        <v>28.845105</v>
      </c>
      <c r="EV17" s="4">
        <v>27.265774</v>
      </c>
      <c r="EW17" s="4">
        <v>28.605080000000001</v>
      </c>
      <c r="EX17" s="4">
        <v>29.100951999999999</v>
      </c>
      <c r="EY17" s="4">
        <v>29.100951999999999</v>
      </c>
      <c r="EZ17" s="4">
        <v>28.524874000000001</v>
      </c>
      <c r="FA17" s="4">
        <v>25.739718</v>
      </c>
      <c r="FB17" s="4">
        <v>28.036715000000001</v>
      </c>
      <c r="FC17" s="4">
        <v>31.233653366448003</v>
      </c>
      <c r="FD17" s="4">
        <v>28.866872000000001</v>
      </c>
      <c r="FE17" s="4">
        <v>31.233653366448003</v>
      </c>
      <c r="FF17" s="4">
        <v>28.006501</v>
      </c>
      <c r="FG17" s="4">
        <v>26.837347999999999</v>
      </c>
      <c r="FH17" s="4">
        <v>27.821798999999999</v>
      </c>
      <c r="FI17" s="4">
        <v>27.905498000000001</v>
      </c>
      <c r="FJ17" s="4">
        <v>27.012651999999999</v>
      </c>
      <c r="FK17" s="4">
        <v>25.924721999999999</v>
      </c>
      <c r="FL17" s="4">
        <v>28.413872000000001</v>
      </c>
      <c r="FM17" s="4">
        <v>28.355460000000001</v>
      </c>
      <c r="FN17" s="4">
        <v>28.316116999999998</v>
      </c>
      <c r="FO17" s="4">
        <v>27.012675000000002</v>
      </c>
      <c r="FP17" s="4">
        <v>27.012651999999999</v>
      </c>
      <c r="FQ17" s="4">
        <v>27.012666500000002</v>
      </c>
      <c r="FR17" s="4">
        <v>29.048133</v>
      </c>
      <c r="FS17" s="4">
        <v>29.048133</v>
      </c>
      <c r="FT17" s="4">
        <v>29.120536999999999</v>
      </c>
      <c r="FU17" s="4">
        <v>29.145146</v>
      </c>
      <c r="FV17" s="4">
        <v>29.042484000000002</v>
      </c>
      <c r="FW17" s="4">
        <v>29.120536999999999</v>
      </c>
      <c r="FX17" s="4">
        <v>28.971744999999999</v>
      </c>
      <c r="FY17" s="4">
        <v>29.541801</v>
      </c>
      <c r="FZ17" s="4">
        <v>29.452650999999999</v>
      </c>
      <c r="GA17" s="4">
        <v>31.41281</v>
      </c>
      <c r="GB17" s="4">
        <v>28.556574999999999</v>
      </c>
      <c r="GC17" s="4">
        <v>28.471226000000001</v>
      </c>
      <c r="GD17" s="4">
        <v>26.968989000000001</v>
      </c>
      <c r="GE17" s="4">
        <v>26.906554</v>
      </c>
      <c r="GF17" s="4">
        <v>28.531291</v>
      </c>
      <c r="GG17" s="4">
        <v>26.054109</v>
      </c>
      <c r="GH17" s="4">
        <v>27.650375</v>
      </c>
      <c r="GI17" s="4">
        <v>27.679667999999999</v>
      </c>
      <c r="GJ17" s="4">
        <v>27.014336</v>
      </c>
      <c r="GK17" s="4">
        <v>29.464690000000001</v>
      </c>
      <c r="GM17" s="3"/>
    </row>
    <row r="18" spans="2:195" x14ac:dyDescent="0.2">
      <c r="B18" s="1">
        <v>43374.312500000036</v>
      </c>
      <c r="C18" s="4">
        <v>29.407868000000001</v>
      </c>
      <c r="D18" s="4">
        <v>29.452673000000001</v>
      </c>
      <c r="E18" s="4">
        <v>29.434739</v>
      </c>
      <c r="F18" s="4">
        <v>29.407838999999999</v>
      </c>
      <c r="G18" s="4">
        <v>26.742214000000001</v>
      </c>
      <c r="H18" s="4">
        <v>28.308319000000001</v>
      </c>
      <c r="I18" s="4">
        <v>28.410814999999999</v>
      </c>
      <c r="J18" s="4">
        <v>28.346858000000001</v>
      </c>
      <c r="K18" s="4">
        <v>26.584923</v>
      </c>
      <c r="L18" s="4">
        <v>29.245625</v>
      </c>
      <c r="M18" s="4">
        <v>29.338539999999998</v>
      </c>
      <c r="N18" s="4">
        <v>29.194831000000001</v>
      </c>
      <c r="O18" s="4">
        <v>29.774149999999999</v>
      </c>
      <c r="P18" s="4">
        <v>28.453064000000001</v>
      </c>
      <c r="Q18" s="4">
        <v>27.024114999999998</v>
      </c>
      <c r="R18" s="4">
        <v>27.624670999999999</v>
      </c>
      <c r="S18" s="4">
        <v>27.659037999999999</v>
      </c>
      <c r="T18" s="4">
        <v>29.171358000000001</v>
      </c>
      <c r="U18" s="4">
        <v>27.016071</v>
      </c>
      <c r="V18" s="4">
        <v>26.755962</v>
      </c>
      <c r="W18" s="4">
        <v>26.786250500000001</v>
      </c>
      <c r="X18" s="4">
        <v>29.254535000000001</v>
      </c>
      <c r="Y18" s="4">
        <v>25.771070999999999</v>
      </c>
      <c r="Z18" s="4">
        <v>26.847611000000001</v>
      </c>
      <c r="AA18" s="4">
        <v>27.072785</v>
      </c>
      <c r="AB18" s="4">
        <v>28.133095000000001</v>
      </c>
      <c r="AC18" s="4">
        <v>29.225518000000005</v>
      </c>
      <c r="AD18" s="4">
        <v>29.225453000000002</v>
      </c>
      <c r="AE18" s="4">
        <v>27.545114000000002</v>
      </c>
      <c r="AF18" s="4">
        <v>28.570798</v>
      </c>
      <c r="AG18" s="4">
        <v>29.244693999999999</v>
      </c>
      <c r="AH18" s="4">
        <v>25.979191</v>
      </c>
      <c r="AI18" s="4">
        <v>26.070435</v>
      </c>
      <c r="AJ18" s="4">
        <v>28.377524000000001</v>
      </c>
      <c r="AK18" s="4">
        <v>27.126186000000001</v>
      </c>
      <c r="AL18" s="4">
        <v>28.352851999999999</v>
      </c>
      <c r="AM18" s="4">
        <v>27.469448</v>
      </c>
      <c r="AN18" s="4">
        <v>26.834187</v>
      </c>
      <c r="AO18" s="4">
        <v>27.588557999999999</v>
      </c>
      <c r="AP18" s="4">
        <v>27.101744</v>
      </c>
      <c r="AQ18" s="4">
        <v>27.257804</v>
      </c>
      <c r="AR18" s="4">
        <v>29.302959999999999</v>
      </c>
      <c r="AS18" s="4">
        <v>26.230156999999998</v>
      </c>
      <c r="AT18" s="4">
        <v>26.403580999999999</v>
      </c>
      <c r="AU18" s="4">
        <v>26.372447999999999</v>
      </c>
      <c r="AV18" s="4">
        <v>26.619989</v>
      </c>
      <c r="AW18" s="4">
        <v>26.399346999999999</v>
      </c>
      <c r="AX18" s="4">
        <v>26.274783499999998</v>
      </c>
      <c r="AY18" s="4">
        <v>28.503876000000002</v>
      </c>
      <c r="AZ18" s="4">
        <v>28.471909</v>
      </c>
      <c r="BA18" s="4">
        <v>28.503636</v>
      </c>
      <c r="BB18" s="4">
        <v>28.503713999999999</v>
      </c>
      <c r="BC18" s="4">
        <v>26.015730999999999</v>
      </c>
      <c r="BD18" s="4">
        <v>28.352906999999998</v>
      </c>
      <c r="BE18" s="4">
        <v>28.259540000000001</v>
      </c>
      <c r="BF18" s="4">
        <v>28.398652999999999</v>
      </c>
      <c r="BG18" s="4">
        <v>27.601310000000002</v>
      </c>
      <c r="BH18" s="4">
        <v>27.601310000000002</v>
      </c>
      <c r="BI18" s="4">
        <v>27.102913000000001</v>
      </c>
      <c r="BJ18" s="4">
        <v>28.253643999999998</v>
      </c>
      <c r="BK18" s="4">
        <v>29.269200999999999</v>
      </c>
      <c r="BL18" s="4">
        <v>27.234839999999998</v>
      </c>
      <c r="BM18" s="4">
        <v>27.234839999999998</v>
      </c>
      <c r="BN18" s="4">
        <v>31.020572000000001</v>
      </c>
      <c r="BO18" s="4">
        <v>28.133382000000001</v>
      </c>
      <c r="BP18" s="4">
        <v>29.476236612192999</v>
      </c>
      <c r="BQ18" s="4">
        <v>26.974795</v>
      </c>
      <c r="BR18" s="4">
        <v>27.346675000000001</v>
      </c>
      <c r="BS18" s="4">
        <v>27.223658</v>
      </c>
      <c r="BT18" s="4">
        <v>29.269200999999999</v>
      </c>
      <c r="BU18" s="4">
        <v>26.619989</v>
      </c>
      <c r="BV18" s="4">
        <v>26.50079633333333</v>
      </c>
      <c r="BW18" s="4">
        <v>28.991555000000002</v>
      </c>
      <c r="BX18" s="4">
        <v>29.083617</v>
      </c>
      <c r="BY18" s="4">
        <v>29.097159000000001</v>
      </c>
      <c r="BZ18" s="4">
        <v>27.627749999999999</v>
      </c>
      <c r="CA18" s="4">
        <v>28.324169000000001</v>
      </c>
      <c r="CB18" s="4">
        <v>26.755962</v>
      </c>
      <c r="CC18" s="4">
        <v>26.207158</v>
      </c>
      <c r="CD18" s="4">
        <v>28.862258422979995</v>
      </c>
      <c r="CE18" s="4">
        <v>29.108301000000001</v>
      </c>
      <c r="CF18" s="4">
        <v>26.682914</v>
      </c>
      <c r="CG18" s="4">
        <v>31.161842918394999</v>
      </c>
      <c r="CH18" s="4">
        <v>26.114543999999999</v>
      </c>
      <c r="CI18" s="4">
        <v>26.951640999999999</v>
      </c>
      <c r="CJ18" s="4">
        <v>26.942813999999998</v>
      </c>
      <c r="CK18" s="4">
        <v>27.237175000000001</v>
      </c>
      <c r="CL18" s="4">
        <v>28.44623</v>
      </c>
      <c r="CM18" s="4">
        <v>28.572029000000001</v>
      </c>
      <c r="CN18" s="4">
        <v>28.132729999999999</v>
      </c>
      <c r="CO18" s="4">
        <v>27.979227999999996</v>
      </c>
      <c r="CP18" s="4">
        <v>28.57208</v>
      </c>
      <c r="CQ18" s="4">
        <v>27.141005</v>
      </c>
      <c r="CR18" s="4">
        <v>27.234839999999998</v>
      </c>
      <c r="CS18" s="4">
        <v>27.017638000000002</v>
      </c>
      <c r="CT18" s="4">
        <v>28.904982</v>
      </c>
      <c r="CU18" s="4">
        <v>28.931266999999998</v>
      </c>
      <c r="CV18" s="4">
        <v>26.37398966666667</v>
      </c>
      <c r="CW18" s="4">
        <v>28.800122000000002</v>
      </c>
      <c r="CX18" s="4">
        <v>28.973623</v>
      </c>
      <c r="CY18" s="4">
        <v>28.761854</v>
      </c>
      <c r="CZ18" s="4">
        <v>26.399346999999999</v>
      </c>
      <c r="DA18" s="4">
        <v>26.399346999999999</v>
      </c>
      <c r="DB18" s="4">
        <v>27.435714000000001</v>
      </c>
      <c r="DC18" s="4">
        <v>28.447147999999999</v>
      </c>
      <c r="DD18" s="4">
        <v>28.607251000000002</v>
      </c>
      <c r="DE18" s="4">
        <v>25.670182</v>
      </c>
      <c r="DF18" s="4">
        <v>26.001881999999998</v>
      </c>
      <c r="DG18" s="4">
        <v>25.888073499999997</v>
      </c>
      <c r="DH18" s="4">
        <v>27.465679389186</v>
      </c>
      <c r="DI18" s="4">
        <v>27.165669999999999</v>
      </c>
      <c r="DJ18" s="4">
        <v>26.598839000000002</v>
      </c>
      <c r="DK18" s="4">
        <v>26.557088</v>
      </c>
      <c r="DL18" s="4">
        <v>29.378627999999999</v>
      </c>
      <c r="DM18" s="4">
        <v>30.031038122504999</v>
      </c>
      <c r="DN18" s="4">
        <v>28.622081999999999</v>
      </c>
      <c r="DO18" s="4">
        <v>28.622140000000002</v>
      </c>
      <c r="DP18" s="4">
        <v>28.068777999999998</v>
      </c>
      <c r="DQ18" s="4">
        <v>28.129577999999999</v>
      </c>
      <c r="DR18" s="4">
        <v>26.667216</v>
      </c>
      <c r="DS18" s="4">
        <v>29.751518999999998</v>
      </c>
      <c r="DT18" s="4">
        <v>26.619989</v>
      </c>
      <c r="DU18" s="4">
        <v>26.520965</v>
      </c>
      <c r="DV18" s="4">
        <v>26.962438397940002</v>
      </c>
      <c r="DW18" s="4">
        <v>27.480739</v>
      </c>
      <c r="DX18" s="4">
        <v>27.621855</v>
      </c>
      <c r="DY18" s="4">
        <v>26.656832000000001</v>
      </c>
      <c r="DZ18" s="4">
        <v>28.180707999999999</v>
      </c>
      <c r="EA18" s="4">
        <v>28.607187</v>
      </c>
      <c r="EB18" s="4">
        <v>28.352851999999999</v>
      </c>
      <c r="EC18" s="4">
        <v>28.254017999999999</v>
      </c>
      <c r="ED18" s="4">
        <v>28.091362</v>
      </c>
      <c r="EE18" s="4">
        <v>28.023582000000001</v>
      </c>
      <c r="EF18" s="4">
        <v>30.067974788654002</v>
      </c>
      <c r="EG18" s="4" t="s">
        <v>197</v>
      </c>
      <c r="EH18" s="4">
        <v>29.482524000000002</v>
      </c>
      <c r="EI18" s="4">
        <v>26.952691000000002</v>
      </c>
      <c r="EJ18" s="4">
        <v>30.110023999999999</v>
      </c>
      <c r="EK18" s="4">
        <v>26.188651</v>
      </c>
      <c r="EL18" s="4">
        <v>26.188651</v>
      </c>
      <c r="EM18" s="4">
        <v>26.694443</v>
      </c>
      <c r="EN18" s="4">
        <v>27.163219999999999</v>
      </c>
      <c r="EO18" s="4">
        <v>31.020572000000001</v>
      </c>
      <c r="EP18" s="4">
        <v>31.020572000000001</v>
      </c>
      <c r="EQ18" s="4">
        <v>27.959700499999997</v>
      </c>
      <c r="ER18" s="4">
        <v>27.959364000000001</v>
      </c>
      <c r="ES18" s="4">
        <v>30.545909999999999</v>
      </c>
      <c r="ET18" s="4">
        <v>30.545909999999999</v>
      </c>
      <c r="EU18" s="4">
        <v>28.767821000000001</v>
      </c>
      <c r="EV18" s="4">
        <v>27.262913000000001</v>
      </c>
      <c r="EW18" s="4">
        <v>28.777892999999999</v>
      </c>
      <c r="EX18" s="4">
        <v>29.269200999999999</v>
      </c>
      <c r="EY18" s="4">
        <v>29.269200999999999</v>
      </c>
      <c r="EZ18" s="4">
        <v>28.426283000000002</v>
      </c>
      <c r="FA18" s="4">
        <v>25.762060666666667</v>
      </c>
      <c r="FB18" s="4">
        <v>27.979227999999999</v>
      </c>
      <c r="FC18" s="4">
        <v>31.188815599665002</v>
      </c>
      <c r="FD18" s="4">
        <v>28.873251</v>
      </c>
      <c r="FE18" s="4">
        <v>31.188815599665002</v>
      </c>
      <c r="FF18" s="4">
        <v>27.958573999999999</v>
      </c>
      <c r="FG18" s="4">
        <v>26.85688</v>
      </c>
      <c r="FH18" s="4">
        <v>27.788536000000001</v>
      </c>
      <c r="FI18" s="4">
        <v>28.06438</v>
      </c>
      <c r="FJ18" s="4">
        <v>27.071141000000001</v>
      </c>
      <c r="FK18" s="4">
        <v>25.934705999999998</v>
      </c>
      <c r="FL18" s="4">
        <v>28.365300999999999</v>
      </c>
      <c r="FM18" s="4">
        <v>28.301932999999998</v>
      </c>
      <c r="FN18" s="4">
        <v>28.263774000000002</v>
      </c>
      <c r="FO18" s="4">
        <v>27.071164</v>
      </c>
      <c r="FP18" s="4">
        <v>27.071141000000001</v>
      </c>
      <c r="FQ18" s="4">
        <v>27.071155000000001</v>
      </c>
      <c r="FR18" s="4">
        <v>29.357513000000001</v>
      </c>
      <c r="FS18" s="4">
        <v>29.357513000000001</v>
      </c>
      <c r="FT18" s="4">
        <v>29.341284000000002</v>
      </c>
      <c r="FU18" s="4">
        <v>29.366727000000001</v>
      </c>
      <c r="FV18" s="4">
        <v>29.262611</v>
      </c>
      <c r="FW18" s="4">
        <v>29.341284000000002</v>
      </c>
      <c r="FX18" s="4">
        <v>29.242290000000001</v>
      </c>
      <c r="FY18" s="4">
        <v>29.499589</v>
      </c>
      <c r="FZ18" s="4">
        <v>29.40849</v>
      </c>
      <c r="GA18" s="4">
        <v>31.906414000000002</v>
      </c>
      <c r="GB18" s="4">
        <v>28.47017</v>
      </c>
      <c r="GC18" s="4">
        <v>28.610244999999999</v>
      </c>
      <c r="GD18" s="4">
        <v>27.031559999999999</v>
      </c>
      <c r="GE18" s="4">
        <v>26.968369000000003</v>
      </c>
      <c r="GF18" s="4">
        <v>28.755026000000001</v>
      </c>
      <c r="GG18" s="4">
        <v>26.155569</v>
      </c>
      <c r="GH18" s="4">
        <v>27.764675</v>
      </c>
      <c r="GI18" s="4">
        <v>27.796067000000001</v>
      </c>
      <c r="GJ18" s="4">
        <v>27.082138</v>
      </c>
      <c r="GK18" s="4">
        <v>29.697838999999998</v>
      </c>
      <c r="GM18" s="3"/>
    </row>
    <row r="19" spans="2:195" x14ac:dyDescent="0.2">
      <c r="B19" s="1">
        <v>43374.333333333372</v>
      </c>
      <c r="C19" s="4">
        <v>29.292358</v>
      </c>
      <c r="D19" s="4">
        <v>29.341633000000002</v>
      </c>
      <c r="E19" s="4">
        <v>29.321912000000001</v>
      </c>
      <c r="F19" s="4">
        <v>29.292328999999999</v>
      </c>
      <c r="G19" s="4">
        <v>26.738678</v>
      </c>
      <c r="H19" s="4">
        <v>28.063956000000001</v>
      </c>
      <c r="I19" s="4">
        <v>28.162990000000001</v>
      </c>
      <c r="J19" s="4">
        <v>28.103695999999999</v>
      </c>
      <c r="K19" s="4">
        <v>26.577373000000001</v>
      </c>
      <c r="L19" s="4">
        <v>29.111929</v>
      </c>
      <c r="M19" s="4">
        <v>28.268789000000002</v>
      </c>
      <c r="N19" s="4">
        <v>27.765612000000001</v>
      </c>
      <c r="O19" s="4">
        <v>29.804247</v>
      </c>
      <c r="P19" s="4">
        <v>28.172796999999999</v>
      </c>
      <c r="Q19" s="4">
        <v>26.786196</v>
      </c>
      <c r="R19" s="4">
        <v>27.569493999999999</v>
      </c>
      <c r="S19" s="4">
        <v>27.602982999999998</v>
      </c>
      <c r="T19" s="4">
        <v>29.135590000000001</v>
      </c>
      <c r="U19" s="4">
        <v>26.97504</v>
      </c>
      <c r="V19" s="4">
        <v>26.719432000000001</v>
      </c>
      <c r="W19" s="4">
        <v>26.734198499999998</v>
      </c>
      <c r="X19" s="4">
        <v>28.909082000000001</v>
      </c>
      <c r="Y19" s="4">
        <v>25.695892000000001</v>
      </c>
      <c r="Z19" s="4">
        <v>26.811468999999999</v>
      </c>
      <c r="AA19" s="4">
        <v>27.038153000000001</v>
      </c>
      <c r="AB19" s="4">
        <v>27.812846</v>
      </c>
      <c r="AC19" s="4">
        <v>29.196807</v>
      </c>
      <c r="AD19" s="4">
        <v>29.196742</v>
      </c>
      <c r="AE19" s="4">
        <v>27.304680000000001</v>
      </c>
      <c r="AF19" s="4">
        <v>28.306462</v>
      </c>
      <c r="AG19" s="4">
        <v>29.206710999999999</v>
      </c>
      <c r="AH19" s="4">
        <v>25.912305</v>
      </c>
      <c r="AI19" s="4">
        <v>25.992260999999999</v>
      </c>
      <c r="AJ19" s="4">
        <v>28.124064000000001</v>
      </c>
      <c r="AK19" s="4">
        <v>26.897939000000001</v>
      </c>
      <c r="AL19" s="4">
        <v>28.052546</v>
      </c>
      <c r="AM19" s="4">
        <v>27.19933</v>
      </c>
      <c r="AN19" s="4">
        <v>26.554562000000001</v>
      </c>
      <c r="AO19" s="4">
        <v>27.332951000000001</v>
      </c>
      <c r="AP19" s="4">
        <v>27.068975999999999</v>
      </c>
      <c r="AQ19" s="4">
        <v>27.193391999999999</v>
      </c>
      <c r="AR19" s="4">
        <v>29.289615000000001</v>
      </c>
      <c r="AS19" s="4">
        <v>26.219945500000001</v>
      </c>
      <c r="AT19" s="4">
        <v>26.413912</v>
      </c>
      <c r="AU19" s="4">
        <v>26.360568000000001</v>
      </c>
      <c r="AV19" s="4">
        <v>26.578147000000001</v>
      </c>
      <c r="AW19" s="4">
        <v>26.386911000000001</v>
      </c>
      <c r="AX19" s="4">
        <v>26.265051</v>
      </c>
      <c r="AY19" s="4">
        <v>28.240675</v>
      </c>
      <c r="AZ19" s="4">
        <v>28.207574000000001</v>
      </c>
      <c r="BA19" s="4">
        <v>28.240437</v>
      </c>
      <c r="BB19" s="4">
        <v>28.240514000000001</v>
      </c>
      <c r="BC19" s="4">
        <v>25.937419999999999</v>
      </c>
      <c r="BD19" s="4">
        <v>28.361060999999999</v>
      </c>
      <c r="BE19" s="4">
        <v>28.250722</v>
      </c>
      <c r="BF19" s="4">
        <v>28.052475000000001</v>
      </c>
      <c r="BG19" s="4">
        <v>27.364846</v>
      </c>
      <c r="BH19" s="4">
        <v>27.364846</v>
      </c>
      <c r="BI19" s="4">
        <v>26.906852000000001</v>
      </c>
      <c r="BJ19" s="4">
        <v>28.210842</v>
      </c>
      <c r="BK19" s="4">
        <v>29.254943999999998</v>
      </c>
      <c r="BL19" s="4">
        <v>27.169294000000001</v>
      </c>
      <c r="BM19" s="4">
        <v>27.169294000000001</v>
      </c>
      <c r="BN19" s="4">
        <v>31.068445000000001</v>
      </c>
      <c r="BO19" s="4">
        <v>27.879135000000002</v>
      </c>
      <c r="BP19" s="4">
        <v>29.447279243101999</v>
      </c>
      <c r="BQ19" s="4">
        <v>26.933789999999998</v>
      </c>
      <c r="BR19" s="4">
        <v>27.098050000000001</v>
      </c>
      <c r="BS19" s="4">
        <v>26.97503</v>
      </c>
      <c r="BT19" s="4">
        <v>29.254943999999998</v>
      </c>
      <c r="BU19" s="4">
        <v>26.578147000000001</v>
      </c>
      <c r="BV19" s="4">
        <v>26.45934033333333</v>
      </c>
      <c r="BW19" s="4">
        <v>28.967735999999999</v>
      </c>
      <c r="BX19" s="4">
        <v>29.064316000000002</v>
      </c>
      <c r="BY19" s="4">
        <v>29.077280999999999</v>
      </c>
      <c r="BZ19" s="4">
        <v>27.558748000000001</v>
      </c>
      <c r="CA19" s="4">
        <v>28.277602000000002</v>
      </c>
      <c r="CB19" s="4">
        <v>26.719432000000001</v>
      </c>
      <c r="CC19" s="4">
        <v>26.132365</v>
      </c>
      <c r="CD19" s="4">
        <v>28.677386885369998</v>
      </c>
      <c r="CE19" s="4">
        <v>28.809194000000002</v>
      </c>
      <c r="CF19" s="4">
        <v>26.584911000000002</v>
      </c>
      <c r="CG19" s="4">
        <v>30.793867419154001</v>
      </c>
      <c r="CH19" s="4">
        <v>26.040672000000001</v>
      </c>
      <c r="CI19" s="4">
        <v>26.724661000000001</v>
      </c>
      <c r="CJ19" s="4">
        <v>26.681966500000001</v>
      </c>
      <c r="CK19" s="4">
        <v>27.16639</v>
      </c>
      <c r="CL19" s="4">
        <v>28.185582</v>
      </c>
      <c r="CM19" s="4">
        <v>28.307846999999999</v>
      </c>
      <c r="CN19" s="4">
        <v>27.877896</v>
      </c>
      <c r="CO19" s="4">
        <v>27.746365000000001</v>
      </c>
      <c r="CP19" s="4">
        <v>28.307897000000001</v>
      </c>
      <c r="CQ19" s="4">
        <v>27.070530999999999</v>
      </c>
      <c r="CR19" s="4">
        <v>27.169294000000001</v>
      </c>
      <c r="CS19" s="4">
        <v>26.991192999999999</v>
      </c>
      <c r="CT19" s="4">
        <v>28.20289</v>
      </c>
      <c r="CU19" s="4">
        <v>28.228994</v>
      </c>
      <c r="CV19" s="4">
        <v>26.387360999999999</v>
      </c>
      <c r="CW19" s="4">
        <v>28.788611</v>
      </c>
      <c r="CX19" s="4">
        <v>28.924381</v>
      </c>
      <c r="CY19" s="4">
        <v>28.749770999999999</v>
      </c>
      <c r="CZ19" s="4">
        <v>26.386911000000001</v>
      </c>
      <c r="DA19" s="4">
        <v>26.386911000000001</v>
      </c>
      <c r="DB19" s="4">
        <v>27.372685000000001</v>
      </c>
      <c r="DC19" s="4">
        <v>28.167632000000001</v>
      </c>
      <c r="DD19" s="4">
        <v>28.315394000000001</v>
      </c>
      <c r="DE19" s="4">
        <v>25.471259</v>
      </c>
      <c r="DF19" s="4">
        <v>25.786724</v>
      </c>
      <c r="DG19" s="4">
        <v>25.675186500000002</v>
      </c>
      <c r="DH19" s="4">
        <v>27.300183418521001</v>
      </c>
      <c r="DI19" s="4">
        <v>27.002701999999999</v>
      </c>
      <c r="DJ19" s="4">
        <v>26.569987000000001</v>
      </c>
      <c r="DK19" s="4">
        <v>26.530455</v>
      </c>
      <c r="DL19" s="4">
        <v>26.778176999999999</v>
      </c>
      <c r="DM19" s="4">
        <v>29.676415763526002</v>
      </c>
      <c r="DN19" s="4">
        <v>28.300675999999999</v>
      </c>
      <c r="DO19" s="4">
        <v>28.300733999999999</v>
      </c>
      <c r="DP19" s="4">
        <v>27.818442999999998</v>
      </c>
      <c r="DQ19" s="4">
        <v>27.871995999999999</v>
      </c>
      <c r="DR19" s="4">
        <v>26.642804999999999</v>
      </c>
      <c r="DS19" s="4">
        <v>29.763446999999999</v>
      </c>
      <c r="DT19" s="4">
        <v>26.578147000000001</v>
      </c>
      <c r="DU19" s="4">
        <v>26.479883999999998</v>
      </c>
      <c r="DV19" s="4">
        <v>26.933249619570002</v>
      </c>
      <c r="DW19" s="4">
        <v>27.248090999999999</v>
      </c>
      <c r="DX19" s="4">
        <v>27.382415000000002</v>
      </c>
      <c r="DY19" s="4">
        <v>26.573229000000001</v>
      </c>
      <c r="DZ19" s="4">
        <v>28.000202000000002</v>
      </c>
      <c r="EA19" s="4">
        <v>28.292833999999999</v>
      </c>
      <c r="EB19" s="4">
        <v>28.052546</v>
      </c>
      <c r="EC19" s="4">
        <v>28.182797999999998</v>
      </c>
      <c r="ED19" s="4">
        <v>28.014482999999998</v>
      </c>
      <c r="EE19" s="4">
        <v>27.944341000000001</v>
      </c>
      <c r="EF19" s="4">
        <v>30.018540844732001</v>
      </c>
      <c r="EG19" s="4" t="s">
        <v>197</v>
      </c>
      <c r="EH19" s="4">
        <v>29.493877999999999</v>
      </c>
      <c r="EI19" s="4">
        <v>26.93722</v>
      </c>
      <c r="EJ19" s="4">
        <v>30.115341000000001</v>
      </c>
      <c r="EK19" s="4">
        <v>26.194849000000001</v>
      </c>
      <c r="EL19" s="4">
        <v>26.194849000000001</v>
      </c>
      <c r="EM19" s="4">
        <v>26.621459999999999</v>
      </c>
      <c r="EN19" s="4">
        <v>27.011679000000001</v>
      </c>
      <c r="EO19" s="4">
        <v>31.068445000000001</v>
      </c>
      <c r="EP19" s="4">
        <v>31.068445000000001</v>
      </c>
      <c r="EQ19" s="4">
        <v>27.738962749999999</v>
      </c>
      <c r="ER19" s="4">
        <v>27.738700999999999</v>
      </c>
      <c r="ES19" s="4">
        <v>28.087871</v>
      </c>
      <c r="ET19" s="4">
        <v>28.087871</v>
      </c>
      <c r="EU19" s="4">
        <v>28.197945000000001</v>
      </c>
      <c r="EV19" s="4">
        <v>27.008583000000002</v>
      </c>
      <c r="EW19" s="4">
        <v>28.717562000000001</v>
      </c>
      <c r="EX19" s="4">
        <v>29.254943999999998</v>
      </c>
      <c r="EY19" s="4">
        <v>29.254943999999998</v>
      </c>
      <c r="EZ19" s="4">
        <v>28.116240000000001</v>
      </c>
      <c r="FA19" s="4">
        <v>25.686924666666666</v>
      </c>
      <c r="FB19" s="4">
        <v>27.746365000000001</v>
      </c>
      <c r="FC19" s="4">
        <v>30.820521592758002</v>
      </c>
      <c r="FD19" s="4">
        <v>26.225512999999999</v>
      </c>
      <c r="FE19" s="4">
        <v>30.820521592758002</v>
      </c>
      <c r="FF19" s="4">
        <v>27.738087</v>
      </c>
      <c r="FG19" s="4">
        <v>26.844619999999999</v>
      </c>
      <c r="FH19" s="4">
        <v>27.594463999999999</v>
      </c>
      <c r="FI19" s="4">
        <v>27.656223000000001</v>
      </c>
      <c r="FJ19" s="4">
        <v>27.040008</v>
      </c>
      <c r="FK19" s="4">
        <v>25.730056000000001</v>
      </c>
      <c r="FL19" s="4">
        <v>28.097149000000002</v>
      </c>
      <c r="FM19" s="4">
        <v>28.056827999999999</v>
      </c>
      <c r="FN19" s="4">
        <v>28.016698999999999</v>
      </c>
      <c r="FO19" s="4">
        <v>27.040030999999999</v>
      </c>
      <c r="FP19" s="4">
        <v>27.040008</v>
      </c>
      <c r="FQ19" s="4">
        <v>27.040022</v>
      </c>
      <c r="FR19" s="4">
        <v>29.481176000000001</v>
      </c>
      <c r="FS19" s="4">
        <v>29.481176000000001</v>
      </c>
      <c r="FT19" s="4">
        <v>29.358263999999998</v>
      </c>
      <c r="FU19" s="4">
        <v>29.384585000000001</v>
      </c>
      <c r="FV19" s="4">
        <v>29.279959999999999</v>
      </c>
      <c r="FW19" s="4">
        <v>29.358263999999998</v>
      </c>
      <c r="FX19" s="4">
        <v>29.109487000000001</v>
      </c>
      <c r="FY19" s="4">
        <v>29.093827999999998</v>
      </c>
      <c r="FZ19" s="4">
        <v>29.066611000000002</v>
      </c>
      <c r="GA19" s="4">
        <v>32.257435999999998</v>
      </c>
      <c r="GB19" s="4">
        <v>28.219297000000001</v>
      </c>
      <c r="GC19" s="4">
        <v>28.591215999999999</v>
      </c>
      <c r="GD19" s="4">
        <v>26.999448000000001</v>
      </c>
      <c r="GE19" s="4">
        <v>26.936887499999997</v>
      </c>
      <c r="GF19" s="4">
        <v>28.581761</v>
      </c>
      <c r="GG19" s="4">
        <v>26.077055000000001</v>
      </c>
      <c r="GH19" s="4">
        <v>27.1867965</v>
      </c>
      <c r="GI19" s="4">
        <v>27.241388000000001</v>
      </c>
      <c r="GJ19" s="4">
        <v>27.047051</v>
      </c>
      <c r="GK19" s="4">
        <v>29.710082</v>
      </c>
      <c r="GM19" s="3"/>
    </row>
    <row r="20" spans="2:195" x14ac:dyDescent="0.2">
      <c r="B20" s="1">
        <v>43374.354166666708</v>
      </c>
      <c r="C20" s="4">
        <v>30.930361999999999</v>
      </c>
      <c r="D20" s="4">
        <v>30.987306</v>
      </c>
      <c r="E20" s="4">
        <v>30.964517000000001</v>
      </c>
      <c r="F20" s="4">
        <v>30.930332</v>
      </c>
      <c r="G20" s="4">
        <v>28.147904</v>
      </c>
      <c r="H20" s="4">
        <v>29.541326000000002</v>
      </c>
      <c r="I20" s="4">
        <v>29.635273000000002</v>
      </c>
      <c r="J20" s="4">
        <v>29.576383</v>
      </c>
      <c r="K20" s="4">
        <v>27.825326</v>
      </c>
      <c r="L20" s="4">
        <v>30.720489000000001</v>
      </c>
      <c r="M20" s="4">
        <v>29.671809</v>
      </c>
      <c r="N20" s="4">
        <v>29.101595</v>
      </c>
      <c r="O20" s="4">
        <v>31.488</v>
      </c>
      <c r="P20" s="4">
        <v>29.631294</v>
      </c>
      <c r="Q20" s="4">
        <v>28.275012</v>
      </c>
      <c r="R20" s="4">
        <v>29.100354500000002</v>
      </c>
      <c r="S20" s="4">
        <v>29.133261000000001</v>
      </c>
      <c r="T20" s="4">
        <v>30.717112</v>
      </c>
      <c r="U20" s="4">
        <v>28.445719</v>
      </c>
      <c r="V20" s="4">
        <v>28.243224999999999</v>
      </c>
      <c r="W20" s="4">
        <v>28.216522999999999</v>
      </c>
      <c r="X20" s="4">
        <v>30.440104000000002</v>
      </c>
      <c r="Y20" s="4">
        <v>26.999403999999998</v>
      </c>
      <c r="Z20" s="4">
        <v>28.041525</v>
      </c>
      <c r="AA20" s="4">
        <v>28.477986000000001</v>
      </c>
      <c r="AB20" s="4">
        <v>29.283038000000001</v>
      </c>
      <c r="AC20" s="4">
        <v>30.697165999999999</v>
      </c>
      <c r="AD20" s="4">
        <v>30.748342000000001</v>
      </c>
      <c r="AE20" s="4">
        <v>28.952487999999999</v>
      </c>
      <c r="AF20" s="4">
        <v>29.752376000000002</v>
      </c>
      <c r="AG20" s="4">
        <v>30.792289</v>
      </c>
      <c r="AH20" s="4">
        <v>27.195791999999997</v>
      </c>
      <c r="AI20" s="4">
        <v>27.291692000000001</v>
      </c>
      <c r="AJ20" s="4">
        <v>29.571193999999998</v>
      </c>
      <c r="AK20" s="4">
        <v>28.393241</v>
      </c>
      <c r="AL20" s="4">
        <v>29.535969000000001</v>
      </c>
      <c r="AM20" s="4">
        <v>28.617473</v>
      </c>
      <c r="AN20" s="4">
        <v>27.930254999999999</v>
      </c>
      <c r="AO20" s="4">
        <v>28.765405000000001</v>
      </c>
      <c r="AP20" s="4">
        <v>28.549616</v>
      </c>
      <c r="AQ20" s="4">
        <v>28.664496</v>
      </c>
      <c r="AR20" s="4">
        <v>30.881936</v>
      </c>
      <c r="AS20" s="4">
        <v>27.524631499999998</v>
      </c>
      <c r="AT20" s="4">
        <v>27.655950000000001</v>
      </c>
      <c r="AU20" s="4">
        <v>27.673762</v>
      </c>
      <c r="AV20" s="4">
        <v>27.958793</v>
      </c>
      <c r="AW20" s="4">
        <v>27.702161</v>
      </c>
      <c r="AX20" s="4">
        <v>27.570543749999999</v>
      </c>
      <c r="AY20" s="4">
        <v>29.723535999999999</v>
      </c>
      <c r="AZ20" s="4">
        <v>29.686758999999999</v>
      </c>
      <c r="BA20" s="4">
        <v>29.723284</v>
      </c>
      <c r="BB20" s="4">
        <v>29.723365999999999</v>
      </c>
      <c r="BC20" s="4">
        <v>27.313692</v>
      </c>
      <c r="BD20" s="4">
        <v>29.854409</v>
      </c>
      <c r="BE20" s="4">
        <v>29.752891999999999</v>
      </c>
      <c r="BF20" s="4">
        <v>29.566410999999999</v>
      </c>
      <c r="BG20" s="4">
        <v>29.097950999999998</v>
      </c>
      <c r="BH20" s="4">
        <v>29.097950999999998</v>
      </c>
      <c r="BI20" s="4">
        <v>28.334374</v>
      </c>
      <c r="BJ20" s="4">
        <v>29.772105666666665</v>
      </c>
      <c r="BK20" s="4">
        <v>30.844688000000001</v>
      </c>
      <c r="BL20" s="4">
        <v>28.439028</v>
      </c>
      <c r="BM20" s="4">
        <v>28.439028</v>
      </c>
      <c r="BN20" s="4">
        <v>32.976467</v>
      </c>
      <c r="BO20" s="4">
        <v>29.311851000000001</v>
      </c>
      <c r="BP20" s="4">
        <v>31.383479752352002</v>
      </c>
      <c r="BQ20" s="4">
        <v>28.240879</v>
      </c>
      <c r="BR20" s="4">
        <v>28.609396</v>
      </c>
      <c r="BS20" s="4">
        <v>28.474979000000001</v>
      </c>
      <c r="BT20" s="4">
        <v>30.844688000000001</v>
      </c>
      <c r="BU20" s="4">
        <v>27.958793</v>
      </c>
      <c r="BV20" s="4">
        <v>27.832743333333337</v>
      </c>
      <c r="BW20" s="4">
        <v>30.553830999999999</v>
      </c>
      <c r="BX20" s="4">
        <v>30.639918999999999</v>
      </c>
      <c r="BY20" s="4">
        <v>30.660119000000002</v>
      </c>
      <c r="BZ20" s="4">
        <v>29.039645</v>
      </c>
      <c r="CA20" s="4">
        <v>29.837772000000001</v>
      </c>
      <c r="CB20" s="4">
        <v>28.243224999999999</v>
      </c>
      <c r="CC20" s="4">
        <v>27.420269000000001</v>
      </c>
      <c r="CD20" s="4">
        <v>29.139003077428001</v>
      </c>
      <c r="CE20" s="4">
        <v>30.353456000000001</v>
      </c>
      <c r="CF20" s="4">
        <v>27.957564000000001</v>
      </c>
      <c r="CG20" s="4">
        <v>32.400111856456</v>
      </c>
      <c r="CH20" s="4">
        <v>27.366976000000001</v>
      </c>
      <c r="CI20" s="4">
        <v>28.180627999999999</v>
      </c>
      <c r="CJ20" s="4">
        <v>28.135894499999999</v>
      </c>
      <c r="CK20" s="4">
        <v>28.434448</v>
      </c>
      <c r="CL20" s="4">
        <v>29.627853999999999</v>
      </c>
      <c r="CM20" s="4">
        <v>29.754624</v>
      </c>
      <c r="CN20" s="4">
        <v>29.31063</v>
      </c>
      <c r="CO20" s="4">
        <v>29.175225999999999</v>
      </c>
      <c r="CP20" s="4">
        <v>29.754677000000001</v>
      </c>
      <c r="CQ20" s="4">
        <v>28.344601999999998</v>
      </c>
      <c r="CR20" s="4">
        <v>28.439028</v>
      </c>
      <c r="CS20" s="4">
        <v>28.447986</v>
      </c>
      <c r="CT20" s="4">
        <v>29.613136000000001</v>
      </c>
      <c r="CU20" s="4">
        <v>29.641974000000001</v>
      </c>
      <c r="CV20" s="4">
        <v>27.624662333333333</v>
      </c>
      <c r="CW20" s="4">
        <v>30.348493000000001</v>
      </c>
      <c r="CX20" s="4">
        <v>30.497471000000001</v>
      </c>
      <c r="CY20" s="4">
        <v>30.304952</v>
      </c>
      <c r="CZ20" s="4">
        <v>27.702161</v>
      </c>
      <c r="DA20" s="4">
        <v>27.702161</v>
      </c>
      <c r="DB20" s="4">
        <v>28.847035999999999</v>
      </c>
      <c r="DC20" s="4">
        <v>29.609462000000001</v>
      </c>
      <c r="DD20" s="4">
        <v>29.759557999999998</v>
      </c>
      <c r="DE20" s="4">
        <v>26.893491000000001</v>
      </c>
      <c r="DF20" s="4">
        <v>27.232468000000001</v>
      </c>
      <c r="DG20" s="4">
        <v>27.115899500000001</v>
      </c>
      <c r="DH20" s="4">
        <v>28.775736240867001</v>
      </c>
      <c r="DI20" s="4">
        <v>28.386841</v>
      </c>
      <c r="DJ20" s="4">
        <v>28.136206000000001</v>
      </c>
      <c r="DK20" s="4">
        <v>28.108056999999999</v>
      </c>
      <c r="DL20" s="4">
        <v>27.862002</v>
      </c>
      <c r="DM20" s="4">
        <v>31.619597149792003</v>
      </c>
      <c r="DN20" s="4">
        <v>29.727329000000001</v>
      </c>
      <c r="DO20" s="4">
        <v>29.727391000000001</v>
      </c>
      <c r="DP20" s="4">
        <v>29.248436000000002</v>
      </c>
      <c r="DQ20" s="4">
        <v>29.30481</v>
      </c>
      <c r="DR20" s="4">
        <v>28.209994999999999</v>
      </c>
      <c r="DS20" s="4">
        <v>31.422587</v>
      </c>
      <c r="DT20" s="4">
        <v>27.958793</v>
      </c>
      <c r="DU20" s="4">
        <v>27.854804999999999</v>
      </c>
      <c r="DV20" s="4">
        <v>28.4598878772</v>
      </c>
      <c r="DW20" s="4">
        <v>28.76023</v>
      </c>
      <c r="DX20" s="4">
        <v>28.864629999999998</v>
      </c>
      <c r="DY20" s="4">
        <v>27.992163999999999</v>
      </c>
      <c r="DZ20" s="4">
        <v>29.575507999999999</v>
      </c>
      <c r="EA20" s="4">
        <v>29.778019</v>
      </c>
      <c r="EB20" s="4">
        <v>29.535969000000001</v>
      </c>
      <c r="EC20" s="4">
        <v>29.703140999999999</v>
      </c>
      <c r="ED20" s="4">
        <v>29.519843999999999</v>
      </c>
      <c r="EE20" s="4">
        <v>29.443456000000001</v>
      </c>
      <c r="EF20" s="4">
        <v>31.290841658628004</v>
      </c>
      <c r="EG20" s="4" t="s">
        <v>197</v>
      </c>
      <c r="EH20" s="4">
        <v>31.123218999999999</v>
      </c>
      <c r="EI20" s="4">
        <v>28.344545</v>
      </c>
      <c r="EJ20" s="4">
        <v>31.760013000000001</v>
      </c>
      <c r="EK20" s="4">
        <v>27.359276999999999</v>
      </c>
      <c r="EL20" s="4">
        <v>27.359276999999999</v>
      </c>
      <c r="EM20" s="4">
        <v>28.045658</v>
      </c>
      <c r="EN20" s="4">
        <v>28.396908</v>
      </c>
      <c r="EO20" s="4">
        <v>32.976467</v>
      </c>
      <c r="EP20" s="4">
        <v>32.976467</v>
      </c>
      <c r="EQ20" s="4">
        <v>29.167983499999998</v>
      </c>
      <c r="ER20" s="4">
        <v>29.167935</v>
      </c>
      <c r="ES20" s="4">
        <v>28.969687</v>
      </c>
      <c r="ET20" s="4">
        <v>28.969687</v>
      </c>
      <c r="EU20" s="4">
        <v>29.61543</v>
      </c>
      <c r="EV20" s="4">
        <v>28.508188000000001</v>
      </c>
      <c r="EW20" s="4">
        <v>30.283787</v>
      </c>
      <c r="EX20" s="4">
        <v>30.844688000000001</v>
      </c>
      <c r="EY20" s="4">
        <v>30.844688000000001</v>
      </c>
      <c r="EZ20" s="4">
        <v>29.527736999999998</v>
      </c>
      <c r="FA20" s="4">
        <v>26.990049999999997</v>
      </c>
      <c r="FB20" s="4">
        <v>29.175225999999999</v>
      </c>
      <c r="FC20" s="4">
        <v>32.367084343616</v>
      </c>
      <c r="FD20" s="4">
        <v>27.386465000000001</v>
      </c>
      <c r="FE20" s="4">
        <v>32.367084343616</v>
      </c>
      <c r="FF20" s="4">
        <v>29.167821</v>
      </c>
      <c r="FG20" s="4">
        <v>28.336006999999999</v>
      </c>
      <c r="FH20" s="4">
        <v>28.986878999999998</v>
      </c>
      <c r="FI20" s="4">
        <v>29.073917000000002</v>
      </c>
      <c r="FJ20" s="4">
        <v>28.524761999999999</v>
      </c>
      <c r="FK20" s="4">
        <v>27.149329000000002</v>
      </c>
      <c r="FL20" s="4">
        <v>29.564025999999998</v>
      </c>
      <c r="FM20" s="4">
        <v>29.508144000000001</v>
      </c>
      <c r="FN20" s="4">
        <v>29.465641999999999</v>
      </c>
      <c r="FO20" s="4">
        <v>28.524787</v>
      </c>
      <c r="FP20" s="4">
        <v>28.524761999999999</v>
      </c>
      <c r="FQ20" s="4">
        <v>28.524777499999999</v>
      </c>
      <c r="FR20" s="4">
        <v>31.053985999999998</v>
      </c>
      <c r="FS20" s="4">
        <v>31.053985999999998</v>
      </c>
      <c r="FT20" s="4">
        <v>30.988834000000001</v>
      </c>
      <c r="FU20" s="4">
        <v>31.017733</v>
      </c>
      <c r="FV20" s="4">
        <v>30.907032000000001</v>
      </c>
      <c r="FW20" s="4">
        <v>30.988834000000001</v>
      </c>
      <c r="FX20" s="4">
        <v>30.718204</v>
      </c>
      <c r="FY20" s="4">
        <v>30.596563</v>
      </c>
      <c r="FZ20" s="4">
        <v>30.566780999999999</v>
      </c>
      <c r="GA20" s="4">
        <v>34.369700000000002</v>
      </c>
      <c r="GB20" s="4">
        <v>29.688648000000001</v>
      </c>
      <c r="GC20" s="4">
        <v>30.132515000000001</v>
      </c>
      <c r="GD20" s="4">
        <v>28.469850999999998</v>
      </c>
      <c r="GE20" s="4">
        <v>28.403773999999999</v>
      </c>
      <c r="GF20" s="4">
        <v>30.111260999999999</v>
      </c>
      <c r="GG20" s="4">
        <v>27.462527999999999</v>
      </c>
      <c r="GH20" s="4">
        <v>28.566346500000002</v>
      </c>
      <c r="GI20" s="4">
        <v>28.625601</v>
      </c>
      <c r="GJ20" s="4">
        <v>28.494325</v>
      </c>
      <c r="GK20" s="4">
        <v>31.365438000000001</v>
      </c>
      <c r="GM20" s="3"/>
    </row>
    <row r="21" spans="2:195" x14ac:dyDescent="0.2">
      <c r="B21" s="1">
        <v>43374.375000000044</v>
      </c>
      <c r="C21" s="4">
        <v>30.891347</v>
      </c>
      <c r="D21" s="4">
        <v>30.950904999999999</v>
      </c>
      <c r="E21" s="4">
        <v>30.927070000000001</v>
      </c>
      <c r="F21" s="4">
        <v>30.891317000000001</v>
      </c>
      <c r="G21" s="4">
        <v>28.007697</v>
      </c>
      <c r="H21" s="4">
        <v>29.340405000000001</v>
      </c>
      <c r="I21" s="4">
        <v>29.509799999999998</v>
      </c>
      <c r="J21" s="4">
        <v>29.442253999999998</v>
      </c>
      <c r="K21" s="4">
        <v>27.672108999999999</v>
      </c>
      <c r="L21" s="4">
        <v>30.673249999999999</v>
      </c>
      <c r="M21" s="4">
        <v>29.712226000000001</v>
      </c>
      <c r="N21" s="4">
        <v>29.165778</v>
      </c>
      <c r="O21" s="4">
        <v>31.499400000000001</v>
      </c>
      <c r="P21" s="4">
        <v>29.564492000000001</v>
      </c>
      <c r="Q21" s="4">
        <v>28.145959000000001</v>
      </c>
      <c r="R21" s="4">
        <v>28.961190500000001</v>
      </c>
      <c r="S21" s="4">
        <v>28.995127</v>
      </c>
      <c r="T21" s="4">
        <v>30.671213000000002</v>
      </c>
      <c r="U21" s="4">
        <v>28.305364999999998</v>
      </c>
      <c r="V21" s="4">
        <v>28.020658000000001</v>
      </c>
      <c r="W21" s="4">
        <v>28.041975000000001</v>
      </c>
      <c r="X21" s="4">
        <v>30.444391</v>
      </c>
      <c r="Y21" s="4">
        <v>26.916895</v>
      </c>
      <c r="Z21" s="4">
        <v>27.912814000000001</v>
      </c>
      <c r="AA21" s="4">
        <v>28.360381</v>
      </c>
      <c r="AB21" s="4">
        <v>29.180579999999999</v>
      </c>
      <c r="AC21" s="4">
        <v>30.669548666666667</v>
      </c>
      <c r="AD21" s="4">
        <v>30.710564999999999</v>
      </c>
      <c r="AE21" s="4">
        <v>28.874623</v>
      </c>
      <c r="AF21" s="4">
        <v>29.697181</v>
      </c>
      <c r="AG21" s="4">
        <v>30.746753999999999</v>
      </c>
      <c r="AH21" s="4">
        <v>27.123998999999998</v>
      </c>
      <c r="AI21" s="4">
        <v>27.217877000000001</v>
      </c>
      <c r="AJ21" s="4">
        <v>29.51502</v>
      </c>
      <c r="AK21" s="4">
        <v>28.302864</v>
      </c>
      <c r="AL21" s="4">
        <v>29.442737000000001</v>
      </c>
      <c r="AM21" s="4">
        <v>28.599246000000001</v>
      </c>
      <c r="AN21" s="4">
        <v>27.916948000000001</v>
      </c>
      <c r="AO21" s="4">
        <v>28.744088000000001</v>
      </c>
      <c r="AP21" s="4">
        <v>28.41769</v>
      </c>
      <c r="AQ21" s="4">
        <v>28.549659999999999</v>
      </c>
      <c r="AR21" s="4">
        <v>30.856901000000001</v>
      </c>
      <c r="AS21" s="4">
        <v>27.389371000000001</v>
      </c>
      <c r="AT21" s="4">
        <v>27.491136000000001</v>
      </c>
      <c r="AU21" s="4">
        <v>27.535222999999998</v>
      </c>
      <c r="AV21" s="4">
        <v>27.834108000000001</v>
      </c>
      <c r="AW21" s="4">
        <v>27.563413000000001</v>
      </c>
      <c r="AX21" s="4">
        <v>27.432551999999998</v>
      </c>
      <c r="AY21" s="4">
        <v>29.699383000000001</v>
      </c>
      <c r="AZ21" s="4">
        <v>29.659983</v>
      </c>
      <c r="BA21" s="4">
        <v>29.699131999999999</v>
      </c>
      <c r="BB21" s="4">
        <v>29.699213</v>
      </c>
      <c r="BC21" s="4">
        <v>27.207522000000001</v>
      </c>
      <c r="BD21" s="4">
        <v>29.830257</v>
      </c>
      <c r="BE21" s="4">
        <v>29.706682000000001</v>
      </c>
      <c r="BF21" s="4">
        <v>29.472266999999999</v>
      </c>
      <c r="BG21" s="4">
        <v>29.028089000000001</v>
      </c>
      <c r="BH21" s="4">
        <v>29.028089000000001</v>
      </c>
      <c r="BI21" s="4">
        <v>28.242353999999999</v>
      </c>
      <c r="BJ21" s="4">
        <v>29.663901666666664</v>
      </c>
      <c r="BK21" s="4">
        <v>30.819782</v>
      </c>
      <c r="BL21" s="4">
        <v>28.344125999999999</v>
      </c>
      <c r="BM21" s="4">
        <v>28.344125999999999</v>
      </c>
      <c r="BN21" s="4">
        <v>33.028185000000001</v>
      </c>
      <c r="BO21" s="4">
        <v>29.252787000000001</v>
      </c>
      <c r="BP21" s="4">
        <v>31.34492243064</v>
      </c>
      <c r="BQ21" s="4">
        <v>28.107559999999999</v>
      </c>
      <c r="BR21" s="4">
        <v>28.474608</v>
      </c>
      <c r="BS21" s="4">
        <v>28.344352000000001</v>
      </c>
      <c r="BT21" s="4">
        <v>30.819782</v>
      </c>
      <c r="BU21" s="4">
        <v>27.834108000000001</v>
      </c>
      <c r="BV21" s="4">
        <v>27.707894</v>
      </c>
      <c r="BW21" s="4">
        <v>30.517614999999999</v>
      </c>
      <c r="BX21" s="4">
        <v>30.615711999999998</v>
      </c>
      <c r="BY21" s="4">
        <v>30.643792000000001</v>
      </c>
      <c r="BZ21" s="4">
        <v>28.934267999999999</v>
      </c>
      <c r="CA21" s="4">
        <v>29.735005000000001</v>
      </c>
      <c r="CB21" s="4">
        <v>28.020658000000001</v>
      </c>
      <c r="CC21" s="4">
        <v>27.349011000000001</v>
      </c>
      <c r="CD21" s="4">
        <v>29.038332137289</v>
      </c>
      <c r="CE21" s="4">
        <v>30.286131000000001</v>
      </c>
      <c r="CF21" s="4">
        <v>27.862898000000001</v>
      </c>
      <c r="CG21" s="4">
        <v>32.404674892099003</v>
      </c>
      <c r="CH21" s="4">
        <v>27.284931</v>
      </c>
      <c r="CI21" s="4">
        <v>27.810752000000001</v>
      </c>
      <c r="CJ21" s="4">
        <v>27.718296500000001</v>
      </c>
      <c r="CK21" s="4">
        <v>28.344156999999999</v>
      </c>
      <c r="CL21" s="4">
        <v>29.569806</v>
      </c>
      <c r="CM21" s="4">
        <v>29.699242000000002</v>
      </c>
      <c r="CN21" s="4">
        <v>29.251192</v>
      </c>
      <c r="CO21" s="4">
        <v>29.112334000000001</v>
      </c>
      <c r="CP21" s="4">
        <v>29.699294999999999</v>
      </c>
      <c r="CQ21" s="4">
        <v>28.250643</v>
      </c>
      <c r="CR21" s="4">
        <v>28.344125999999999</v>
      </c>
      <c r="CS21" s="4">
        <v>28.339379000000001</v>
      </c>
      <c r="CT21" s="4">
        <v>29.596012999999999</v>
      </c>
      <c r="CU21" s="4">
        <v>29.626037</v>
      </c>
      <c r="CV21" s="4">
        <v>27.456016000000002</v>
      </c>
      <c r="CW21" s="4">
        <v>30.301597999999998</v>
      </c>
      <c r="CX21" s="4">
        <v>30.442626000000001</v>
      </c>
      <c r="CY21" s="4">
        <v>30.258040999999999</v>
      </c>
      <c r="CZ21" s="4">
        <v>27.563413000000001</v>
      </c>
      <c r="DA21" s="4">
        <v>27.563413000000001</v>
      </c>
      <c r="DB21" s="4">
        <v>28.734569</v>
      </c>
      <c r="DC21" s="4">
        <v>29.520018</v>
      </c>
      <c r="DD21" s="4">
        <v>29.660845999999999</v>
      </c>
      <c r="DE21" s="4">
        <v>26.767446</v>
      </c>
      <c r="DF21" s="4">
        <v>27.109220000000001</v>
      </c>
      <c r="DG21" s="4">
        <v>26.99090425</v>
      </c>
      <c r="DH21" s="4">
        <v>28.702737233478</v>
      </c>
      <c r="DI21" s="4">
        <v>28.343895</v>
      </c>
      <c r="DJ21" s="4">
        <v>27.858385999999999</v>
      </c>
      <c r="DK21" s="4">
        <v>27.815259999999999</v>
      </c>
      <c r="DL21" s="4">
        <v>28.0898</v>
      </c>
      <c r="DM21" s="4">
        <v>31.624050262468</v>
      </c>
      <c r="DN21" s="4">
        <v>29.640086</v>
      </c>
      <c r="DO21" s="4">
        <v>29.640146999999999</v>
      </c>
      <c r="DP21" s="4">
        <v>29.18732</v>
      </c>
      <c r="DQ21" s="4">
        <v>29.243614000000001</v>
      </c>
      <c r="DR21" s="4">
        <v>28.020658000000001</v>
      </c>
      <c r="DS21" s="4">
        <v>31.405419999999999</v>
      </c>
      <c r="DT21" s="4">
        <v>27.834108000000001</v>
      </c>
      <c r="DU21" s="4">
        <v>27.730080000000001</v>
      </c>
      <c r="DV21" s="4">
        <v>28.333642658896</v>
      </c>
      <c r="DW21" s="4">
        <v>28.671140999999999</v>
      </c>
      <c r="DX21" s="4">
        <v>28.772275</v>
      </c>
      <c r="DY21" s="4">
        <v>27.882694000000001</v>
      </c>
      <c r="DZ21" s="4">
        <v>29.473329</v>
      </c>
      <c r="EA21" s="4">
        <v>29.688689</v>
      </c>
      <c r="EB21" s="4">
        <v>29.442737000000001</v>
      </c>
      <c r="EC21" s="4">
        <v>29.582765999999999</v>
      </c>
      <c r="ED21" s="4">
        <v>29.418966999999999</v>
      </c>
      <c r="EE21" s="4">
        <v>29.350715000000001</v>
      </c>
      <c r="EF21" s="4">
        <v>31.183070008495001</v>
      </c>
      <c r="EG21" s="4" t="s">
        <v>197</v>
      </c>
      <c r="EH21" s="4">
        <v>31.092382000000001</v>
      </c>
      <c r="EI21" s="4">
        <v>28.229344999999999</v>
      </c>
      <c r="EJ21" s="4">
        <v>31.766096999999998</v>
      </c>
      <c r="EK21" s="4">
        <v>27.195340999999999</v>
      </c>
      <c r="EL21" s="4">
        <v>27.195340999999999</v>
      </c>
      <c r="EM21" s="4">
        <v>27.938690000000001</v>
      </c>
      <c r="EN21" s="4">
        <v>28.340926</v>
      </c>
      <c r="EO21" s="4">
        <v>33.028185000000001</v>
      </c>
      <c r="EP21" s="4">
        <v>33.028185000000001</v>
      </c>
      <c r="EQ21" s="4">
        <v>29.105045249999996</v>
      </c>
      <c r="ER21" s="4">
        <v>29.104886</v>
      </c>
      <c r="ES21" s="4">
        <v>29.490033</v>
      </c>
      <c r="ET21" s="4">
        <v>29.490033</v>
      </c>
      <c r="EU21" s="4">
        <v>29.588236999999999</v>
      </c>
      <c r="EV21" s="4">
        <v>28.378971</v>
      </c>
      <c r="EW21" s="4">
        <v>30.216431</v>
      </c>
      <c r="EX21" s="4">
        <v>30.819782</v>
      </c>
      <c r="EY21" s="4">
        <v>30.819782</v>
      </c>
      <c r="EZ21" s="4">
        <v>29.452394999999999</v>
      </c>
      <c r="FA21" s="4">
        <v>26.907446333333336</v>
      </c>
      <c r="FB21" s="4">
        <v>29.112334000000001</v>
      </c>
      <c r="FC21" s="4">
        <v>32.371642727864</v>
      </c>
      <c r="FD21" s="4">
        <v>27.513905000000001</v>
      </c>
      <c r="FE21" s="4">
        <v>32.371642727864</v>
      </c>
      <c r="FF21" s="4">
        <v>29.104510999999999</v>
      </c>
      <c r="FG21" s="4">
        <v>28.210042999999999</v>
      </c>
      <c r="FH21" s="4">
        <v>28.967420000000001</v>
      </c>
      <c r="FI21" s="4">
        <v>28.957498000000001</v>
      </c>
      <c r="FJ21" s="4">
        <v>28.393384999999999</v>
      </c>
      <c r="FK21" s="4">
        <v>27.035436000000001</v>
      </c>
      <c r="FL21" s="4">
        <v>29.528431999999999</v>
      </c>
      <c r="FM21" s="4">
        <v>29.455568</v>
      </c>
      <c r="FN21" s="4">
        <v>29.411491000000002</v>
      </c>
      <c r="FO21" s="4">
        <v>28.393408999999998</v>
      </c>
      <c r="FP21" s="4">
        <v>28.393384999999999</v>
      </c>
      <c r="FQ21" s="4">
        <v>28.3934</v>
      </c>
      <c r="FR21" s="4">
        <v>31.108592999999999</v>
      </c>
      <c r="FS21" s="4">
        <v>31.108592999999999</v>
      </c>
      <c r="FT21" s="4">
        <v>30.959996</v>
      </c>
      <c r="FU21" s="4">
        <v>30.989284999999999</v>
      </c>
      <c r="FV21" s="4">
        <v>30.878501</v>
      </c>
      <c r="FW21" s="4">
        <v>30.959996</v>
      </c>
      <c r="FX21" s="4">
        <v>30.669222000000001</v>
      </c>
      <c r="FY21" s="4">
        <v>30.571511999999998</v>
      </c>
      <c r="FZ21" s="4">
        <v>30.533048000000001</v>
      </c>
      <c r="GA21" s="4">
        <v>34.729118</v>
      </c>
      <c r="GB21" s="4">
        <v>29.609511000000001</v>
      </c>
      <c r="GC21" s="4">
        <v>30.083072000000001</v>
      </c>
      <c r="GD21" s="4">
        <v>28.341222999999999</v>
      </c>
      <c r="GE21" s="4">
        <v>28.275391500000001</v>
      </c>
      <c r="GF21" s="4">
        <v>30.034873999999999</v>
      </c>
      <c r="GG21" s="4">
        <v>27.354676000000001</v>
      </c>
      <c r="GH21" s="4">
        <v>28.317529999999998</v>
      </c>
      <c r="GI21" s="4">
        <v>28.394458</v>
      </c>
      <c r="GJ21" s="4">
        <v>28.375647000000001</v>
      </c>
      <c r="GK21" s="4">
        <v>31.346900999999999</v>
      </c>
      <c r="GM21" s="3"/>
    </row>
    <row r="22" spans="2:195" x14ac:dyDescent="0.2">
      <c r="B22" s="1">
        <v>43374.395833333379</v>
      </c>
      <c r="C22" s="4">
        <v>36.656723</v>
      </c>
      <c r="D22" s="4">
        <v>36.740771000000002</v>
      </c>
      <c r="E22" s="4">
        <v>36.711233999999997</v>
      </c>
      <c r="F22" s="4">
        <v>36.666927999999999</v>
      </c>
      <c r="G22" s="4">
        <v>33.423853000000001</v>
      </c>
      <c r="H22" s="4">
        <v>35.006636</v>
      </c>
      <c r="I22" s="4">
        <v>35.197710999999998</v>
      </c>
      <c r="J22" s="4">
        <v>35.129004999999999</v>
      </c>
      <c r="K22" s="4">
        <v>33.036499999999997</v>
      </c>
      <c r="L22" s="4">
        <v>36.479239</v>
      </c>
      <c r="M22" s="4">
        <v>35.471348999999996</v>
      </c>
      <c r="N22" s="4">
        <v>34.850425999999999</v>
      </c>
      <c r="O22" s="4">
        <v>37.764242000000003</v>
      </c>
      <c r="P22" s="4">
        <v>35.246825000000001</v>
      </c>
      <c r="Q22" s="4">
        <v>33.656432000000002</v>
      </c>
      <c r="R22" s="4">
        <v>34.694892999999993</v>
      </c>
      <c r="S22" s="4">
        <v>34.733587999999997</v>
      </c>
      <c r="T22" s="4">
        <v>36.740732000000001</v>
      </c>
      <c r="U22" s="4">
        <v>33.843156</v>
      </c>
      <c r="V22" s="4">
        <v>33.497953000000003</v>
      </c>
      <c r="W22" s="4">
        <v>33.523520000000005</v>
      </c>
      <c r="X22" s="4">
        <v>36.363242</v>
      </c>
      <c r="Y22" s="4">
        <v>32.153888999999999</v>
      </c>
      <c r="Z22" s="4">
        <v>33.422705999999998</v>
      </c>
      <c r="AA22" s="4">
        <v>33.902638000000003</v>
      </c>
      <c r="AB22" s="4">
        <v>34.908397999999998</v>
      </c>
      <c r="AC22" s="4">
        <v>36.743571666666668</v>
      </c>
      <c r="AD22" s="4">
        <v>36.796602</v>
      </c>
      <c r="AE22" s="4">
        <v>34.547353000000001</v>
      </c>
      <c r="AF22" s="4">
        <v>35.249440999999997</v>
      </c>
      <c r="AG22" s="4">
        <v>36.830531000000001</v>
      </c>
      <c r="AH22" s="4">
        <v>32.384175999999997</v>
      </c>
      <c r="AI22" s="4">
        <v>32.500478999999999</v>
      </c>
      <c r="AJ22" s="4">
        <v>35.222830000000002</v>
      </c>
      <c r="AK22" s="4">
        <v>33.867421</v>
      </c>
      <c r="AL22" s="4">
        <v>35.223210000000002</v>
      </c>
      <c r="AM22" s="4">
        <v>34.161859999999997</v>
      </c>
      <c r="AN22" s="4">
        <v>33.349657000000001</v>
      </c>
      <c r="AO22" s="4">
        <v>34.330998999999998</v>
      </c>
      <c r="AP22" s="4">
        <v>33.978555</v>
      </c>
      <c r="AQ22" s="4">
        <v>34.165393000000002</v>
      </c>
      <c r="AR22" s="4">
        <v>36.98292</v>
      </c>
      <c r="AS22" s="4">
        <v>32.683520000000001</v>
      </c>
      <c r="AT22" s="4">
        <v>32.768737999999999</v>
      </c>
      <c r="AU22" s="4">
        <v>32.860711999999999</v>
      </c>
      <c r="AV22" s="4">
        <v>33.249164999999998</v>
      </c>
      <c r="AW22" s="4">
        <v>32.894581000000002</v>
      </c>
      <c r="AX22" s="4">
        <v>32.737548000000004</v>
      </c>
      <c r="AY22" s="4">
        <v>35.474111999999998</v>
      </c>
      <c r="AZ22" s="4">
        <v>35.423851999999997</v>
      </c>
      <c r="BA22" s="4">
        <v>35.473812000000002</v>
      </c>
      <c r="BB22" s="4">
        <v>35.473909999999997</v>
      </c>
      <c r="BC22" s="4">
        <v>32.582779000000002</v>
      </c>
      <c r="BD22" s="4">
        <v>35.705558000000003</v>
      </c>
      <c r="BE22" s="4">
        <v>35.556539999999998</v>
      </c>
      <c r="BF22" s="4">
        <v>35.199418999999999</v>
      </c>
      <c r="BG22" s="4">
        <v>34.730125000000001</v>
      </c>
      <c r="BH22" s="4">
        <v>34.730125000000001</v>
      </c>
      <c r="BI22" s="4">
        <v>33.734915999999998</v>
      </c>
      <c r="BJ22" s="4">
        <v>35.513058999999998</v>
      </c>
      <c r="BK22" s="4">
        <v>36.937370000000001</v>
      </c>
      <c r="BL22" s="4">
        <v>34.025857999999999</v>
      </c>
      <c r="BM22" s="4">
        <v>34.025857999999999</v>
      </c>
      <c r="BN22" s="4">
        <v>39.311664</v>
      </c>
      <c r="BO22" s="4">
        <v>34.909343999999997</v>
      </c>
      <c r="BP22" s="4">
        <v>37.556672610912003</v>
      </c>
      <c r="BQ22" s="4">
        <v>33.653739000000002</v>
      </c>
      <c r="BR22" s="4">
        <v>34.056778000000001</v>
      </c>
      <c r="BS22" s="4">
        <v>33.89725</v>
      </c>
      <c r="BT22" s="4">
        <v>36.937370000000001</v>
      </c>
      <c r="BU22" s="4">
        <v>33.249164999999998</v>
      </c>
      <c r="BV22" s="4">
        <v>33.098263333333335</v>
      </c>
      <c r="BW22" s="4">
        <v>36.772618999999999</v>
      </c>
      <c r="BX22" s="4">
        <v>36.686915999999997</v>
      </c>
      <c r="BY22" s="4">
        <v>36.725462</v>
      </c>
      <c r="BZ22" s="4">
        <v>34.621552999999999</v>
      </c>
      <c r="CA22" s="4">
        <v>35.600175</v>
      </c>
      <c r="CB22" s="4">
        <v>33.497953000000003</v>
      </c>
      <c r="CC22" s="4">
        <v>32.707005000000002</v>
      </c>
      <c r="CD22" s="4">
        <v>34.934210344248008</v>
      </c>
      <c r="CE22" s="4">
        <v>36.240051000000001</v>
      </c>
      <c r="CF22" s="4">
        <v>33.286099999999998</v>
      </c>
      <c r="CG22" s="4">
        <v>38.704634789137998</v>
      </c>
      <c r="CH22" s="4">
        <v>32.597126000000003</v>
      </c>
      <c r="CI22" s="4">
        <v>33.232866999999999</v>
      </c>
      <c r="CJ22" s="4">
        <v>33.118910999999997</v>
      </c>
      <c r="CK22" s="4">
        <v>34.026589999999999</v>
      </c>
      <c r="CL22" s="4">
        <v>35.201655000000002</v>
      </c>
      <c r="CM22" s="4">
        <v>35.307682</v>
      </c>
      <c r="CN22" s="4">
        <v>34.906891999999999</v>
      </c>
      <c r="CO22" s="4">
        <v>34.744712999999997</v>
      </c>
      <c r="CP22" s="4">
        <v>35.307746000000002</v>
      </c>
      <c r="CQ22" s="4">
        <v>33.889885999999997</v>
      </c>
      <c r="CR22" s="4">
        <v>34.025857999999999</v>
      </c>
      <c r="CS22" s="4">
        <v>33.865710999999997</v>
      </c>
      <c r="CT22" s="4">
        <v>35.375664</v>
      </c>
      <c r="CU22" s="4">
        <v>35.413561999999999</v>
      </c>
      <c r="CV22" s="4">
        <v>32.720053</v>
      </c>
      <c r="CW22" s="4">
        <v>36.298251999999998</v>
      </c>
      <c r="CX22" s="4">
        <v>36.459432999999997</v>
      </c>
      <c r="CY22" s="4">
        <v>36.243279999999999</v>
      </c>
      <c r="CZ22" s="4">
        <v>32.894581000000002</v>
      </c>
      <c r="DA22" s="4">
        <v>32.894581000000002</v>
      </c>
      <c r="DB22" s="4">
        <v>34.382140999999997</v>
      </c>
      <c r="DC22" s="4">
        <v>35.162486000000001</v>
      </c>
      <c r="DD22" s="4">
        <v>35.296064000000001</v>
      </c>
      <c r="DE22" s="4">
        <v>31.988482000000001</v>
      </c>
      <c r="DF22" s="4">
        <v>32.442466000000003</v>
      </c>
      <c r="DG22" s="4">
        <v>32.302558249999997</v>
      </c>
      <c r="DH22" s="4">
        <v>34.294179092481002</v>
      </c>
      <c r="DI22" s="4">
        <v>33.837842000000002</v>
      </c>
      <c r="DJ22" s="4">
        <v>33.302616</v>
      </c>
      <c r="DK22" s="4">
        <v>33.250647999999998</v>
      </c>
      <c r="DL22" s="4">
        <v>33.661783</v>
      </c>
      <c r="DM22" s="4">
        <v>37.772244901016002</v>
      </c>
      <c r="DN22" s="4">
        <v>35.385325999999999</v>
      </c>
      <c r="DO22" s="4">
        <v>35.385399</v>
      </c>
      <c r="DP22" s="4">
        <v>34.829867</v>
      </c>
      <c r="DQ22" s="4">
        <v>34.895280999999997</v>
      </c>
      <c r="DR22" s="4">
        <v>33.497953000000003</v>
      </c>
      <c r="DS22" s="4">
        <v>37.659222</v>
      </c>
      <c r="DT22" s="4">
        <v>33.249164999999998</v>
      </c>
      <c r="DU22" s="4">
        <v>33.124879999999997</v>
      </c>
      <c r="DV22" s="4">
        <v>33.878398173935999</v>
      </c>
      <c r="DW22" s="4">
        <v>34.308574999999998</v>
      </c>
      <c r="DX22" s="4">
        <v>34.426181</v>
      </c>
      <c r="DY22" s="4">
        <v>33.331851999999998</v>
      </c>
      <c r="DZ22" s="4">
        <v>35.457528000000003</v>
      </c>
      <c r="EA22" s="4">
        <v>35.530149000000002</v>
      </c>
      <c r="EB22" s="4">
        <v>35.223210000000002</v>
      </c>
      <c r="EC22" s="4">
        <v>35.403748</v>
      </c>
      <c r="ED22" s="4">
        <v>35.201241000000003</v>
      </c>
      <c r="EE22" s="4">
        <v>35.116855999999999</v>
      </c>
      <c r="EF22" s="4">
        <v>37.333867922324998</v>
      </c>
      <c r="EG22" s="4" t="s">
        <v>197</v>
      </c>
      <c r="EH22" s="4">
        <v>37.293500999999999</v>
      </c>
      <c r="EI22" s="4">
        <v>33.729607999999999</v>
      </c>
      <c r="EJ22" s="4">
        <v>38.103231000000001</v>
      </c>
      <c r="EK22" s="4">
        <v>32.414786999999997</v>
      </c>
      <c r="EL22" s="4">
        <v>32.414786999999997</v>
      </c>
      <c r="EM22" s="4">
        <v>33.389749000000002</v>
      </c>
      <c r="EN22" s="4">
        <v>33.844957999999998</v>
      </c>
      <c r="EO22" s="4">
        <v>39.311664</v>
      </c>
      <c r="EP22" s="4">
        <v>39.311664</v>
      </c>
      <c r="EQ22" s="4">
        <v>34.735327749999996</v>
      </c>
      <c r="ER22" s="4">
        <v>34.73509</v>
      </c>
      <c r="ES22" s="4">
        <v>35.401158000000002</v>
      </c>
      <c r="ET22" s="4">
        <v>35.401158000000002</v>
      </c>
      <c r="EU22" s="4">
        <v>35.364030999999997</v>
      </c>
      <c r="EV22" s="4">
        <v>33.938521000000001</v>
      </c>
      <c r="EW22" s="4">
        <v>36.179848999999997</v>
      </c>
      <c r="EX22" s="4">
        <v>36.937370000000001</v>
      </c>
      <c r="EY22" s="4">
        <v>36.937370000000001</v>
      </c>
      <c r="EZ22" s="4">
        <v>35.132824999999997</v>
      </c>
      <c r="FA22" s="4">
        <v>32.142475999999995</v>
      </c>
      <c r="FB22" s="4">
        <v>34.744712999999997</v>
      </c>
      <c r="FC22" s="4">
        <v>38.665180671568002</v>
      </c>
      <c r="FD22" s="4">
        <v>32.922176</v>
      </c>
      <c r="FE22" s="4">
        <v>38.665180671568002</v>
      </c>
      <c r="FF22" s="4">
        <v>34.734530999999997</v>
      </c>
      <c r="FG22" s="4">
        <v>33.688282000000001</v>
      </c>
      <c r="FH22" s="4">
        <v>34.577893000000003</v>
      </c>
      <c r="FI22" s="4">
        <v>34.647267999999997</v>
      </c>
      <c r="FJ22" s="4">
        <v>33.947378</v>
      </c>
      <c r="FK22" s="4">
        <v>32.304878000000002</v>
      </c>
      <c r="FL22" s="4">
        <v>35.255965000000003</v>
      </c>
      <c r="FM22" s="4">
        <v>35.161763000000001</v>
      </c>
      <c r="FN22" s="4">
        <v>35.110286000000002</v>
      </c>
      <c r="FO22" s="4">
        <v>33.947406999999998</v>
      </c>
      <c r="FP22" s="4">
        <v>33.947378</v>
      </c>
      <c r="FQ22" s="4">
        <v>33.947396499999996</v>
      </c>
      <c r="FR22" s="4">
        <v>37.395093000000003</v>
      </c>
      <c r="FS22" s="4">
        <v>37.395093000000003</v>
      </c>
      <c r="FT22" s="4">
        <v>37.132539000000001</v>
      </c>
      <c r="FU22" s="4">
        <v>37.167890999999997</v>
      </c>
      <c r="FV22" s="4">
        <v>37.034638999999999</v>
      </c>
      <c r="FW22" s="4">
        <v>37.132539000000001</v>
      </c>
      <c r="FX22" s="4">
        <v>36.473939000000001</v>
      </c>
      <c r="FY22" s="4">
        <v>36.493805999999999</v>
      </c>
      <c r="FZ22" s="4">
        <v>36.445458000000002</v>
      </c>
      <c r="GA22" s="4">
        <v>41.741618000000003</v>
      </c>
      <c r="GB22" s="4">
        <v>35.318282000000004</v>
      </c>
      <c r="GC22" s="4">
        <v>36.024881999999998</v>
      </c>
      <c r="GD22" s="4">
        <v>33.886353999999997</v>
      </c>
      <c r="GE22" s="4">
        <v>33.807631499999999</v>
      </c>
      <c r="GF22" s="4">
        <v>35.885823000000002</v>
      </c>
      <c r="GG22" s="4">
        <v>32.759472000000002</v>
      </c>
      <c r="GH22" s="4">
        <v>33.910297</v>
      </c>
      <c r="GI22" s="4">
        <v>33.997703000000001</v>
      </c>
      <c r="GJ22" s="4">
        <v>33.923889000000003</v>
      </c>
      <c r="GK22" s="4">
        <v>37.590144000000002</v>
      </c>
      <c r="GM22" s="3"/>
    </row>
    <row r="23" spans="2:195" x14ac:dyDescent="0.2">
      <c r="B23" s="1">
        <v>43374.416666666715</v>
      </c>
      <c r="C23" s="4">
        <v>35.380353499999998</v>
      </c>
      <c r="D23" s="4">
        <v>35.509521999999997</v>
      </c>
      <c r="E23" s="4">
        <v>35.479255999999999</v>
      </c>
      <c r="F23" s="4">
        <v>35.433857000000003</v>
      </c>
      <c r="G23" s="4">
        <v>33.853267000000002</v>
      </c>
      <c r="H23" s="4">
        <v>35.405842</v>
      </c>
      <c r="I23" s="4">
        <v>35.594095000000003</v>
      </c>
      <c r="J23" s="4">
        <v>35.528739999999999</v>
      </c>
      <c r="K23" s="4">
        <v>33.468536999999998</v>
      </c>
      <c r="L23" s="4">
        <v>35.592998999999999</v>
      </c>
      <c r="M23" s="4">
        <v>35.959026999999999</v>
      </c>
      <c r="N23" s="4">
        <v>35.360165000000002</v>
      </c>
      <c r="O23" s="4">
        <v>38.037635999999999</v>
      </c>
      <c r="P23" s="4">
        <v>35.726339000000003</v>
      </c>
      <c r="Q23" s="4">
        <v>34.054144000000001</v>
      </c>
      <c r="R23" s="4">
        <v>34.967137999999998</v>
      </c>
      <c r="S23" s="4">
        <v>35.003895999999997</v>
      </c>
      <c r="T23" s="4">
        <v>36.966405999999999</v>
      </c>
      <c r="U23" s="4">
        <v>34.216839999999998</v>
      </c>
      <c r="V23" s="4">
        <v>33.867618</v>
      </c>
      <c r="W23" s="4">
        <v>33.869679000000005</v>
      </c>
      <c r="X23" s="4">
        <v>36.792605000000002</v>
      </c>
      <c r="Y23" s="4">
        <v>32.456429999999997</v>
      </c>
      <c r="Z23" s="4">
        <v>33.820141999999997</v>
      </c>
      <c r="AA23" s="4">
        <v>34.270502999999998</v>
      </c>
      <c r="AB23" s="4">
        <v>34.978358999999998</v>
      </c>
      <c r="AC23" s="4">
        <v>36.94625933333333</v>
      </c>
      <c r="AD23" s="4">
        <v>37.008578</v>
      </c>
      <c r="AE23" s="4">
        <v>34.613076999999997</v>
      </c>
      <c r="AF23" s="4">
        <v>35.692265999999996</v>
      </c>
      <c r="AG23" s="4">
        <v>37.056348999999997</v>
      </c>
      <c r="AH23" s="4">
        <v>32.673399500000002</v>
      </c>
      <c r="AI23" s="4">
        <v>32.802898999999996</v>
      </c>
      <c r="AJ23" s="4">
        <v>35.642727000000001</v>
      </c>
      <c r="AK23" s="4">
        <v>33.961680000000001</v>
      </c>
      <c r="AL23" s="4">
        <v>35.269958000000003</v>
      </c>
      <c r="AM23" s="4">
        <v>34.791958000000001</v>
      </c>
      <c r="AN23" s="4">
        <v>34.150091000000003</v>
      </c>
      <c r="AO23" s="4">
        <v>35.032215999999998</v>
      </c>
      <c r="AP23" s="4">
        <v>34.358409999999999</v>
      </c>
      <c r="AQ23" s="4">
        <v>34.417095000000003</v>
      </c>
      <c r="AR23" s="4">
        <v>37.230488000000001</v>
      </c>
      <c r="AS23" s="4">
        <v>33.099715000000003</v>
      </c>
      <c r="AT23" s="4">
        <v>33.217756000000001</v>
      </c>
      <c r="AU23" s="4">
        <v>33.276091000000001</v>
      </c>
      <c r="AV23" s="4">
        <v>33.635218999999999</v>
      </c>
      <c r="AW23" s="4">
        <v>33.309714</v>
      </c>
      <c r="AX23" s="4">
        <v>33.15386925</v>
      </c>
      <c r="AY23" s="4">
        <v>35.934649</v>
      </c>
      <c r="AZ23" s="4">
        <v>35.878413000000002</v>
      </c>
      <c r="BA23" s="4">
        <v>35.934348999999997</v>
      </c>
      <c r="BB23" s="4">
        <v>35.934446000000001</v>
      </c>
      <c r="BC23" s="4">
        <v>32.608209000000002</v>
      </c>
      <c r="BD23" s="4">
        <v>35.965040999999999</v>
      </c>
      <c r="BE23" s="4">
        <v>35.829450999999999</v>
      </c>
      <c r="BF23" s="4">
        <v>35.628450999999998</v>
      </c>
      <c r="BG23" s="4">
        <v>34.778931</v>
      </c>
      <c r="BH23" s="4">
        <v>34.778931</v>
      </c>
      <c r="BI23" s="4">
        <v>34.116970000000002</v>
      </c>
      <c r="BJ23" s="4">
        <v>35.743594666666667</v>
      </c>
      <c r="BK23" s="4">
        <v>37.183748000000001</v>
      </c>
      <c r="BL23" s="4">
        <v>34.368048999999999</v>
      </c>
      <c r="BM23" s="4">
        <v>34.368048999999999</v>
      </c>
      <c r="BN23" s="4">
        <v>38.131517000000002</v>
      </c>
      <c r="BO23" s="4">
        <v>35.342815000000002</v>
      </c>
      <c r="BP23" s="4">
        <v>37.773027187167997</v>
      </c>
      <c r="BQ23" s="4">
        <v>34.011839999999999</v>
      </c>
      <c r="BR23" s="4">
        <v>34.461730000000003</v>
      </c>
      <c r="BS23" s="4">
        <v>34.299841999999998</v>
      </c>
      <c r="BT23" s="4">
        <v>37.183748000000001</v>
      </c>
      <c r="BU23" s="4">
        <v>33.635218999999999</v>
      </c>
      <c r="BV23" s="4">
        <v>33.482787000000002</v>
      </c>
      <c r="BW23" s="4">
        <v>36.997255000000003</v>
      </c>
      <c r="BX23" s="4">
        <v>36.926780999999998</v>
      </c>
      <c r="BY23" s="4">
        <v>36.963402000000002</v>
      </c>
      <c r="BZ23" s="4">
        <v>34.880439000000003</v>
      </c>
      <c r="CA23" s="4">
        <v>35.826428</v>
      </c>
      <c r="CB23" s="4">
        <v>33.867618</v>
      </c>
      <c r="CC23" s="4">
        <v>33.013030999999998</v>
      </c>
      <c r="CD23" s="4">
        <v>35.007202908974001</v>
      </c>
      <c r="CE23" s="4">
        <v>36.323014999999998</v>
      </c>
      <c r="CF23" s="4">
        <v>33.627206999999999</v>
      </c>
      <c r="CG23" s="4">
        <v>39.161644043344999</v>
      </c>
      <c r="CH23" s="4">
        <v>32.906956999999998</v>
      </c>
      <c r="CI23" s="4">
        <v>33.598754999999997</v>
      </c>
      <c r="CJ23" s="4">
        <v>33.483731500000005</v>
      </c>
      <c r="CK23" s="4">
        <v>34.359862999999997</v>
      </c>
      <c r="CL23" s="4">
        <v>35.638837000000002</v>
      </c>
      <c r="CM23" s="4">
        <v>35.748604999999998</v>
      </c>
      <c r="CN23" s="4">
        <v>35.339368999999998</v>
      </c>
      <c r="CO23" s="4">
        <v>35.163063000000001</v>
      </c>
      <c r="CP23" s="4">
        <v>35.748669</v>
      </c>
      <c r="CQ23" s="4">
        <v>34.215068000000002</v>
      </c>
      <c r="CR23" s="4">
        <v>34.368048999999999</v>
      </c>
      <c r="CS23" s="4">
        <v>34.259835000000002</v>
      </c>
      <c r="CT23" s="4">
        <v>35.843905999999997</v>
      </c>
      <c r="CU23" s="4">
        <v>35.881929</v>
      </c>
      <c r="CV23" s="4">
        <v>33.17371</v>
      </c>
      <c r="CW23" s="4">
        <v>36.566792</v>
      </c>
      <c r="CX23" s="4">
        <v>36.667214000000001</v>
      </c>
      <c r="CY23" s="4">
        <v>36.512045000000001</v>
      </c>
      <c r="CZ23" s="4">
        <v>33.309714</v>
      </c>
      <c r="DA23" s="4">
        <v>33.309714</v>
      </c>
      <c r="DB23" s="4">
        <v>34.685693000000001</v>
      </c>
      <c r="DC23" s="4">
        <v>35.554893999999997</v>
      </c>
      <c r="DD23" s="4">
        <v>35.668526</v>
      </c>
      <c r="DE23" s="4">
        <v>32.382466000000001</v>
      </c>
      <c r="DF23" s="4">
        <v>32.561914000000002</v>
      </c>
      <c r="DG23" s="4">
        <v>32.419148</v>
      </c>
      <c r="DH23" s="4">
        <v>34.200873541989004</v>
      </c>
      <c r="DI23" s="4">
        <v>34.204414</v>
      </c>
      <c r="DJ23" s="4">
        <v>33.671404000000003</v>
      </c>
      <c r="DK23" s="4">
        <v>33.619033999999999</v>
      </c>
      <c r="DL23" s="4">
        <v>34.294575999999999</v>
      </c>
      <c r="DM23" s="4">
        <v>38.218244858540004</v>
      </c>
      <c r="DN23" s="4">
        <v>35.775080000000003</v>
      </c>
      <c r="DO23" s="4">
        <v>35.775154000000001</v>
      </c>
      <c r="DP23" s="4">
        <v>35.254992000000001</v>
      </c>
      <c r="DQ23" s="4">
        <v>35.323093</v>
      </c>
      <c r="DR23" s="4">
        <v>33.867618</v>
      </c>
      <c r="DS23" s="4">
        <v>37.907637999999999</v>
      </c>
      <c r="DT23" s="4">
        <v>33.635218999999999</v>
      </c>
      <c r="DU23" s="4">
        <v>33.510086999999999</v>
      </c>
      <c r="DV23" s="4">
        <v>34.256570518480004</v>
      </c>
      <c r="DW23" s="4">
        <v>34.405186999999998</v>
      </c>
      <c r="DX23" s="4">
        <v>34.539071999999997</v>
      </c>
      <c r="DY23" s="4">
        <v>33.612170999999996</v>
      </c>
      <c r="DZ23" s="4">
        <v>35.531613999999998</v>
      </c>
      <c r="EA23" s="4">
        <v>35.57835</v>
      </c>
      <c r="EB23" s="4">
        <v>35.269958000000003</v>
      </c>
      <c r="EC23" s="4">
        <v>35.640591000000001</v>
      </c>
      <c r="ED23" s="4">
        <v>35.416446999999998</v>
      </c>
      <c r="EE23" s="4">
        <v>35.323034</v>
      </c>
      <c r="EF23" s="4">
        <v>37.571139217172004</v>
      </c>
      <c r="EG23" s="4" t="s">
        <v>197</v>
      </c>
      <c r="EH23" s="4">
        <v>37.553258999999997</v>
      </c>
      <c r="EI23" s="4">
        <v>34.121237999999998</v>
      </c>
      <c r="EJ23" s="4">
        <v>38.379905000000001</v>
      </c>
      <c r="EK23" s="4">
        <v>32.862909999999999</v>
      </c>
      <c r="EL23" s="4">
        <v>32.862909999999999</v>
      </c>
      <c r="EM23" s="4">
        <v>33.699036</v>
      </c>
      <c r="EN23" s="4">
        <v>34.222907999999997</v>
      </c>
      <c r="EO23" s="4">
        <v>38.131517000000002</v>
      </c>
      <c r="EP23" s="4">
        <v>38.131517000000002</v>
      </c>
      <c r="EQ23" s="4">
        <v>35.153368749999998</v>
      </c>
      <c r="ER23" s="4">
        <v>35.152768000000002</v>
      </c>
      <c r="ES23" s="4">
        <v>36.169015999999999</v>
      </c>
      <c r="ET23" s="4">
        <v>36.169015999999999</v>
      </c>
      <c r="EU23" s="4">
        <v>35.825136999999998</v>
      </c>
      <c r="EV23" s="4">
        <v>34.342450999999997</v>
      </c>
      <c r="EW23" s="4">
        <v>36.368219000000003</v>
      </c>
      <c r="EX23" s="4">
        <v>37.183748000000001</v>
      </c>
      <c r="EY23" s="4">
        <v>37.183748000000001</v>
      </c>
      <c r="EZ23" s="4">
        <v>35.524461000000002</v>
      </c>
      <c r="FA23" s="4">
        <v>32.44498733333333</v>
      </c>
      <c r="FB23" s="4">
        <v>35.163063000000001</v>
      </c>
      <c r="FC23" s="4">
        <v>39.121724066920002</v>
      </c>
      <c r="FD23" s="4">
        <v>33.490915999999999</v>
      </c>
      <c r="FE23" s="4">
        <v>39.121724066920002</v>
      </c>
      <c r="FF23" s="4">
        <v>35.151356999999997</v>
      </c>
      <c r="FG23" s="4">
        <v>34.105246999999999</v>
      </c>
      <c r="FH23" s="4">
        <v>34.949196000000001</v>
      </c>
      <c r="FI23" s="4">
        <v>34.731825999999998</v>
      </c>
      <c r="FJ23" s="4">
        <v>34.331007999999997</v>
      </c>
      <c r="FK23" s="4">
        <v>32.698323000000002</v>
      </c>
      <c r="FL23" s="4">
        <v>35.690435999999998</v>
      </c>
      <c r="FM23" s="4">
        <v>35.583528999999999</v>
      </c>
      <c r="FN23" s="4">
        <v>35.530613000000002</v>
      </c>
      <c r="FO23" s="4">
        <v>34.331037000000002</v>
      </c>
      <c r="FP23" s="4">
        <v>34.331007999999997</v>
      </c>
      <c r="FQ23" s="4">
        <v>34.331025500000003</v>
      </c>
      <c r="FR23" s="4">
        <v>37.694904000000001</v>
      </c>
      <c r="FS23" s="4">
        <v>37.694904000000001</v>
      </c>
      <c r="FT23" s="4">
        <v>37.380715000000002</v>
      </c>
      <c r="FU23" s="4">
        <v>37.417639000000001</v>
      </c>
      <c r="FV23" s="4">
        <v>37.282539</v>
      </c>
      <c r="FW23" s="4">
        <v>37.380715000000002</v>
      </c>
      <c r="FX23" s="4">
        <v>35.582023</v>
      </c>
      <c r="FY23" s="4">
        <v>36.935017000000002</v>
      </c>
      <c r="FZ23" s="4">
        <v>36.883977999999999</v>
      </c>
      <c r="GA23" s="4">
        <v>42.212828999999999</v>
      </c>
      <c r="GB23" s="4">
        <v>35.743771000000002</v>
      </c>
      <c r="GC23" s="4">
        <v>36.296078999999999</v>
      </c>
      <c r="GD23" s="4">
        <v>34.262014000000001</v>
      </c>
      <c r="GE23" s="4">
        <v>34.182021500000005</v>
      </c>
      <c r="GF23" s="4">
        <v>35.788187000000001</v>
      </c>
      <c r="GG23" s="4">
        <v>32.847951000000002</v>
      </c>
      <c r="GH23" s="4">
        <v>34.001491999999999</v>
      </c>
      <c r="GI23" s="4">
        <v>34.088289000000003</v>
      </c>
      <c r="GJ23" s="4">
        <v>34.290100000000002</v>
      </c>
      <c r="GK23" s="4">
        <v>37.838464999999999</v>
      </c>
      <c r="GM23" s="3"/>
    </row>
    <row r="24" spans="2:195" x14ac:dyDescent="0.2">
      <c r="B24" s="1">
        <v>43374.437500000051</v>
      </c>
      <c r="C24" s="4">
        <v>35.479461999999998</v>
      </c>
      <c r="D24" s="4">
        <v>35.611083000000001</v>
      </c>
      <c r="E24" s="4">
        <v>35.579881999999998</v>
      </c>
      <c r="F24" s="4">
        <v>35.533078000000003</v>
      </c>
      <c r="G24" s="4">
        <v>33.936360000000001</v>
      </c>
      <c r="H24" s="4">
        <v>35.297307000000004</v>
      </c>
      <c r="I24" s="4">
        <v>35.503253999999998</v>
      </c>
      <c r="J24" s="4">
        <v>35.433542000000003</v>
      </c>
      <c r="K24" s="4">
        <v>33.557316999999998</v>
      </c>
      <c r="L24" s="4">
        <v>35.675933999999998</v>
      </c>
      <c r="M24" s="4">
        <v>35.933647999999998</v>
      </c>
      <c r="N24" s="4">
        <v>35.335299999999997</v>
      </c>
      <c r="O24" s="4">
        <v>38.146400999999997</v>
      </c>
      <c r="P24" s="4">
        <v>35.651649999999997</v>
      </c>
      <c r="Q24" s="4">
        <v>34.003489000000002</v>
      </c>
      <c r="R24" s="4">
        <v>35.041058</v>
      </c>
      <c r="S24" s="4">
        <v>35.078879999999998</v>
      </c>
      <c r="T24" s="4">
        <v>37.054614999999998</v>
      </c>
      <c r="U24" s="4">
        <v>34.293160999999998</v>
      </c>
      <c r="V24" s="4">
        <v>33.942326999999999</v>
      </c>
      <c r="W24" s="4">
        <v>33.934704499999995</v>
      </c>
      <c r="X24" s="4">
        <v>36.748190000000001</v>
      </c>
      <c r="Y24" s="4">
        <v>32.446221000000001</v>
      </c>
      <c r="Z24" s="4">
        <v>33.916730999999999</v>
      </c>
      <c r="AA24" s="4">
        <v>34.344244000000003</v>
      </c>
      <c r="AB24" s="4">
        <v>35.039541</v>
      </c>
      <c r="AC24" s="4">
        <v>37.009689666666667</v>
      </c>
      <c r="AD24" s="4">
        <v>37.094388000000002</v>
      </c>
      <c r="AE24" s="4">
        <v>34.663724000000002</v>
      </c>
      <c r="AF24" s="4">
        <v>35.597109000000003</v>
      </c>
      <c r="AG24" s="4">
        <v>37.143664999999999</v>
      </c>
      <c r="AH24" s="4">
        <v>32.655226999999996</v>
      </c>
      <c r="AI24" s="4">
        <v>32.785336999999998</v>
      </c>
      <c r="AJ24" s="4">
        <v>35.572381</v>
      </c>
      <c r="AK24" s="4">
        <v>34.033636999999999</v>
      </c>
      <c r="AL24" s="4">
        <v>35.351692999999997</v>
      </c>
      <c r="AM24" s="4">
        <v>34.798073000000002</v>
      </c>
      <c r="AN24" s="4">
        <v>34.199291000000002</v>
      </c>
      <c r="AO24" s="4">
        <v>35.002552000000001</v>
      </c>
      <c r="AP24" s="4">
        <v>34.440384000000002</v>
      </c>
      <c r="AQ24" s="4">
        <v>34.504658999999997</v>
      </c>
      <c r="AR24" s="4">
        <v>37.334283999999997</v>
      </c>
      <c r="AS24" s="4">
        <v>33.167397999999999</v>
      </c>
      <c r="AT24" s="4">
        <v>33.296703999999998</v>
      </c>
      <c r="AU24" s="4">
        <v>33.344738</v>
      </c>
      <c r="AV24" s="4">
        <v>33.695425999999998</v>
      </c>
      <c r="AW24" s="4">
        <v>33.378706999999999</v>
      </c>
      <c r="AX24" s="4">
        <v>33.22117325</v>
      </c>
      <c r="AY24" s="4">
        <v>35.903399999999998</v>
      </c>
      <c r="AZ24" s="4">
        <v>35.842616</v>
      </c>
      <c r="BA24" s="4">
        <v>35.903098</v>
      </c>
      <c r="BB24" s="4">
        <v>35.903196000000001</v>
      </c>
      <c r="BC24" s="4">
        <v>32.605356</v>
      </c>
      <c r="BD24" s="4">
        <v>36.089475999999998</v>
      </c>
      <c r="BE24" s="4">
        <v>35.943492999999997</v>
      </c>
      <c r="BF24" s="4">
        <v>35.576537000000002</v>
      </c>
      <c r="BG24" s="4">
        <v>34.823725000000003</v>
      </c>
      <c r="BH24" s="4">
        <v>34.823725000000003</v>
      </c>
      <c r="BI24" s="4">
        <v>34.070604000000003</v>
      </c>
      <c r="BJ24" s="4">
        <v>35.844887666666665</v>
      </c>
      <c r="BK24" s="4">
        <v>37.288418999999998</v>
      </c>
      <c r="BL24" s="4">
        <v>34.451407000000003</v>
      </c>
      <c r="BM24" s="4">
        <v>34.451407000000003</v>
      </c>
      <c r="BN24" s="4">
        <v>38.330556999999999</v>
      </c>
      <c r="BO24" s="4">
        <v>35.260257000000003</v>
      </c>
      <c r="BP24" s="4">
        <v>37.860609678528</v>
      </c>
      <c r="BQ24" s="4">
        <v>34.118575999999997</v>
      </c>
      <c r="BR24" s="4">
        <v>34.411205000000002</v>
      </c>
      <c r="BS24" s="4">
        <v>34.248859000000003</v>
      </c>
      <c r="BT24" s="4">
        <v>37.288418999999998</v>
      </c>
      <c r="BU24" s="4">
        <v>33.695425999999998</v>
      </c>
      <c r="BV24" s="4">
        <v>33.543340666666666</v>
      </c>
      <c r="BW24" s="4">
        <v>37.119534999999999</v>
      </c>
      <c r="BX24" s="4">
        <v>37.036307999999998</v>
      </c>
      <c r="BY24" s="4">
        <v>37.073954000000001</v>
      </c>
      <c r="BZ24" s="4">
        <v>34.973551999999998</v>
      </c>
      <c r="CA24" s="4">
        <v>35.929482</v>
      </c>
      <c r="CB24" s="4">
        <v>33.942326999999999</v>
      </c>
      <c r="CC24" s="4">
        <v>33.033222000000002</v>
      </c>
      <c r="CD24" s="4">
        <v>35.143334643185</v>
      </c>
      <c r="CE24" s="4">
        <v>36.439323999999999</v>
      </c>
      <c r="CF24" s="4">
        <v>33.57011</v>
      </c>
      <c r="CG24" s="4">
        <v>39.114369205910002</v>
      </c>
      <c r="CH24" s="4">
        <v>32.891061000000001</v>
      </c>
      <c r="CI24" s="4">
        <v>33.652681999999999</v>
      </c>
      <c r="CJ24" s="4">
        <v>33.533366000000001</v>
      </c>
      <c r="CK24" s="4">
        <v>34.474240999999999</v>
      </c>
      <c r="CL24" s="4">
        <v>35.549132</v>
      </c>
      <c r="CM24" s="4">
        <v>35.653306000000001</v>
      </c>
      <c r="CN24" s="4">
        <v>35.258192999999999</v>
      </c>
      <c r="CO24" s="4">
        <v>35.097270000000002</v>
      </c>
      <c r="CP24" s="4">
        <v>35.653368999999998</v>
      </c>
      <c r="CQ24" s="4">
        <v>34.32658</v>
      </c>
      <c r="CR24" s="4">
        <v>34.451407000000003</v>
      </c>
      <c r="CS24" s="4">
        <v>34.343395999999998</v>
      </c>
      <c r="CT24" s="4">
        <v>35.769060000000003</v>
      </c>
      <c r="CU24" s="4">
        <v>35.807115000000003</v>
      </c>
      <c r="CV24" s="4">
        <v>33.252721000000001</v>
      </c>
      <c r="CW24" s="4">
        <v>36.675612999999998</v>
      </c>
      <c r="CX24" s="4">
        <v>36.753829000000003</v>
      </c>
      <c r="CY24" s="4">
        <v>36.621485999999997</v>
      </c>
      <c r="CZ24" s="4">
        <v>33.378706999999999</v>
      </c>
      <c r="DA24" s="4">
        <v>33.378706999999999</v>
      </c>
      <c r="DB24" s="4">
        <v>34.785657999999998</v>
      </c>
      <c r="DC24" s="4">
        <v>35.485982</v>
      </c>
      <c r="DD24" s="4">
        <v>35.605333999999999</v>
      </c>
      <c r="DE24" s="4">
        <v>32.333545999999998</v>
      </c>
      <c r="DF24" s="4">
        <v>32.630651999999998</v>
      </c>
      <c r="DG24" s="4">
        <v>32.487589999999997</v>
      </c>
      <c r="DH24" s="4">
        <v>34.282171387925999</v>
      </c>
      <c r="DI24" s="4">
        <v>34.171618000000002</v>
      </c>
      <c r="DJ24" s="4">
        <v>33.746667000000002</v>
      </c>
      <c r="DK24" s="4">
        <v>33.694395</v>
      </c>
      <c r="DL24" s="4">
        <v>34.290239999999997</v>
      </c>
      <c r="DM24" s="4">
        <v>38.172108866119999</v>
      </c>
      <c r="DN24" s="4">
        <v>35.728113</v>
      </c>
      <c r="DO24" s="4">
        <v>35.728186000000001</v>
      </c>
      <c r="DP24" s="4">
        <v>35.182264000000004</v>
      </c>
      <c r="DQ24" s="4">
        <v>35.248398999999999</v>
      </c>
      <c r="DR24" s="4">
        <v>33.942326999999999</v>
      </c>
      <c r="DS24" s="4">
        <v>38.016787999999998</v>
      </c>
      <c r="DT24" s="4">
        <v>33.695425999999998</v>
      </c>
      <c r="DU24" s="4">
        <v>33.570936000000003</v>
      </c>
      <c r="DV24" s="4">
        <v>34.340008129807998</v>
      </c>
      <c r="DW24" s="4">
        <v>34.478247000000003</v>
      </c>
      <c r="DX24" s="4">
        <v>34.609797</v>
      </c>
      <c r="DY24" s="4">
        <v>33.651305000000001</v>
      </c>
      <c r="DZ24" s="4">
        <v>35.669784999999997</v>
      </c>
      <c r="EA24" s="4">
        <v>35.669407999999997</v>
      </c>
      <c r="EB24" s="4">
        <v>35.351692999999997</v>
      </c>
      <c r="EC24" s="4">
        <v>35.733967999999997</v>
      </c>
      <c r="ED24" s="4">
        <v>35.510069000000001</v>
      </c>
      <c r="EE24" s="4">
        <v>35.416756999999997</v>
      </c>
      <c r="EF24" s="4">
        <v>37.679211843918004</v>
      </c>
      <c r="EG24" s="4" t="s">
        <v>197</v>
      </c>
      <c r="EH24" s="4">
        <v>37.657508</v>
      </c>
      <c r="EI24" s="4">
        <v>34.201273</v>
      </c>
      <c r="EJ24" s="4">
        <v>38.469853999999998</v>
      </c>
      <c r="EK24" s="4">
        <v>32.941111999999997</v>
      </c>
      <c r="EL24" s="4">
        <v>32.941111999999997</v>
      </c>
      <c r="EM24" s="4">
        <v>33.741320000000002</v>
      </c>
      <c r="EN24" s="4">
        <v>34.184787</v>
      </c>
      <c r="EO24" s="4">
        <v>38.330556999999999</v>
      </c>
      <c r="EP24" s="4">
        <v>38.330556999999999</v>
      </c>
      <c r="EQ24" s="4">
        <v>35.090355500000001</v>
      </c>
      <c r="ER24" s="4">
        <v>35.089740999999997</v>
      </c>
      <c r="ES24" s="4">
        <v>36.188031000000002</v>
      </c>
      <c r="ET24" s="4">
        <v>36.188031000000002</v>
      </c>
      <c r="EU24" s="4">
        <v>35.742668000000002</v>
      </c>
      <c r="EV24" s="4">
        <v>34.291027</v>
      </c>
      <c r="EW24" s="4">
        <v>36.459333000000001</v>
      </c>
      <c r="EX24" s="4">
        <v>37.288418999999998</v>
      </c>
      <c r="EY24" s="4">
        <v>37.288418999999998</v>
      </c>
      <c r="EZ24" s="4">
        <v>35.454208000000001</v>
      </c>
      <c r="FA24" s="4">
        <v>32.43460266666667</v>
      </c>
      <c r="FB24" s="4">
        <v>35.097270000000002</v>
      </c>
      <c r="FC24" s="4">
        <v>39.07449741976</v>
      </c>
      <c r="FD24" s="4">
        <v>33.472178</v>
      </c>
      <c r="FE24" s="4">
        <v>39.07449741976</v>
      </c>
      <c r="FF24" s="4">
        <v>35.088296999999997</v>
      </c>
      <c r="FG24" s="4">
        <v>34.185670000000002</v>
      </c>
      <c r="FH24" s="4">
        <v>34.912211999999997</v>
      </c>
      <c r="FI24" s="4">
        <v>34.810492000000004</v>
      </c>
      <c r="FJ24" s="4">
        <v>34.414425000000001</v>
      </c>
      <c r="FK24" s="4">
        <v>32.650528999999999</v>
      </c>
      <c r="FL24" s="4">
        <v>35.639341000000002</v>
      </c>
      <c r="FM24" s="4">
        <v>35.517848000000001</v>
      </c>
      <c r="FN24" s="4">
        <v>35.463343999999999</v>
      </c>
      <c r="FO24" s="4">
        <v>34.414453999999999</v>
      </c>
      <c r="FP24" s="4">
        <v>34.414425000000001</v>
      </c>
      <c r="FQ24" s="4">
        <v>34.414443499999997</v>
      </c>
      <c r="FR24" s="4">
        <v>37.955874000000001</v>
      </c>
      <c r="FS24" s="4">
        <v>37.955874000000001</v>
      </c>
      <c r="FT24" s="4">
        <v>37.482039999999998</v>
      </c>
      <c r="FU24" s="4">
        <v>37.520808000000002</v>
      </c>
      <c r="FV24" s="4">
        <v>37.384436000000001</v>
      </c>
      <c r="FW24" s="4">
        <v>37.482039999999998</v>
      </c>
      <c r="FX24" s="4">
        <v>35.672494</v>
      </c>
      <c r="FY24" s="4">
        <v>36.891753999999999</v>
      </c>
      <c r="FZ24" s="4">
        <v>36.837688999999997</v>
      </c>
      <c r="GA24" s="4">
        <v>42.472628</v>
      </c>
      <c r="GB24" s="4">
        <v>35.658937999999999</v>
      </c>
      <c r="GC24" s="4">
        <v>36.408208999999999</v>
      </c>
      <c r="GD24" s="4">
        <v>34.339239999999997</v>
      </c>
      <c r="GE24" s="4">
        <v>34.256049500000003</v>
      </c>
      <c r="GF24" s="4">
        <v>35.873258</v>
      </c>
      <c r="GG24" s="4">
        <v>32.848466000000002</v>
      </c>
      <c r="GH24" s="4">
        <v>34.081351999999995</v>
      </c>
      <c r="GI24" s="4">
        <v>34.167811</v>
      </c>
      <c r="GJ24" s="4">
        <v>34.365330999999998</v>
      </c>
      <c r="GK24" s="4">
        <v>37.946438999999998</v>
      </c>
      <c r="GM24" s="3"/>
    </row>
    <row r="25" spans="2:195" x14ac:dyDescent="0.2">
      <c r="B25" s="1">
        <v>43374.458333333387</v>
      </c>
      <c r="C25" s="4">
        <v>36.126206499999995</v>
      </c>
      <c r="D25" s="4">
        <v>36.262537000000002</v>
      </c>
      <c r="E25" s="4">
        <v>36.229841</v>
      </c>
      <c r="F25" s="4">
        <v>36.180796000000001</v>
      </c>
      <c r="G25" s="4">
        <v>34.267024999999997</v>
      </c>
      <c r="H25" s="4">
        <v>35.739100000000001</v>
      </c>
      <c r="I25" s="4">
        <v>35.932946999999999</v>
      </c>
      <c r="J25" s="4">
        <v>35.865375999999998</v>
      </c>
      <c r="K25" s="4">
        <v>33.805557999999998</v>
      </c>
      <c r="L25" s="4">
        <v>36.321047999999998</v>
      </c>
      <c r="M25" s="4">
        <v>37.013247</v>
      </c>
      <c r="N25" s="4">
        <v>36.705534</v>
      </c>
      <c r="O25" s="4">
        <v>38.661205000000002</v>
      </c>
      <c r="P25" s="4">
        <v>36.054698000000002</v>
      </c>
      <c r="Q25" s="4">
        <v>34.422283</v>
      </c>
      <c r="R25" s="4">
        <v>35.8091145</v>
      </c>
      <c r="S25" s="4">
        <v>35.8339</v>
      </c>
      <c r="T25" s="4">
        <v>37.5428</v>
      </c>
      <c r="U25" s="4">
        <v>34.675131999999998</v>
      </c>
      <c r="V25" s="4">
        <v>34.327041999999999</v>
      </c>
      <c r="W25" s="4">
        <v>34.314388000000001</v>
      </c>
      <c r="X25" s="4">
        <v>37.229936000000002</v>
      </c>
      <c r="Y25" s="4">
        <v>32.703020000000002</v>
      </c>
      <c r="Z25" s="4">
        <v>34.077697000000001</v>
      </c>
      <c r="AA25" s="4">
        <v>34.706499999999998</v>
      </c>
      <c r="AB25" s="4">
        <v>35.752316999999998</v>
      </c>
      <c r="AC25" s="4">
        <v>37.520395000000001</v>
      </c>
      <c r="AD25" s="4">
        <v>37.583747000000002</v>
      </c>
      <c r="AE25" s="4">
        <v>35.349105000000002</v>
      </c>
      <c r="AF25" s="4">
        <v>36.002870999999999</v>
      </c>
      <c r="AG25" s="4">
        <v>37.634493999999997</v>
      </c>
      <c r="AH25" s="4">
        <v>32.868044999999995</v>
      </c>
      <c r="AI25" s="4">
        <v>33.020332000000003</v>
      </c>
      <c r="AJ25" s="4">
        <v>35.920118000000002</v>
      </c>
      <c r="AK25" s="4">
        <v>34.651339999999998</v>
      </c>
      <c r="AL25" s="4">
        <v>36.051769</v>
      </c>
      <c r="AM25" s="4">
        <v>35.210419999999999</v>
      </c>
      <c r="AN25" s="4">
        <v>34.611085000000003</v>
      </c>
      <c r="AO25" s="4">
        <v>35.411189999999998</v>
      </c>
      <c r="AP25" s="4">
        <v>34.820027000000003</v>
      </c>
      <c r="AQ25" s="4">
        <v>34.947702</v>
      </c>
      <c r="AR25" s="4">
        <v>37.736027999999997</v>
      </c>
      <c r="AS25" s="4">
        <v>33.483498499999996</v>
      </c>
      <c r="AT25" s="4">
        <v>33.597980999999997</v>
      </c>
      <c r="AU25" s="4">
        <v>33.666079000000003</v>
      </c>
      <c r="AV25" s="4">
        <v>34.038009000000002</v>
      </c>
      <c r="AW25" s="4">
        <v>33.700626</v>
      </c>
      <c r="AX25" s="4">
        <v>33.540631750000003</v>
      </c>
      <c r="AY25" s="4">
        <v>36.324592000000003</v>
      </c>
      <c r="AZ25" s="4">
        <v>36.258935999999999</v>
      </c>
      <c r="BA25" s="4">
        <v>36.324285000000003</v>
      </c>
      <c r="BB25" s="4">
        <v>36.324384999999999</v>
      </c>
      <c r="BC25" s="4">
        <v>32.921565999999999</v>
      </c>
      <c r="BD25" s="4">
        <v>36.440261</v>
      </c>
      <c r="BE25" s="4">
        <v>36.309269</v>
      </c>
      <c r="BF25" s="4">
        <v>36.059375000000003</v>
      </c>
      <c r="BG25" s="4">
        <v>35.528992000000002</v>
      </c>
      <c r="BH25" s="4">
        <v>35.528992000000002</v>
      </c>
      <c r="BI25" s="4">
        <v>34.423450000000003</v>
      </c>
      <c r="BJ25" s="4">
        <v>36.285581666666666</v>
      </c>
      <c r="BK25" s="4">
        <v>37.685429999999997</v>
      </c>
      <c r="BL25" s="4">
        <v>34.540359000000002</v>
      </c>
      <c r="BM25" s="4">
        <v>34.540359000000002</v>
      </c>
      <c r="BN25" s="4">
        <v>39.103982999999999</v>
      </c>
      <c r="BO25" s="4">
        <v>35.653212000000003</v>
      </c>
      <c r="BP25" s="4">
        <v>38.360076878032004</v>
      </c>
      <c r="BQ25" s="4">
        <v>34.247855999999999</v>
      </c>
      <c r="BR25" s="4">
        <v>34.853875000000002</v>
      </c>
      <c r="BS25" s="4">
        <v>34.681001999999999</v>
      </c>
      <c r="BT25" s="4">
        <v>37.685429999999997</v>
      </c>
      <c r="BU25" s="4">
        <v>34.038009000000002</v>
      </c>
      <c r="BV25" s="4">
        <v>33.884149666666666</v>
      </c>
      <c r="BW25" s="4">
        <v>37.536906000000002</v>
      </c>
      <c r="BX25" s="4">
        <v>37.407277000000001</v>
      </c>
      <c r="BY25" s="4">
        <v>37.447656000000002</v>
      </c>
      <c r="BZ25" s="4">
        <v>35.416763000000003</v>
      </c>
      <c r="CA25" s="4">
        <v>36.373710000000003</v>
      </c>
      <c r="CB25" s="4">
        <v>34.327041999999999</v>
      </c>
      <c r="CC25" s="4">
        <v>33.245359000000001</v>
      </c>
      <c r="CD25" s="4">
        <v>35.903828377711001</v>
      </c>
      <c r="CE25" s="4">
        <v>37.178542999999998</v>
      </c>
      <c r="CF25" s="4">
        <v>33.811807999999999</v>
      </c>
      <c r="CG25" s="4">
        <v>39.627134349104004</v>
      </c>
      <c r="CH25" s="4">
        <v>33.159858999999997</v>
      </c>
      <c r="CI25" s="4">
        <v>34.172317999999997</v>
      </c>
      <c r="CJ25" s="4">
        <v>34.082651999999996</v>
      </c>
      <c r="CK25" s="4">
        <v>34.550462000000003</v>
      </c>
      <c r="CL25" s="4">
        <v>35.954644999999999</v>
      </c>
      <c r="CM25" s="4">
        <v>36.060572000000001</v>
      </c>
      <c r="CN25" s="4">
        <v>35.650626000000003</v>
      </c>
      <c r="CO25" s="4">
        <v>35.469962000000002</v>
      </c>
      <c r="CP25" s="4">
        <v>36.060637</v>
      </c>
      <c r="CQ25" s="4">
        <v>34.421666999999999</v>
      </c>
      <c r="CR25" s="4">
        <v>34.540359000000002</v>
      </c>
      <c r="CS25" s="4">
        <v>34.701670999999997</v>
      </c>
      <c r="CT25" s="4">
        <v>36.552498999999997</v>
      </c>
      <c r="CU25" s="4">
        <v>36.591279999999998</v>
      </c>
      <c r="CV25" s="4">
        <v>33.552973666666666</v>
      </c>
      <c r="CW25" s="4">
        <v>37.064951999999998</v>
      </c>
      <c r="CX25" s="4">
        <v>37.249043</v>
      </c>
      <c r="CY25" s="4">
        <v>37.010520999999997</v>
      </c>
      <c r="CZ25" s="4">
        <v>33.700626</v>
      </c>
      <c r="DA25" s="4">
        <v>33.700626</v>
      </c>
      <c r="DB25" s="4">
        <v>35.201186999999997</v>
      </c>
      <c r="DC25" s="4">
        <v>35.885511999999999</v>
      </c>
      <c r="DD25" s="4">
        <v>36.006956000000002</v>
      </c>
      <c r="DE25" s="4">
        <v>32.709589999999999</v>
      </c>
      <c r="DF25" s="4">
        <v>33.243087000000003</v>
      </c>
      <c r="DG25" s="4">
        <v>33.098556500000001</v>
      </c>
      <c r="DH25" s="4">
        <v>34.871284759311003</v>
      </c>
      <c r="DI25" s="4">
        <v>34.485928000000001</v>
      </c>
      <c r="DJ25" s="4">
        <v>34.133921999999998</v>
      </c>
      <c r="DK25" s="4">
        <v>34.082013000000003</v>
      </c>
      <c r="DL25" s="4">
        <v>36.694662000000001</v>
      </c>
      <c r="DM25" s="4">
        <v>38.672521560128004</v>
      </c>
      <c r="DN25" s="4">
        <v>36.001677999999998</v>
      </c>
      <c r="DO25" s="4">
        <v>36.001753000000001</v>
      </c>
      <c r="DP25" s="4">
        <v>35.565635999999998</v>
      </c>
      <c r="DQ25" s="4">
        <v>35.638385999999997</v>
      </c>
      <c r="DR25" s="4">
        <v>34.327041999999999</v>
      </c>
      <c r="DS25" s="4">
        <v>38.393718</v>
      </c>
      <c r="DT25" s="4">
        <v>34.038009000000002</v>
      </c>
      <c r="DU25" s="4">
        <v>33.910806999999998</v>
      </c>
      <c r="DV25" s="4">
        <v>34.719186670079999</v>
      </c>
      <c r="DW25" s="4">
        <v>35.099921000000002</v>
      </c>
      <c r="DX25" s="4">
        <v>35.221758000000001</v>
      </c>
      <c r="DY25" s="4">
        <v>34.018079999999998</v>
      </c>
      <c r="DZ25" s="4">
        <v>36.441670999999999</v>
      </c>
      <c r="EA25" s="4">
        <v>36.378613999999999</v>
      </c>
      <c r="EB25" s="4">
        <v>36.051769</v>
      </c>
      <c r="EC25" s="4">
        <v>36.263558000000003</v>
      </c>
      <c r="ED25" s="4">
        <v>36.002400000000002</v>
      </c>
      <c r="EE25" s="4">
        <v>35.893535999999997</v>
      </c>
      <c r="EF25" s="4">
        <v>38.145073303290005</v>
      </c>
      <c r="EG25" s="4" t="s">
        <v>197</v>
      </c>
      <c r="EH25" s="4">
        <v>38.057305999999997</v>
      </c>
      <c r="EI25" s="4">
        <v>34.555273</v>
      </c>
      <c r="EJ25" s="4">
        <v>38.831744</v>
      </c>
      <c r="EK25" s="4">
        <v>33.235931999999998</v>
      </c>
      <c r="EL25" s="4">
        <v>33.235931999999998</v>
      </c>
      <c r="EM25" s="4">
        <v>34.097603999999997</v>
      </c>
      <c r="EN25" s="4">
        <v>34.496065000000002</v>
      </c>
      <c r="EO25" s="4">
        <v>39.103982999999999</v>
      </c>
      <c r="EP25" s="4">
        <v>39.103982999999999</v>
      </c>
      <c r="EQ25" s="4">
        <v>35.448992749999995</v>
      </c>
      <c r="ER25" s="4">
        <v>35.448715</v>
      </c>
      <c r="ES25" s="4">
        <v>38.640726999999998</v>
      </c>
      <c r="ET25" s="4">
        <v>38.640726999999998</v>
      </c>
      <c r="EU25" s="4">
        <v>36.411352999999998</v>
      </c>
      <c r="EV25" s="4">
        <v>34.724348999999997</v>
      </c>
      <c r="EW25" s="4">
        <v>36.959829999999997</v>
      </c>
      <c r="EX25" s="4">
        <v>37.685429999999997</v>
      </c>
      <c r="EY25" s="4">
        <v>37.685429999999997</v>
      </c>
      <c r="EZ25" s="4">
        <v>35.753236000000001</v>
      </c>
      <c r="FA25" s="4">
        <v>32.691502</v>
      </c>
      <c r="FB25" s="4">
        <v>35.469962000000002</v>
      </c>
      <c r="FC25" s="4">
        <v>39.586739868544001</v>
      </c>
      <c r="FD25" s="4">
        <v>35.840134999999997</v>
      </c>
      <c r="FE25" s="4">
        <v>39.586739868544001</v>
      </c>
      <c r="FF25" s="4">
        <v>35.448062999999998</v>
      </c>
      <c r="FG25" s="4">
        <v>34.535145</v>
      </c>
      <c r="FH25" s="4">
        <v>35.236207</v>
      </c>
      <c r="FI25" s="4">
        <v>35.589393999999999</v>
      </c>
      <c r="FJ25" s="4">
        <v>34.791195000000002</v>
      </c>
      <c r="FK25" s="4">
        <v>33.031914999999998</v>
      </c>
      <c r="FL25" s="4">
        <v>36.039293000000001</v>
      </c>
      <c r="FM25" s="4">
        <v>35.881169</v>
      </c>
      <c r="FN25" s="4">
        <v>35.832422999999999</v>
      </c>
      <c r="FO25" s="4">
        <v>34.791224</v>
      </c>
      <c r="FP25" s="4">
        <v>34.791195000000002</v>
      </c>
      <c r="FQ25" s="4">
        <v>34.791213499999998</v>
      </c>
      <c r="FR25" s="4">
        <v>38.347859</v>
      </c>
      <c r="FS25" s="4">
        <v>38.347859</v>
      </c>
      <c r="FT25" s="4">
        <v>37.870396</v>
      </c>
      <c r="FU25" s="4">
        <v>37.909669000000001</v>
      </c>
      <c r="FV25" s="4">
        <v>37.771332000000001</v>
      </c>
      <c r="FW25" s="4">
        <v>37.870396</v>
      </c>
      <c r="FX25" s="4">
        <v>36.314266000000003</v>
      </c>
      <c r="FY25" s="4">
        <v>37.419313000000002</v>
      </c>
      <c r="FZ25" s="4">
        <v>37.309838999999997</v>
      </c>
      <c r="GA25" s="4">
        <v>43.001395000000002</v>
      </c>
      <c r="GB25" s="4">
        <v>36.077964999999999</v>
      </c>
      <c r="GC25" s="4">
        <v>36.800187000000001</v>
      </c>
      <c r="GD25" s="4">
        <v>34.715167000000001</v>
      </c>
      <c r="GE25" s="4">
        <v>34.630453000000003</v>
      </c>
      <c r="GF25" s="4">
        <v>36.489713000000002</v>
      </c>
      <c r="GG25" s="4">
        <v>33.169272999999997</v>
      </c>
      <c r="GH25" s="4">
        <v>34.846681000000004</v>
      </c>
      <c r="GI25" s="4">
        <v>34.934744000000002</v>
      </c>
      <c r="GJ25" s="4">
        <v>34.732531000000002</v>
      </c>
      <c r="GK25" s="4">
        <v>38.324640000000002</v>
      </c>
      <c r="GM25" s="3"/>
    </row>
    <row r="26" spans="2:195" x14ac:dyDescent="0.2">
      <c r="B26" s="1">
        <v>43374.479166666722</v>
      </c>
      <c r="C26" s="4">
        <v>35.642468500000007</v>
      </c>
      <c r="D26" s="4">
        <v>35.696418999999999</v>
      </c>
      <c r="E26" s="4">
        <v>35.696393</v>
      </c>
      <c r="F26" s="4">
        <v>35.696354999999997</v>
      </c>
      <c r="G26" s="4">
        <v>34.013587999999999</v>
      </c>
      <c r="H26" s="4">
        <v>35.380926000000002</v>
      </c>
      <c r="I26" s="4">
        <v>35.558658000000001</v>
      </c>
      <c r="J26" s="4">
        <v>35.492511</v>
      </c>
      <c r="K26" s="4">
        <v>33.571739000000001</v>
      </c>
      <c r="L26" s="4">
        <v>35.844462999999998</v>
      </c>
      <c r="M26" s="4">
        <v>36.531796999999997</v>
      </c>
      <c r="N26" s="4">
        <v>36.216934999999999</v>
      </c>
      <c r="O26" s="4">
        <v>38.237318000000002</v>
      </c>
      <c r="P26" s="4">
        <v>35.700384</v>
      </c>
      <c r="Q26" s="4">
        <v>34.055199000000002</v>
      </c>
      <c r="R26" s="4">
        <v>35.207495999999999</v>
      </c>
      <c r="S26" s="4">
        <v>35.242744000000002</v>
      </c>
      <c r="T26" s="4">
        <v>37.132789000000002</v>
      </c>
      <c r="U26" s="4">
        <v>34.399782999999999</v>
      </c>
      <c r="V26" s="4">
        <v>34.052852999999999</v>
      </c>
      <c r="W26" s="4">
        <v>34.034198500000002</v>
      </c>
      <c r="X26" s="4">
        <v>36.759588000000001</v>
      </c>
      <c r="Y26" s="4">
        <v>32.428064999999997</v>
      </c>
      <c r="Z26" s="4">
        <v>33.858474000000001</v>
      </c>
      <c r="AA26" s="4">
        <v>34.436062999999997</v>
      </c>
      <c r="AB26" s="4">
        <v>35.181238</v>
      </c>
      <c r="AC26" s="4">
        <v>37.100982666666667</v>
      </c>
      <c r="AD26" s="4">
        <v>37.171965999999998</v>
      </c>
      <c r="AE26" s="4">
        <v>34.881844000000001</v>
      </c>
      <c r="AF26" s="4">
        <v>35.631897000000002</v>
      </c>
      <c r="AG26" s="4">
        <v>37.222909000000001</v>
      </c>
      <c r="AH26" s="4">
        <v>32.592478499999999</v>
      </c>
      <c r="AI26" s="4">
        <v>32.737062000000002</v>
      </c>
      <c r="AJ26" s="4">
        <v>35.498811000000003</v>
      </c>
      <c r="AK26" s="4">
        <v>34.208896000000003</v>
      </c>
      <c r="AL26" s="4">
        <v>35.492852999999997</v>
      </c>
      <c r="AM26" s="4">
        <v>34.826413000000002</v>
      </c>
      <c r="AN26" s="4">
        <v>34.260942999999997</v>
      </c>
      <c r="AO26" s="4">
        <v>34.990538999999998</v>
      </c>
      <c r="AP26" s="4">
        <v>34.545623999999997</v>
      </c>
      <c r="AQ26" s="4">
        <v>34.632885999999999</v>
      </c>
      <c r="AR26" s="4">
        <v>37.358814000000002</v>
      </c>
      <c r="AS26" s="4">
        <v>33.230017000000004</v>
      </c>
      <c r="AT26" s="4">
        <v>33.350999000000002</v>
      </c>
      <c r="AU26" s="4">
        <v>33.407147000000002</v>
      </c>
      <c r="AV26" s="4">
        <v>33.763142000000002</v>
      </c>
      <c r="AW26" s="4">
        <v>33.441228000000002</v>
      </c>
      <c r="AX26" s="4">
        <v>33.283091749999997</v>
      </c>
      <c r="AY26" s="4">
        <v>35.897891999999999</v>
      </c>
      <c r="AZ26" s="4">
        <v>35.825524999999999</v>
      </c>
      <c r="BA26" s="4">
        <v>35.897590000000001</v>
      </c>
      <c r="BB26" s="4">
        <v>35.897688000000002</v>
      </c>
      <c r="BC26" s="4">
        <v>32.743555999999998</v>
      </c>
      <c r="BD26" s="4">
        <v>36.157913999999998</v>
      </c>
      <c r="BE26" s="4">
        <v>36.010688000000002</v>
      </c>
      <c r="BF26" s="4">
        <v>35.649301000000001</v>
      </c>
      <c r="BG26" s="4">
        <v>35.070369999999997</v>
      </c>
      <c r="BH26" s="4">
        <v>35.070369999999997</v>
      </c>
      <c r="BI26" s="4">
        <v>34.050446999999998</v>
      </c>
      <c r="BJ26" s="4">
        <v>35.851643666666668</v>
      </c>
      <c r="BK26" s="4">
        <v>37.306629000000001</v>
      </c>
      <c r="BL26" s="4">
        <v>34.250489000000002</v>
      </c>
      <c r="BM26" s="4">
        <v>34.250489000000002</v>
      </c>
      <c r="BN26" s="4">
        <v>38.776291000000001</v>
      </c>
      <c r="BO26" s="4">
        <v>35.283493999999997</v>
      </c>
      <c r="BP26" s="4">
        <v>37.939790129696</v>
      </c>
      <c r="BQ26" s="4">
        <v>33.985197999999997</v>
      </c>
      <c r="BR26" s="4">
        <v>34.479754999999997</v>
      </c>
      <c r="BS26" s="4">
        <v>34.310493999999998</v>
      </c>
      <c r="BT26" s="4">
        <v>37.306629000000001</v>
      </c>
      <c r="BU26" s="4">
        <v>33.763142000000002</v>
      </c>
      <c r="BV26" s="4">
        <v>33.610914999999999</v>
      </c>
      <c r="BW26" s="4">
        <v>37.171894000000002</v>
      </c>
      <c r="BX26" s="4">
        <v>37.019773999999998</v>
      </c>
      <c r="BY26" s="4">
        <v>37.060417999999999</v>
      </c>
      <c r="BZ26" s="4">
        <v>35.086154999999998</v>
      </c>
      <c r="CA26" s="4">
        <v>35.946111000000002</v>
      </c>
      <c r="CB26" s="4">
        <v>34.052852999999999</v>
      </c>
      <c r="CC26" s="4">
        <v>32.963985000000001</v>
      </c>
      <c r="CD26" s="4">
        <v>35.344830221058999</v>
      </c>
      <c r="CE26" s="4">
        <v>36.611382999999996</v>
      </c>
      <c r="CF26" s="4">
        <v>33.656666999999999</v>
      </c>
      <c r="CG26" s="4">
        <v>39.126501111732004</v>
      </c>
      <c r="CH26" s="4">
        <v>32.919927999999999</v>
      </c>
      <c r="CI26" s="4">
        <v>33.862076000000002</v>
      </c>
      <c r="CJ26" s="4">
        <v>33.797597333333336</v>
      </c>
      <c r="CK26" s="4">
        <v>34.268380999999998</v>
      </c>
      <c r="CL26" s="4">
        <v>35.581775</v>
      </c>
      <c r="CM26" s="4">
        <v>35.686691000000003</v>
      </c>
      <c r="CN26" s="4">
        <v>35.280472000000003</v>
      </c>
      <c r="CO26" s="4">
        <v>35.093620000000001</v>
      </c>
      <c r="CP26" s="4">
        <v>35.686754999999998</v>
      </c>
      <c r="CQ26" s="4">
        <v>34.097363999999999</v>
      </c>
      <c r="CR26" s="4">
        <v>34.250489000000002</v>
      </c>
      <c r="CS26" s="4">
        <v>34.4407</v>
      </c>
      <c r="CT26" s="4">
        <v>36.231433000000003</v>
      </c>
      <c r="CU26" s="4">
        <v>36.271282999999997</v>
      </c>
      <c r="CV26" s="4">
        <v>33.306657000000001</v>
      </c>
      <c r="CW26" s="4">
        <v>36.723702000000003</v>
      </c>
      <c r="CX26" s="4">
        <v>36.826619999999998</v>
      </c>
      <c r="CY26" s="4">
        <v>36.672662000000003</v>
      </c>
      <c r="CZ26" s="4">
        <v>33.441228000000002</v>
      </c>
      <c r="DA26" s="4">
        <v>33.441228000000002</v>
      </c>
      <c r="DB26" s="4">
        <v>34.885896000000002</v>
      </c>
      <c r="DC26" s="4">
        <v>35.517530000000001</v>
      </c>
      <c r="DD26" s="4">
        <v>35.639825000000002</v>
      </c>
      <c r="DE26" s="4">
        <v>32.359400999999998</v>
      </c>
      <c r="DF26" s="4">
        <v>32.884149000000001</v>
      </c>
      <c r="DG26" s="4">
        <v>32.768397999999998</v>
      </c>
      <c r="DH26" s="4">
        <v>34.396261305021</v>
      </c>
      <c r="DI26" s="4">
        <v>34.131203999999997</v>
      </c>
      <c r="DJ26" s="4">
        <v>33.861853000000004</v>
      </c>
      <c r="DK26" s="4">
        <v>33.810437</v>
      </c>
      <c r="DL26" s="4">
        <v>36.289437999999997</v>
      </c>
      <c r="DM26" s="4">
        <v>38.183948515824</v>
      </c>
      <c r="DN26" s="4">
        <v>35.588149999999999</v>
      </c>
      <c r="DO26" s="4">
        <v>35.588222999999999</v>
      </c>
      <c r="DP26" s="4">
        <v>35.192166</v>
      </c>
      <c r="DQ26" s="4">
        <v>35.266187000000002</v>
      </c>
      <c r="DR26" s="4">
        <v>34.052852999999999</v>
      </c>
      <c r="DS26" s="4">
        <v>37.979878999999997</v>
      </c>
      <c r="DT26" s="4">
        <v>33.763142000000002</v>
      </c>
      <c r="DU26" s="4">
        <v>33.637725000000003</v>
      </c>
      <c r="DV26" s="4">
        <v>34.448341869856002</v>
      </c>
      <c r="DW26" s="4">
        <v>34.640222999999999</v>
      </c>
      <c r="DX26" s="4">
        <v>34.749879999999997</v>
      </c>
      <c r="DY26" s="4">
        <v>33.725898000000001</v>
      </c>
      <c r="DZ26" s="4">
        <v>35.874299000000001</v>
      </c>
      <c r="EA26" s="4">
        <v>35.807796000000003</v>
      </c>
      <c r="EB26" s="4">
        <v>35.492852999999997</v>
      </c>
      <c r="EC26" s="4">
        <v>35.853371000000003</v>
      </c>
      <c r="ED26" s="4">
        <v>35.621955999999997</v>
      </c>
      <c r="EE26" s="4">
        <v>35.525508000000002</v>
      </c>
      <c r="EF26" s="4">
        <v>37.696650659589004</v>
      </c>
      <c r="EG26" s="4" t="s">
        <v>197</v>
      </c>
      <c r="EH26" s="4">
        <v>37.701197000000001</v>
      </c>
      <c r="EI26" s="4">
        <v>34.292665999999997</v>
      </c>
      <c r="EJ26" s="4">
        <v>38.380625000000002</v>
      </c>
      <c r="EK26" s="4">
        <v>32.993616000000003</v>
      </c>
      <c r="EL26" s="4">
        <v>32.993616000000003</v>
      </c>
      <c r="EM26" s="4">
        <v>33.808945000000001</v>
      </c>
      <c r="EN26" s="4">
        <v>34.141987</v>
      </c>
      <c r="EO26" s="4">
        <v>38.776291000000001</v>
      </c>
      <c r="EP26" s="4">
        <v>38.776291000000001</v>
      </c>
      <c r="EQ26" s="4">
        <v>35.073729499999999</v>
      </c>
      <c r="ER26" s="4">
        <v>35.073188999999999</v>
      </c>
      <c r="ES26" s="4">
        <v>38.251285000000003</v>
      </c>
      <c r="ET26" s="4">
        <v>38.251285000000003</v>
      </c>
      <c r="EU26" s="4">
        <v>36.107286000000002</v>
      </c>
      <c r="EV26" s="4">
        <v>34.354072000000002</v>
      </c>
      <c r="EW26" s="4">
        <v>36.527434999999997</v>
      </c>
      <c r="EX26" s="4">
        <v>37.306629000000001</v>
      </c>
      <c r="EY26" s="4">
        <v>37.306629000000001</v>
      </c>
      <c r="EZ26" s="4">
        <v>35.335127999999997</v>
      </c>
      <c r="FA26" s="4">
        <v>32.416693333333335</v>
      </c>
      <c r="FB26" s="4">
        <v>35.093620000000001</v>
      </c>
      <c r="FC26" s="4">
        <v>39.086616958752003</v>
      </c>
      <c r="FD26" s="4">
        <v>35.437649</v>
      </c>
      <c r="FE26" s="4">
        <v>39.086616958752003</v>
      </c>
      <c r="FF26" s="4">
        <v>35.071919999999999</v>
      </c>
      <c r="FG26" s="4">
        <v>34.274773000000003</v>
      </c>
      <c r="FH26" s="4">
        <v>34.852058999999997</v>
      </c>
      <c r="FI26" s="4">
        <v>34.94632</v>
      </c>
      <c r="FJ26" s="4">
        <v>34.516274000000003</v>
      </c>
      <c r="FK26" s="4">
        <v>32.671245999999996</v>
      </c>
      <c r="FL26" s="4">
        <v>35.583272000000001</v>
      </c>
      <c r="FM26" s="4">
        <v>35.467719000000002</v>
      </c>
      <c r="FN26" s="4">
        <v>35.425589000000002</v>
      </c>
      <c r="FO26" s="4">
        <v>34.516303000000001</v>
      </c>
      <c r="FP26" s="4">
        <v>34.516274000000003</v>
      </c>
      <c r="FQ26" s="4">
        <v>34.516291500000001</v>
      </c>
      <c r="FR26" s="4">
        <v>38.331279000000002</v>
      </c>
      <c r="FS26" s="4">
        <v>38.331279000000002</v>
      </c>
      <c r="FT26" s="4">
        <v>37.488981000000003</v>
      </c>
      <c r="FU26" s="4">
        <v>37.528694000000002</v>
      </c>
      <c r="FV26" s="4">
        <v>37.390998000000003</v>
      </c>
      <c r="FW26" s="4">
        <v>37.488981000000003</v>
      </c>
      <c r="FX26" s="4">
        <v>35.831778999999997</v>
      </c>
      <c r="FY26" s="4">
        <v>36.970146999999997</v>
      </c>
      <c r="FZ26" s="4">
        <v>36.875259999999997</v>
      </c>
      <c r="GA26" s="4">
        <v>42.552056</v>
      </c>
      <c r="GB26" s="4">
        <v>35.700633000000003</v>
      </c>
      <c r="GC26" s="4">
        <v>36.469532000000001</v>
      </c>
      <c r="GD26" s="4">
        <v>34.442525000000003</v>
      </c>
      <c r="GE26" s="4">
        <v>34.358989999999999</v>
      </c>
      <c r="GF26" s="4">
        <v>35.992643000000001</v>
      </c>
      <c r="GG26" s="4">
        <v>32.959882999999998</v>
      </c>
      <c r="GH26" s="4">
        <v>34.215147999999999</v>
      </c>
      <c r="GI26" s="4">
        <v>34.301752</v>
      </c>
      <c r="GJ26" s="4">
        <v>34.459822000000003</v>
      </c>
      <c r="GK26" s="4">
        <v>37.915250999999998</v>
      </c>
      <c r="GM26" s="3"/>
    </row>
    <row r="27" spans="2:195" x14ac:dyDescent="0.2">
      <c r="B27" s="1">
        <v>43374.500000000058</v>
      </c>
      <c r="C27" s="4">
        <v>35.364961500000007</v>
      </c>
      <c r="D27" s="4">
        <v>35.497394</v>
      </c>
      <c r="E27" s="4">
        <v>35.465823999999998</v>
      </c>
      <c r="F27" s="4">
        <v>35.418467999999997</v>
      </c>
      <c r="G27" s="4">
        <v>33.744829000000003</v>
      </c>
      <c r="H27" s="4">
        <v>34.988290999999997</v>
      </c>
      <c r="I27" s="4">
        <v>35.164721999999998</v>
      </c>
      <c r="J27" s="4">
        <v>35.101291000000003</v>
      </c>
      <c r="K27" s="4">
        <v>33.305022999999998</v>
      </c>
      <c r="L27" s="4">
        <v>35.563828000000001</v>
      </c>
      <c r="M27" s="4">
        <v>36.173789999999997</v>
      </c>
      <c r="N27" s="4">
        <v>35.888196999999998</v>
      </c>
      <c r="O27" s="4">
        <v>37.940286</v>
      </c>
      <c r="P27" s="4">
        <v>35.305925999999999</v>
      </c>
      <c r="Q27" s="4">
        <v>33.629266000000001</v>
      </c>
      <c r="R27" s="4">
        <v>35.203063999999998</v>
      </c>
      <c r="S27" s="4">
        <v>35.224991000000003</v>
      </c>
      <c r="T27" s="4">
        <v>36.837629</v>
      </c>
      <c r="U27" s="4">
        <v>34.145195000000001</v>
      </c>
      <c r="V27" s="4">
        <v>33.851604000000002</v>
      </c>
      <c r="W27" s="4">
        <v>33.801597000000001</v>
      </c>
      <c r="X27" s="4">
        <v>36.338033000000003</v>
      </c>
      <c r="Y27" s="4">
        <v>32.12088</v>
      </c>
      <c r="Z27" s="4">
        <v>33.594774000000001</v>
      </c>
      <c r="AA27" s="4">
        <v>34.167740000000002</v>
      </c>
      <c r="AB27" s="4">
        <v>34.951610000000002</v>
      </c>
      <c r="AC27" s="4">
        <v>36.837009999999999</v>
      </c>
      <c r="AD27" s="4">
        <v>36.890382000000002</v>
      </c>
      <c r="AE27" s="4">
        <v>34.645269999999996</v>
      </c>
      <c r="AF27" s="4">
        <v>35.246848</v>
      </c>
      <c r="AG27" s="4">
        <v>36.925468000000002</v>
      </c>
      <c r="AH27" s="4">
        <v>32.290803499999996</v>
      </c>
      <c r="AI27" s="4">
        <v>32.429257</v>
      </c>
      <c r="AJ27" s="4">
        <v>35.118895000000002</v>
      </c>
      <c r="AK27" s="4">
        <v>33.967571999999997</v>
      </c>
      <c r="AL27" s="4">
        <v>35.25273</v>
      </c>
      <c r="AM27" s="4">
        <v>34.398991000000002</v>
      </c>
      <c r="AN27" s="4">
        <v>33.816527000000001</v>
      </c>
      <c r="AO27" s="4">
        <v>34.574387000000002</v>
      </c>
      <c r="AP27" s="4">
        <v>34.288904000000002</v>
      </c>
      <c r="AQ27" s="4">
        <v>34.356594000000001</v>
      </c>
      <c r="AR27" s="4">
        <v>37.052380999999997</v>
      </c>
      <c r="AS27" s="4">
        <v>32.961888999999999</v>
      </c>
      <c r="AT27" s="4">
        <v>33.081890999999999</v>
      </c>
      <c r="AU27" s="4">
        <v>33.137794</v>
      </c>
      <c r="AV27" s="4">
        <v>33.488312000000001</v>
      </c>
      <c r="AW27" s="4">
        <v>33.171390000000002</v>
      </c>
      <c r="AX27" s="4">
        <v>33.015636749999999</v>
      </c>
      <c r="AY27" s="4">
        <v>35.485191</v>
      </c>
      <c r="AZ27" s="4">
        <v>35.416859000000002</v>
      </c>
      <c r="BA27" s="4">
        <v>35.48489</v>
      </c>
      <c r="BB27" s="4">
        <v>35.484988000000001</v>
      </c>
      <c r="BC27" s="4">
        <v>32.476616999999997</v>
      </c>
      <c r="BD27" s="4">
        <v>35.786887999999998</v>
      </c>
      <c r="BE27" s="4">
        <v>35.669378999999999</v>
      </c>
      <c r="BF27" s="4">
        <v>35.24532</v>
      </c>
      <c r="BG27" s="4">
        <v>34.832357999999999</v>
      </c>
      <c r="BH27" s="4">
        <v>34.832357999999999</v>
      </c>
      <c r="BI27" s="4">
        <v>33.607677000000002</v>
      </c>
      <c r="BJ27" s="4">
        <v>35.62763566666667</v>
      </c>
      <c r="BK27" s="4">
        <v>36.998240000000003</v>
      </c>
      <c r="BL27" s="4">
        <v>33.958705000000002</v>
      </c>
      <c r="BM27" s="4">
        <v>33.958705000000002</v>
      </c>
      <c r="BN27" s="4">
        <v>38.329618000000004</v>
      </c>
      <c r="BO27" s="4">
        <v>34.894579999999998</v>
      </c>
      <c r="BP27" s="4">
        <v>37.652389730592006</v>
      </c>
      <c r="BQ27" s="4">
        <v>33.683065999999997</v>
      </c>
      <c r="BR27" s="4">
        <v>34.058813999999998</v>
      </c>
      <c r="BS27" s="4">
        <v>33.887403999999997</v>
      </c>
      <c r="BT27" s="4">
        <v>36.998240000000003</v>
      </c>
      <c r="BU27" s="4">
        <v>33.488312000000001</v>
      </c>
      <c r="BV27" s="4">
        <v>33.337134666666664</v>
      </c>
      <c r="BW27" s="4">
        <v>36.844062999999998</v>
      </c>
      <c r="BX27" s="4">
        <v>36.700583999999999</v>
      </c>
      <c r="BY27" s="4">
        <v>36.740482</v>
      </c>
      <c r="BZ27" s="4">
        <v>34.810851999999997</v>
      </c>
      <c r="CA27" s="4">
        <v>35.715375999999999</v>
      </c>
      <c r="CB27" s="4">
        <v>33.851604000000002</v>
      </c>
      <c r="CC27" s="4">
        <v>32.657501000000003</v>
      </c>
      <c r="CD27" s="4">
        <v>35.119682947739001</v>
      </c>
      <c r="CE27" s="4">
        <v>36.352538000000003</v>
      </c>
      <c r="CF27" s="4">
        <v>33.438540000000003</v>
      </c>
      <c r="CG27" s="4">
        <v>38.677802606837005</v>
      </c>
      <c r="CH27" s="4">
        <v>32.622593000000002</v>
      </c>
      <c r="CI27" s="4">
        <v>33.661546999999999</v>
      </c>
      <c r="CJ27" s="4">
        <v>33.604751999999998</v>
      </c>
      <c r="CK27" s="4">
        <v>33.979757999999997</v>
      </c>
      <c r="CL27" s="4">
        <v>35.196964999999999</v>
      </c>
      <c r="CM27" s="4">
        <v>35.301197000000002</v>
      </c>
      <c r="CN27" s="4">
        <v>34.892583999999999</v>
      </c>
      <c r="CO27" s="4">
        <v>34.719008000000002</v>
      </c>
      <c r="CP27" s="4">
        <v>35.301260999999997</v>
      </c>
      <c r="CQ27" s="4">
        <v>33.802368000000001</v>
      </c>
      <c r="CR27" s="4">
        <v>33.958705000000002</v>
      </c>
      <c r="CS27" s="4">
        <v>34.166812999999998</v>
      </c>
      <c r="CT27" s="4">
        <v>35.875866000000002</v>
      </c>
      <c r="CU27" s="4">
        <v>35.913941999999999</v>
      </c>
      <c r="CV27" s="4">
        <v>33.037763333333338</v>
      </c>
      <c r="CW27" s="4">
        <v>36.402341</v>
      </c>
      <c r="CX27" s="4">
        <v>36.538490000000003</v>
      </c>
      <c r="CY27" s="4">
        <v>36.349815999999997</v>
      </c>
      <c r="CZ27" s="4">
        <v>33.171390000000002</v>
      </c>
      <c r="DA27" s="4">
        <v>33.171390000000002</v>
      </c>
      <c r="DB27" s="4">
        <v>34.617710000000002</v>
      </c>
      <c r="DC27" s="4">
        <v>35.120953999999998</v>
      </c>
      <c r="DD27" s="4">
        <v>35.236618999999997</v>
      </c>
      <c r="DE27" s="4">
        <v>31.930364999999998</v>
      </c>
      <c r="DF27" s="4">
        <v>32.623722000000001</v>
      </c>
      <c r="DG27" s="4">
        <v>32.507389000000003</v>
      </c>
      <c r="DH27" s="4">
        <v>34.175012778521996</v>
      </c>
      <c r="DI27" s="4">
        <v>33.770372000000002</v>
      </c>
      <c r="DJ27" s="4">
        <v>33.699330000000003</v>
      </c>
      <c r="DK27" s="4">
        <v>33.658616000000002</v>
      </c>
      <c r="DL27" s="4">
        <v>36.108437000000002</v>
      </c>
      <c r="DM27" s="4">
        <v>37.746059102684001</v>
      </c>
      <c r="DN27" s="4">
        <v>35.188119</v>
      </c>
      <c r="DO27" s="4">
        <v>35.188192000000001</v>
      </c>
      <c r="DP27" s="4">
        <v>34.811073</v>
      </c>
      <c r="DQ27" s="4">
        <v>34.883111</v>
      </c>
      <c r="DR27" s="4">
        <v>33.851604000000002</v>
      </c>
      <c r="DS27" s="4">
        <v>37.641367000000002</v>
      </c>
      <c r="DT27" s="4">
        <v>33.488312000000001</v>
      </c>
      <c r="DU27" s="4">
        <v>33.364026000000003</v>
      </c>
      <c r="DV27" s="4">
        <v>34.194197331072004</v>
      </c>
      <c r="DW27" s="4">
        <v>34.400179000000001</v>
      </c>
      <c r="DX27" s="4">
        <v>34.503943999999997</v>
      </c>
      <c r="DY27" s="4">
        <v>33.454625</v>
      </c>
      <c r="DZ27" s="4">
        <v>35.645778999999997</v>
      </c>
      <c r="EA27" s="4">
        <v>35.554062000000002</v>
      </c>
      <c r="EB27" s="4">
        <v>35.25273</v>
      </c>
      <c r="EC27" s="4">
        <v>35.604954999999997</v>
      </c>
      <c r="ED27" s="4">
        <v>35.354695999999997</v>
      </c>
      <c r="EE27" s="4">
        <v>35.250377999999998</v>
      </c>
      <c r="EF27" s="4">
        <v>37.454679095823998</v>
      </c>
      <c r="EG27" s="4" t="s">
        <v>197</v>
      </c>
      <c r="EH27" s="4">
        <v>37.380206000000001</v>
      </c>
      <c r="EI27" s="4">
        <v>34.019646000000002</v>
      </c>
      <c r="EJ27" s="4">
        <v>38.066561999999998</v>
      </c>
      <c r="EK27" s="4">
        <v>32.727024</v>
      </c>
      <c r="EL27" s="4">
        <v>32.727024</v>
      </c>
      <c r="EM27" s="4">
        <v>33.534312999999997</v>
      </c>
      <c r="EN27" s="4">
        <v>33.784063000000003</v>
      </c>
      <c r="EO27" s="4">
        <v>38.329618000000004</v>
      </c>
      <c r="EP27" s="4">
        <v>38.329618000000004</v>
      </c>
      <c r="EQ27" s="4">
        <v>34.695135999999998</v>
      </c>
      <c r="ER27" s="4">
        <v>34.694693000000001</v>
      </c>
      <c r="ES27" s="4">
        <v>38.045127999999998</v>
      </c>
      <c r="ET27" s="4">
        <v>38.045127999999998</v>
      </c>
      <c r="EU27" s="4">
        <v>35.751921000000003</v>
      </c>
      <c r="EV27" s="4">
        <v>33.931413999999997</v>
      </c>
      <c r="EW27" s="4">
        <v>36.254415999999999</v>
      </c>
      <c r="EX27" s="4">
        <v>36.998240000000003</v>
      </c>
      <c r="EY27" s="4">
        <v>36.998240000000003</v>
      </c>
      <c r="EZ27" s="4">
        <v>34.949981000000001</v>
      </c>
      <c r="FA27" s="4">
        <v>32.109526666666675</v>
      </c>
      <c r="FB27" s="4">
        <v>34.719008000000002</v>
      </c>
      <c r="FC27" s="4">
        <v>38.638375841032001</v>
      </c>
      <c r="FD27" s="4">
        <v>35.266657000000002</v>
      </c>
      <c r="FE27" s="4">
        <v>38.638375841032001</v>
      </c>
      <c r="FF27" s="4">
        <v>34.693649999999998</v>
      </c>
      <c r="FG27" s="4">
        <v>34.008715000000002</v>
      </c>
      <c r="FH27" s="4">
        <v>34.498362999999998</v>
      </c>
      <c r="FI27" s="4">
        <v>34.736683999999997</v>
      </c>
      <c r="FJ27" s="4">
        <v>34.257646000000001</v>
      </c>
      <c r="FK27" s="4">
        <v>32.238767000000003</v>
      </c>
      <c r="FL27" s="4">
        <v>35.188178999999998</v>
      </c>
      <c r="FM27" s="4">
        <v>35.087181000000001</v>
      </c>
      <c r="FN27" s="4">
        <v>35.045658000000003</v>
      </c>
      <c r="FO27" s="4">
        <v>34.257674999999999</v>
      </c>
      <c r="FP27" s="4">
        <v>34.257646000000001</v>
      </c>
      <c r="FQ27" s="4">
        <v>34.257664499999997</v>
      </c>
      <c r="FR27" s="4">
        <v>38.023068000000002</v>
      </c>
      <c r="FS27" s="4">
        <v>38.023068000000002</v>
      </c>
      <c r="FT27" s="4">
        <v>37.162734999999998</v>
      </c>
      <c r="FU27" s="4">
        <v>37.202452999999998</v>
      </c>
      <c r="FV27" s="4">
        <v>37.065745</v>
      </c>
      <c r="FW27" s="4">
        <v>37.162734999999998</v>
      </c>
      <c r="FX27" s="4">
        <v>35.559848000000002</v>
      </c>
      <c r="FY27" s="4">
        <v>36.567405999999998</v>
      </c>
      <c r="FZ27" s="4">
        <v>36.474552000000003</v>
      </c>
      <c r="GA27" s="4">
        <v>42.225220999999998</v>
      </c>
      <c r="GB27" s="4">
        <v>35.301533999999997</v>
      </c>
      <c r="GC27" s="4">
        <v>36.144751999999997</v>
      </c>
      <c r="GD27" s="4">
        <v>34.184911999999997</v>
      </c>
      <c r="GE27" s="4">
        <v>34.102150999999999</v>
      </c>
      <c r="GF27" s="4">
        <v>35.761125999999997</v>
      </c>
      <c r="GG27" s="4">
        <v>32.693157999999997</v>
      </c>
      <c r="GH27" s="4">
        <v>34.0147355</v>
      </c>
      <c r="GI27" s="4">
        <v>34.100217999999998</v>
      </c>
      <c r="GJ27" s="4">
        <v>34.193430999999997</v>
      </c>
      <c r="GK27" s="4">
        <v>37.577933999999999</v>
      </c>
      <c r="GM27" s="3"/>
    </row>
    <row r="28" spans="2:195" x14ac:dyDescent="0.2">
      <c r="B28" s="1">
        <v>43374.520833333394</v>
      </c>
      <c r="C28" s="4">
        <v>35.1113955</v>
      </c>
      <c r="D28" s="4">
        <v>35.236919</v>
      </c>
      <c r="E28" s="4">
        <v>35.208032000000003</v>
      </c>
      <c r="F28" s="4">
        <v>35.164700000000003</v>
      </c>
      <c r="G28" s="4">
        <v>33.747731999999999</v>
      </c>
      <c r="H28" s="4">
        <v>35.041440999999999</v>
      </c>
      <c r="I28" s="4">
        <v>35.225582000000003</v>
      </c>
      <c r="J28" s="4">
        <v>35.162404000000002</v>
      </c>
      <c r="K28" s="4">
        <v>33.301248999999999</v>
      </c>
      <c r="L28" s="4">
        <v>35.340856000000002</v>
      </c>
      <c r="M28" s="4">
        <v>36.326272000000003</v>
      </c>
      <c r="N28" s="4">
        <v>36.077711999999998</v>
      </c>
      <c r="O28" s="4">
        <v>37.763807999999997</v>
      </c>
      <c r="P28" s="4">
        <v>35.375950000000003</v>
      </c>
      <c r="Q28" s="4">
        <v>33.640087000000001</v>
      </c>
      <c r="R28" s="4">
        <v>34.834173</v>
      </c>
      <c r="S28" s="4">
        <v>34.868913999999997</v>
      </c>
      <c r="T28" s="4">
        <v>36.700522999999997</v>
      </c>
      <c r="U28" s="4">
        <v>34.124733999999997</v>
      </c>
      <c r="V28" s="4">
        <v>33.830767000000002</v>
      </c>
      <c r="W28" s="4">
        <v>33.784326500000006</v>
      </c>
      <c r="X28" s="4">
        <v>36.414211000000002</v>
      </c>
      <c r="Y28" s="4">
        <v>32.165923999999997</v>
      </c>
      <c r="Z28" s="4">
        <v>33.560189000000001</v>
      </c>
      <c r="AA28" s="4">
        <v>34.157243999999999</v>
      </c>
      <c r="AB28" s="4">
        <v>34.787829000000002</v>
      </c>
      <c r="AC28" s="4">
        <v>36.672847666666662</v>
      </c>
      <c r="AD28" s="4">
        <v>36.734858000000003</v>
      </c>
      <c r="AE28" s="4">
        <v>34.470143999999998</v>
      </c>
      <c r="AF28" s="4">
        <v>35.320014999999998</v>
      </c>
      <c r="AG28" s="4">
        <v>36.785949000000002</v>
      </c>
      <c r="AH28" s="4">
        <v>32.333789500000002</v>
      </c>
      <c r="AI28" s="4">
        <v>32.472588000000002</v>
      </c>
      <c r="AJ28" s="4">
        <v>35.193939</v>
      </c>
      <c r="AK28" s="4">
        <v>33.837119000000001</v>
      </c>
      <c r="AL28" s="4">
        <v>35.080765999999997</v>
      </c>
      <c r="AM28" s="4">
        <v>34.442056000000001</v>
      </c>
      <c r="AN28" s="4">
        <v>33.817604000000003</v>
      </c>
      <c r="AO28" s="4">
        <v>34.658526999999999</v>
      </c>
      <c r="AP28" s="4">
        <v>34.269734999999997</v>
      </c>
      <c r="AQ28" s="4">
        <v>34.285497999999997</v>
      </c>
      <c r="AR28" s="4">
        <v>36.921782</v>
      </c>
      <c r="AS28" s="4">
        <v>32.962523500000003</v>
      </c>
      <c r="AT28" s="4">
        <v>33.091948000000002</v>
      </c>
      <c r="AU28" s="4">
        <v>33.139181999999998</v>
      </c>
      <c r="AV28" s="4">
        <v>33.487622000000002</v>
      </c>
      <c r="AW28" s="4">
        <v>33.172930999999998</v>
      </c>
      <c r="AX28" s="4">
        <v>33.016464249999999</v>
      </c>
      <c r="AY28" s="4">
        <v>35.563941999999997</v>
      </c>
      <c r="AZ28" s="4">
        <v>35.508405000000003</v>
      </c>
      <c r="BA28" s="4">
        <v>35.563642999999999</v>
      </c>
      <c r="BB28" s="4">
        <v>35.563740000000003</v>
      </c>
      <c r="BC28" s="4">
        <v>32.472740999999999</v>
      </c>
      <c r="BD28" s="4">
        <v>35.773820999999998</v>
      </c>
      <c r="BE28" s="4">
        <v>35.634247999999999</v>
      </c>
      <c r="BF28" s="4">
        <v>35.277202000000003</v>
      </c>
      <c r="BG28" s="4">
        <v>34.637003999999997</v>
      </c>
      <c r="BH28" s="4">
        <v>34.637003999999997</v>
      </c>
      <c r="BI28" s="4">
        <v>33.659503999999998</v>
      </c>
      <c r="BJ28" s="4">
        <v>35.508752666666666</v>
      </c>
      <c r="BK28" s="4">
        <v>36.867753999999998</v>
      </c>
      <c r="BL28" s="4">
        <v>34.006076</v>
      </c>
      <c r="BM28" s="4">
        <v>34.006076</v>
      </c>
      <c r="BN28" s="4">
        <v>37.823869999999999</v>
      </c>
      <c r="BO28" s="4">
        <v>34.961036999999997</v>
      </c>
      <c r="BP28" s="4">
        <v>37.493653226848004</v>
      </c>
      <c r="BQ28" s="4">
        <v>33.739299000000003</v>
      </c>
      <c r="BR28" s="4">
        <v>34.064129000000001</v>
      </c>
      <c r="BS28" s="4">
        <v>33.896085999999997</v>
      </c>
      <c r="BT28" s="4">
        <v>36.867753999999998</v>
      </c>
      <c r="BU28" s="4">
        <v>33.487622000000002</v>
      </c>
      <c r="BV28" s="4">
        <v>33.336958000000003</v>
      </c>
      <c r="BW28" s="4">
        <v>36.737121000000002</v>
      </c>
      <c r="BX28" s="4">
        <v>36.570754000000001</v>
      </c>
      <c r="BY28" s="4">
        <v>36.610382000000001</v>
      </c>
      <c r="BZ28" s="4">
        <v>34.738858999999998</v>
      </c>
      <c r="CA28" s="4">
        <v>35.568863</v>
      </c>
      <c r="CB28" s="4">
        <v>33.830767000000002</v>
      </c>
      <c r="CC28" s="4">
        <v>32.715273000000003</v>
      </c>
      <c r="CD28" s="4">
        <v>34.917504597852002</v>
      </c>
      <c r="CE28" s="4">
        <v>36.174782999999998</v>
      </c>
      <c r="CF28" s="4">
        <v>33.575442000000002</v>
      </c>
      <c r="CG28" s="4">
        <v>38.758885632079</v>
      </c>
      <c r="CH28" s="4">
        <v>32.706577000000003</v>
      </c>
      <c r="CI28" s="4">
        <v>33.620578000000002</v>
      </c>
      <c r="CJ28" s="4">
        <v>33.560572666666665</v>
      </c>
      <c r="CK28" s="4">
        <v>34.023781</v>
      </c>
      <c r="CL28" s="4">
        <v>35.269140999999998</v>
      </c>
      <c r="CM28" s="4">
        <v>35.377158000000001</v>
      </c>
      <c r="CN28" s="4">
        <v>34.959356</v>
      </c>
      <c r="CO28" s="4">
        <v>34.783907999999997</v>
      </c>
      <c r="CP28" s="4">
        <v>35.377220999999999</v>
      </c>
      <c r="CQ28" s="4">
        <v>33.892189000000002</v>
      </c>
      <c r="CR28" s="4">
        <v>34.006076</v>
      </c>
      <c r="CS28" s="4">
        <v>34.153892999999997</v>
      </c>
      <c r="CT28" s="4">
        <v>36.014743000000003</v>
      </c>
      <c r="CU28" s="4">
        <v>36.051200000000001</v>
      </c>
      <c r="CV28" s="4">
        <v>33.048254000000007</v>
      </c>
      <c r="CW28" s="4">
        <v>36.315351</v>
      </c>
      <c r="CX28" s="4">
        <v>36.403357999999997</v>
      </c>
      <c r="CY28" s="4">
        <v>36.265974999999997</v>
      </c>
      <c r="CZ28" s="4">
        <v>33.172930999999998</v>
      </c>
      <c r="DA28" s="4">
        <v>33.172930999999998</v>
      </c>
      <c r="DB28" s="4">
        <v>34.564190000000004</v>
      </c>
      <c r="DC28" s="4">
        <v>35.178755000000002</v>
      </c>
      <c r="DD28" s="4">
        <v>35.289231000000001</v>
      </c>
      <c r="DE28" s="4">
        <v>31.942501</v>
      </c>
      <c r="DF28" s="4">
        <v>32.508611000000002</v>
      </c>
      <c r="DG28" s="4">
        <v>32.395221499999998</v>
      </c>
      <c r="DH28" s="4">
        <v>33.999091544879995</v>
      </c>
      <c r="DI28" s="4">
        <v>33.818129999999996</v>
      </c>
      <c r="DJ28" s="4">
        <v>33.676758</v>
      </c>
      <c r="DK28" s="4">
        <v>33.63514</v>
      </c>
      <c r="DL28" s="4">
        <v>36.487746999999999</v>
      </c>
      <c r="DM28" s="4">
        <v>37.825188847828002</v>
      </c>
      <c r="DN28" s="4">
        <v>35.313304000000002</v>
      </c>
      <c r="DO28" s="4">
        <v>35.313377000000003</v>
      </c>
      <c r="DP28" s="4">
        <v>34.878805999999997</v>
      </c>
      <c r="DQ28" s="4">
        <v>34.951357999999999</v>
      </c>
      <c r="DR28" s="4">
        <v>33.830767000000002</v>
      </c>
      <c r="DS28" s="4">
        <v>37.499827000000003</v>
      </c>
      <c r="DT28" s="4">
        <v>33.487622000000002</v>
      </c>
      <c r="DU28" s="4">
        <v>33.363790999999999</v>
      </c>
      <c r="DV28" s="4">
        <v>34.173184660048001</v>
      </c>
      <c r="DW28" s="4">
        <v>34.264927999999998</v>
      </c>
      <c r="DX28" s="4">
        <v>34.377259000000002</v>
      </c>
      <c r="DY28" s="4">
        <v>33.445461999999999</v>
      </c>
      <c r="DZ28" s="4">
        <v>35.440572000000003</v>
      </c>
      <c r="EA28" s="4">
        <v>35.371166000000002</v>
      </c>
      <c r="EB28" s="4">
        <v>35.080765999999997</v>
      </c>
      <c r="EC28" s="4">
        <v>35.470744000000003</v>
      </c>
      <c r="ED28" s="4">
        <v>35.247917999999999</v>
      </c>
      <c r="EE28" s="4">
        <v>35.155054</v>
      </c>
      <c r="EF28" s="4">
        <v>37.301031059237005</v>
      </c>
      <c r="EG28" s="4" t="s">
        <v>197</v>
      </c>
      <c r="EH28" s="4">
        <v>37.256376000000003</v>
      </c>
      <c r="EI28" s="4">
        <v>34.009366</v>
      </c>
      <c r="EJ28" s="4">
        <v>37.896653000000001</v>
      </c>
      <c r="EK28" s="4">
        <v>32.738427999999999</v>
      </c>
      <c r="EL28" s="4">
        <v>32.738427999999999</v>
      </c>
      <c r="EM28" s="4">
        <v>33.532614000000002</v>
      </c>
      <c r="EN28" s="4">
        <v>33.828432999999997</v>
      </c>
      <c r="EO28" s="4">
        <v>37.823869999999999</v>
      </c>
      <c r="EP28" s="4">
        <v>37.823869999999999</v>
      </c>
      <c r="EQ28" s="4">
        <v>34.765718500000006</v>
      </c>
      <c r="ER28" s="4">
        <v>34.765326999999999</v>
      </c>
      <c r="ES28" s="4">
        <v>38.255070000000003</v>
      </c>
      <c r="ET28" s="4">
        <v>38.255070000000003</v>
      </c>
      <c r="EU28" s="4">
        <v>35.882976999999997</v>
      </c>
      <c r="EV28" s="4">
        <v>33.940714</v>
      </c>
      <c r="EW28" s="4">
        <v>36.115378</v>
      </c>
      <c r="EX28" s="4">
        <v>36.867753999999998</v>
      </c>
      <c r="EY28" s="4">
        <v>36.867753999999998</v>
      </c>
      <c r="EZ28" s="4">
        <v>35.049092999999999</v>
      </c>
      <c r="FA28" s="4">
        <v>32.154610333333331</v>
      </c>
      <c r="FB28" s="4">
        <v>34.783907999999997</v>
      </c>
      <c r="FC28" s="4">
        <v>38.719376213144002</v>
      </c>
      <c r="FD28" s="4">
        <v>35.691943000000002</v>
      </c>
      <c r="FE28" s="4">
        <v>38.719376213144002</v>
      </c>
      <c r="FF28" s="4">
        <v>34.764406000000001</v>
      </c>
      <c r="FG28" s="4">
        <v>34.004677000000001</v>
      </c>
      <c r="FH28" s="4">
        <v>34.537013999999999</v>
      </c>
      <c r="FI28" s="4">
        <v>34.560813000000003</v>
      </c>
      <c r="FJ28" s="4">
        <v>34.241289999999999</v>
      </c>
      <c r="FK28" s="4">
        <v>32.260103999999998</v>
      </c>
      <c r="FL28" s="4">
        <v>35.322774000000003</v>
      </c>
      <c r="FM28" s="4">
        <v>35.155546999999999</v>
      </c>
      <c r="FN28" s="4">
        <v>35.107553000000003</v>
      </c>
      <c r="FO28" s="4">
        <v>34.241318999999997</v>
      </c>
      <c r="FP28" s="4">
        <v>34.241289999999999</v>
      </c>
      <c r="FQ28" s="4">
        <v>34.241307499999998</v>
      </c>
      <c r="FR28" s="4">
        <v>37.795434</v>
      </c>
      <c r="FS28" s="4">
        <v>37.795434</v>
      </c>
      <c r="FT28" s="4">
        <v>37.034494000000002</v>
      </c>
      <c r="FU28" s="4">
        <v>37.073493999999997</v>
      </c>
      <c r="FV28" s="4">
        <v>36.937500999999997</v>
      </c>
      <c r="FW28" s="4">
        <v>37.034494000000002</v>
      </c>
      <c r="FX28" s="4">
        <v>35.331141000000002</v>
      </c>
      <c r="FY28" s="4">
        <v>36.638294000000002</v>
      </c>
      <c r="FZ28" s="4">
        <v>36.541012000000002</v>
      </c>
      <c r="GA28" s="4">
        <v>41.827596999999997</v>
      </c>
      <c r="GB28" s="4">
        <v>35.369999</v>
      </c>
      <c r="GC28" s="4">
        <v>36.066750999999996</v>
      </c>
      <c r="GD28" s="4">
        <v>34.166874999999997</v>
      </c>
      <c r="GE28" s="4">
        <v>34.084436499999995</v>
      </c>
      <c r="GF28" s="4">
        <v>35.577039999999997</v>
      </c>
      <c r="GG28" s="4">
        <v>32.690719999999999</v>
      </c>
      <c r="GH28" s="4">
        <v>33.818261499999998</v>
      </c>
      <c r="GI28" s="4">
        <v>33.906748</v>
      </c>
      <c r="GJ28" s="4">
        <v>34.179676999999998</v>
      </c>
      <c r="GK28" s="4">
        <v>37.438237999999998</v>
      </c>
      <c r="GM28" s="3"/>
    </row>
    <row r="29" spans="2:195" x14ac:dyDescent="0.2">
      <c r="B29" s="1">
        <v>43374.54166666673</v>
      </c>
      <c r="C29" s="4">
        <v>35.052205499999999</v>
      </c>
      <c r="D29" s="4">
        <v>35.177973000000001</v>
      </c>
      <c r="E29" s="4">
        <v>35.148994999999999</v>
      </c>
      <c r="F29" s="4">
        <v>35.105528</v>
      </c>
      <c r="G29" s="4">
        <v>33.756570000000004</v>
      </c>
      <c r="H29" s="4">
        <v>34.968774000000003</v>
      </c>
      <c r="I29" s="4">
        <v>35.153689999999997</v>
      </c>
      <c r="J29" s="4">
        <v>35.091427000000003</v>
      </c>
      <c r="K29" s="4">
        <v>33.338011000000002</v>
      </c>
      <c r="L29" s="4">
        <v>35.276361000000001</v>
      </c>
      <c r="M29" s="4">
        <v>36.307358999999998</v>
      </c>
      <c r="N29" s="4">
        <v>36.084640999999998</v>
      </c>
      <c r="O29" s="4">
        <v>37.767845000000001</v>
      </c>
      <c r="P29" s="4">
        <v>35.304501000000002</v>
      </c>
      <c r="Q29" s="4">
        <v>33.516401000000002</v>
      </c>
      <c r="R29" s="4">
        <v>34.758191499999995</v>
      </c>
      <c r="S29" s="4">
        <v>34.796664999999997</v>
      </c>
      <c r="T29" s="4">
        <v>36.664560999999999</v>
      </c>
      <c r="U29" s="4">
        <v>34.146766</v>
      </c>
      <c r="V29" s="4">
        <v>33.857692999999998</v>
      </c>
      <c r="W29" s="4">
        <v>33.824736999999999</v>
      </c>
      <c r="X29" s="4">
        <v>36.369627999999999</v>
      </c>
      <c r="Y29" s="4">
        <v>32.171973999999999</v>
      </c>
      <c r="Z29" s="4">
        <v>33.663525</v>
      </c>
      <c r="AA29" s="4">
        <v>34.162640000000003</v>
      </c>
      <c r="AB29" s="4">
        <v>34.775810999999997</v>
      </c>
      <c r="AC29" s="4">
        <v>36.618439000000002</v>
      </c>
      <c r="AD29" s="4">
        <v>36.686591</v>
      </c>
      <c r="AE29" s="4">
        <v>34.488256999999997</v>
      </c>
      <c r="AF29" s="4">
        <v>35.246678000000003</v>
      </c>
      <c r="AG29" s="4">
        <v>36.752488999999997</v>
      </c>
      <c r="AH29" s="4">
        <v>32.336247</v>
      </c>
      <c r="AI29" s="4">
        <v>32.472647000000002</v>
      </c>
      <c r="AJ29" s="4">
        <v>35.117558000000002</v>
      </c>
      <c r="AK29" s="4">
        <v>33.842694999999999</v>
      </c>
      <c r="AL29" s="4">
        <v>35.050604</v>
      </c>
      <c r="AM29" s="4">
        <v>34.400472000000001</v>
      </c>
      <c r="AN29" s="4">
        <v>33.783051</v>
      </c>
      <c r="AO29" s="4">
        <v>34.611474000000001</v>
      </c>
      <c r="AP29" s="4">
        <v>34.287255999999999</v>
      </c>
      <c r="AQ29" s="4">
        <v>34.272506</v>
      </c>
      <c r="AR29" s="4">
        <v>36.854644999999998</v>
      </c>
      <c r="AS29" s="4">
        <v>32.968745999999996</v>
      </c>
      <c r="AT29" s="4">
        <v>33.101163999999997</v>
      </c>
      <c r="AU29" s="4">
        <v>33.144880999999998</v>
      </c>
      <c r="AV29" s="4">
        <v>33.493465999999998</v>
      </c>
      <c r="AW29" s="4">
        <v>33.178711999999997</v>
      </c>
      <c r="AX29" s="4">
        <v>33.021773250000003</v>
      </c>
      <c r="AY29" s="4">
        <v>35.514991000000002</v>
      </c>
      <c r="AZ29" s="4">
        <v>35.457914000000002</v>
      </c>
      <c r="BA29" s="4">
        <v>35.514691999999997</v>
      </c>
      <c r="BB29" s="4">
        <v>35.514789</v>
      </c>
      <c r="BC29" s="4">
        <v>32.996783000000001</v>
      </c>
      <c r="BD29" s="4">
        <v>35.737136999999997</v>
      </c>
      <c r="BE29" s="4">
        <v>35.600209999999997</v>
      </c>
      <c r="BF29" s="4">
        <v>35.171103000000002</v>
      </c>
      <c r="BG29" s="4">
        <v>34.667900000000003</v>
      </c>
      <c r="BH29" s="4">
        <v>34.667900000000003</v>
      </c>
      <c r="BI29" s="4">
        <v>33.591394999999999</v>
      </c>
      <c r="BJ29" s="4">
        <v>35.439151000000003</v>
      </c>
      <c r="BK29" s="4">
        <v>36.802280000000003</v>
      </c>
      <c r="BL29" s="4">
        <v>34.145198000000001</v>
      </c>
      <c r="BM29" s="4">
        <v>34.145198000000001</v>
      </c>
      <c r="BN29" s="4">
        <v>37.773558999999999</v>
      </c>
      <c r="BO29" s="4">
        <v>34.898726000000003</v>
      </c>
      <c r="BP29" s="4">
        <v>37.444389223696</v>
      </c>
      <c r="BQ29" s="4">
        <v>33.826582000000002</v>
      </c>
      <c r="BR29" s="4">
        <v>33.932642000000001</v>
      </c>
      <c r="BS29" s="4">
        <v>33.768275000000003</v>
      </c>
      <c r="BT29" s="4">
        <v>36.802280000000003</v>
      </c>
      <c r="BU29" s="4">
        <v>33.493465999999998</v>
      </c>
      <c r="BV29" s="4">
        <v>33.343087666666662</v>
      </c>
      <c r="BW29" s="4">
        <v>36.654429999999998</v>
      </c>
      <c r="BX29" s="4">
        <v>36.514488</v>
      </c>
      <c r="BY29" s="4">
        <v>36.553916000000001</v>
      </c>
      <c r="BZ29" s="4">
        <v>34.730158000000003</v>
      </c>
      <c r="CA29" s="4">
        <v>35.499333</v>
      </c>
      <c r="CB29" s="4">
        <v>33.857692999999998</v>
      </c>
      <c r="CC29" s="4">
        <v>32.749904000000001</v>
      </c>
      <c r="CD29" s="4">
        <v>34.922180551638</v>
      </c>
      <c r="CE29" s="4">
        <v>36.092222</v>
      </c>
      <c r="CF29" s="4">
        <v>33.572541999999999</v>
      </c>
      <c r="CG29" s="4">
        <v>38.711431977292001</v>
      </c>
      <c r="CH29" s="4">
        <v>32.696387999999999</v>
      </c>
      <c r="CI29" s="4">
        <v>33.761685999999997</v>
      </c>
      <c r="CJ29" s="4">
        <v>33.718237333333335</v>
      </c>
      <c r="CK29" s="4">
        <v>34.184637000000002</v>
      </c>
      <c r="CL29" s="4">
        <v>35.196018000000002</v>
      </c>
      <c r="CM29" s="4">
        <v>35.302619999999997</v>
      </c>
      <c r="CN29" s="4">
        <v>34.897357999999997</v>
      </c>
      <c r="CO29" s="4">
        <v>34.726889</v>
      </c>
      <c r="CP29" s="4">
        <v>35.302683000000002</v>
      </c>
      <c r="CQ29" s="4">
        <v>34.019753999999999</v>
      </c>
      <c r="CR29" s="4">
        <v>34.145198000000001</v>
      </c>
      <c r="CS29" s="4">
        <v>34.153210999999999</v>
      </c>
      <c r="CT29" s="4">
        <v>35.990485</v>
      </c>
      <c r="CU29" s="4">
        <v>36.025463000000002</v>
      </c>
      <c r="CV29" s="4">
        <v>33.057303999999995</v>
      </c>
      <c r="CW29" s="4">
        <v>36.251569000000003</v>
      </c>
      <c r="CX29" s="4">
        <v>36.364345</v>
      </c>
      <c r="CY29" s="4">
        <v>36.207028999999999</v>
      </c>
      <c r="CZ29" s="4">
        <v>33.178711999999997</v>
      </c>
      <c r="DA29" s="4">
        <v>33.178711999999997</v>
      </c>
      <c r="DB29" s="4">
        <v>34.561393000000002</v>
      </c>
      <c r="DC29" s="4">
        <v>35.106687000000001</v>
      </c>
      <c r="DD29" s="4">
        <v>35.211827999999997</v>
      </c>
      <c r="DE29" s="4">
        <v>31.828157999999998</v>
      </c>
      <c r="DF29" s="4">
        <v>32.482205999999998</v>
      </c>
      <c r="DG29" s="4">
        <v>32.371275750000002</v>
      </c>
      <c r="DH29" s="4">
        <v>33.946317850599002</v>
      </c>
      <c r="DI29" s="4">
        <v>33.798053000000003</v>
      </c>
      <c r="DJ29" s="4">
        <v>33.705179000000001</v>
      </c>
      <c r="DK29" s="4">
        <v>33.664132000000002</v>
      </c>
      <c r="DL29" s="4">
        <v>36.613428999999996</v>
      </c>
      <c r="DM29" s="4">
        <v>37.778878345743998</v>
      </c>
      <c r="DN29" s="4">
        <v>35.181786000000002</v>
      </c>
      <c r="DO29" s="4">
        <v>35.181859000000003</v>
      </c>
      <c r="DP29" s="4">
        <v>34.819493000000001</v>
      </c>
      <c r="DQ29" s="4">
        <v>34.890830000000001</v>
      </c>
      <c r="DR29" s="4">
        <v>33.857692999999998</v>
      </c>
      <c r="DS29" s="4">
        <v>37.301276000000001</v>
      </c>
      <c r="DT29" s="4">
        <v>33.493465999999998</v>
      </c>
      <c r="DU29" s="4">
        <v>33.369613999999999</v>
      </c>
      <c r="DV29" s="4">
        <v>34.185506825536002</v>
      </c>
      <c r="DW29" s="4">
        <v>34.274107000000001</v>
      </c>
      <c r="DX29" s="4">
        <v>34.385520999999997</v>
      </c>
      <c r="DY29" s="4">
        <v>33.526913</v>
      </c>
      <c r="DZ29" s="4">
        <v>35.445318</v>
      </c>
      <c r="EA29" s="4">
        <v>35.325674999999997</v>
      </c>
      <c r="EB29" s="4">
        <v>35.050604</v>
      </c>
      <c r="EC29" s="4">
        <v>35.463028999999999</v>
      </c>
      <c r="ED29" s="4">
        <v>35.233232000000001</v>
      </c>
      <c r="EE29" s="4">
        <v>35.137458000000002</v>
      </c>
      <c r="EF29" s="4">
        <v>37.228115017767003</v>
      </c>
      <c r="EG29" s="4" t="s">
        <v>197</v>
      </c>
      <c r="EH29" s="4">
        <v>37.104033999999999</v>
      </c>
      <c r="EI29" s="4">
        <v>34.010800000000003</v>
      </c>
      <c r="EJ29" s="4">
        <v>37.686722000000003</v>
      </c>
      <c r="EK29" s="4">
        <v>32.747521999999996</v>
      </c>
      <c r="EL29" s="4">
        <v>32.747521999999996</v>
      </c>
      <c r="EM29" s="4">
        <v>33.591422000000001</v>
      </c>
      <c r="EN29" s="4">
        <v>33.804004999999997</v>
      </c>
      <c r="EO29" s="4">
        <v>37.773558999999999</v>
      </c>
      <c r="EP29" s="4">
        <v>37.773558999999999</v>
      </c>
      <c r="EQ29" s="4">
        <v>34.710801500000002</v>
      </c>
      <c r="ER29" s="4">
        <v>34.710068</v>
      </c>
      <c r="ES29" s="4">
        <v>38.360233000000001</v>
      </c>
      <c r="ET29" s="4">
        <v>38.360233000000001</v>
      </c>
      <c r="EU29" s="4">
        <v>35.851982</v>
      </c>
      <c r="EV29" s="4">
        <v>33.812658999999996</v>
      </c>
      <c r="EW29" s="4">
        <v>36.064430999999999</v>
      </c>
      <c r="EX29" s="4">
        <v>36.802280000000003</v>
      </c>
      <c r="EY29" s="4">
        <v>36.802280000000003</v>
      </c>
      <c r="EZ29" s="4">
        <v>34.952770999999998</v>
      </c>
      <c r="FA29" s="4">
        <v>32.160486666666664</v>
      </c>
      <c r="FB29" s="4">
        <v>34.726889</v>
      </c>
      <c r="FC29" s="4">
        <v>38.671970930911996</v>
      </c>
      <c r="FD29" s="4">
        <v>35.855445000000003</v>
      </c>
      <c r="FE29" s="4">
        <v>38.671970930911996</v>
      </c>
      <c r="FF29" s="4">
        <v>34.708342999999999</v>
      </c>
      <c r="FG29" s="4">
        <v>34.018124</v>
      </c>
      <c r="FH29" s="4">
        <v>34.508642999999999</v>
      </c>
      <c r="FI29" s="4">
        <v>34.550438999999997</v>
      </c>
      <c r="FJ29" s="4">
        <v>34.260286999999998</v>
      </c>
      <c r="FK29" s="4">
        <v>32.155672000000003</v>
      </c>
      <c r="FL29" s="4">
        <v>35.267104000000003</v>
      </c>
      <c r="FM29" s="4">
        <v>35.087435999999997</v>
      </c>
      <c r="FN29" s="4">
        <v>35.041767</v>
      </c>
      <c r="FO29" s="4">
        <v>34.260316000000003</v>
      </c>
      <c r="FP29" s="4">
        <v>34.260286999999998</v>
      </c>
      <c r="FQ29" s="4">
        <v>34.260305500000001</v>
      </c>
      <c r="FR29" s="4">
        <v>37.592708999999999</v>
      </c>
      <c r="FS29" s="4">
        <v>37.592708999999999</v>
      </c>
      <c r="FT29" s="4">
        <v>36.843561999999999</v>
      </c>
      <c r="FU29" s="4">
        <v>36.883392000000001</v>
      </c>
      <c r="FV29" s="4">
        <v>36.745730999999999</v>
      </c>
      <c r="FW29" s="4">
        <v>36.843561999999999</v>
      </c>
      <c r="FX29" s="4">
        <v>35.270107000000003</v>
      </c>
      <c r="FY29" s="4">
        <v>36.565722000000001</v>
      </c>
      <c r="FZ29" s="4">
        <v>36.462004999999998</v>
      </c>
      <c r="GA29" s="4">
        <v>41.757702000000002</v>
      </c>
      <c r="GB29" s="4">
        <v>35.302121999999997</v>
      </c>
      <c r="GC29" s="4">
        <v>36.026330999999999</v>
      </c>
      <c r="GD29" s="4">
        <v>34.181987999999997</v>
      </c>
      <c r="GE29" s="4">
        <v>34.099779499999997</v>
      </c>
      <c r="GF29" s="4">
        <v>35.521816999999999</v>
      </c>
      <c r="GG29" s="4">
        <v>33.103943000000001</v>
      </c>
      <c r="GH29" s="4">
        <v>33.812395500000001</v>
      </c>
      <c r="GI29" s="4">
        <v>33.900315999999997</v>
      </c>
      <c r="GJ29" s="4">
        <v>34.185960999999999</v>
      </c>
      <c r="GK29" s="4">
        <v>37.240806999999997</v>
      </c>
      <c r="GM29" s="3"/>
    </row>
    <row r="30" spans="2:195" x14ac:dyDescent="0.2">
      <c r="B30" s="1">
        <v>43374.562500000065</v>
      </c>
      <c r="C30" s="4">
        <v>34.653203500000004</v>
      </c>
      <c r="D30" s="4">
        <v>34.780434</v>
      </c>
      <c r="E30" s="4">
        <v>34.750610999999999</v>
      </c>
      <c r="F30" s="4">
        <v>34.705876000000004</v>
      </c>
      <c r="G30" s="4">
        <v>33.295971000000002</v>
      </c>
      <c r="H30" s="4">
        <v>34.314841999999999</v>
      </c>
      <c r="I30" s="4">
        <v>34.508315000000003</v>
      </c>
      <c r="J30" s="4">
        <v>34.441972</v>
      </c>
      <c r="K30" s="4">
        <v>32.884048999999997</v>
      </c>
      <c r="L30" s="4">
        <v>34.862068000000001</v>
      </c>
      <c r="M30" s="4">
        <v>35.290021000000003</v>
      </c>
      <c r="N30" s="4">
        <v>34.863937999999997</v>
      </c>
      <c r="O30" s="4">
        <v>37.216211999999999</v>
      </c>
      <c r="P30" s="4">
        <v>34.645665999999999</v>
      </c>
      <c r="Q30" s="4">
        <v>33.003011999999998</v>
      </c>
      <c r="R30" s="4">
        <v>34.481218999999996</v>
      </c>
      <c r="S30" s="4">
        <v>34.510415999999999</v>
      </c>
      <c r="T30" s="4">
        <v>36.132198000000002</v>
      </c>
      <c r="U30" s="4">
        <v>33.684308999999999</v>
      </c>
      <c r="V30" s="4">
        <v>33.457960999999997</v>
      </c>
      <c r="W30" s="4">
        <v>33.397856500000003</v>
      </c>
      <c r="X30" s="4">
        <v>35.791255999999997</v>
      </c>
      <c r="Y30" s="4">
        <v>31.740963000000001</v>
      </c>
      <c r="Z30" s="4">
        <v>33.195999999999998</v>
      </c>
      <c r="AA30" s="4">
        <v>33.694180000000003</v>
      </c>
      <c r="AB30" s="4">
        <v>34.361381000000002</v>
      </c>
      <c r="AC30" s="4">
        <v>36.067441333333335</v>
      </c>
      <c r="AD30" s="4">
        <v>36.130578999999997</v>
      </c>
      <c r="AE30" s="4">
        <v>34.083739999999999</v>
      </c>
      <c r="AF30" s="4">
        <v>34.636721999999999</v>
      </c>
      <c r="AG30" s="4">
        <v>36.214973999999998</v>
      </c>
      <c r="AH30" s="4">
        <v>31.895322499999999</v>
      </c>
      <c r="AI30" s="4">
        <v>32.027202000000003</v>
      </c>
      <c r="AJ30" s="4">
        <v>34.574973999999997</v>
      </c>
      <c r="AK30" s="4">
        <v>33.428775000000002</v>
      </c>
      <c r="AL30" s="4">
        <v>34.631100000000004</v>
      </c>
      <c r="AM30" s="4">
        <v>33.884329999999999</v>
      </c>
      <c r="AN30" s="4">
        <v>33.287278000000001</v>
      </c>
      <c r="AO30" s="4">
        <v>34.074010999999999</v>
      </c>
      <c r="AP30" s="4">
        <v>33.816572000000001</v>
      </c>
      <c r="AQ30" s="4">
        <v>33.794635999999997</v>
      </c>
      <c r="AR30" s="4">
        <v>36.245060000000002</v>
      </c>
      <c r="AS30" s="4">
        <v>32.514657999999997</v>
      </c>
      <c r="AT30" s="4">
        <v>32.650464999999997</v>
      </c>
      <c r="AU30" s="4">
        <v>32.689242</v>
      </c>
      <c r="AV30" s="4">
        <v>33.029322000000001</v>
      </c>
      <c r="AW30" s="4">
        <v>32.722712000000001</v>
      </c>
      <c r="AX30" s="4">
        <v>32.567477249999996</v>
      </c>
      <c r="AY30" s="4">
        <v>34.965153999999998</v>
      </c>
      <c r="AZ30" s="4">
        <v>34.906039</v>
      </c>
      <c r="BA30" s="4">
        <v>34.964858</v>
      </c>
      <c r="BB30" s="4">
        <v>34.964953999999999</v>
      </c>
      <c r="BC30" s="4">
        <v>32.551971000000002</v>
      </c>
      <c r="BD30" s="4">
        <v>35.218217000000003</v>
      </c>
      <c r="BE30" s="4">
        <v>35.087868999999998</v>
      </c>
      <c r="BF30" s="4">
        <v>34.592702000000003</v>
      </c>
      <c r="BG30" s="4">
        <v>34.268940999999998</v>
      </c>
      <c r="BH30" s="4">
        <v>34.268940999999998</v>
      </c>
      <c r="BI30" s="4">
        <v>33.105499000000002</v>
      </c>
      <c r="BJ30" s="4">
        <v>35.055939333333335</v>
      </c>
      <c r="BK30" s="4">
        <v>36.190666999999998</v>
      </c>
      <c r="BL30" s="4">
        <v>33.670538999999998</v>
      </c>
      <c r="BM30" s="4">
        <v>33.670538999999998</v>
      </c>
      <c r="BN30" s="4">
        <v>37.452078</v>
      </c>
      <c r="BO30" s="4">
        <v>34.303330000000003</v>
      </c>
      <c r="BP30" s="4">
        <v>36.876892239823995</v>
      </c>
      <c r="BQ30" s="4">
        <v>33.369284</v>
      </c>
      <c r="BR30" s="4">
        <v>33.392549000000002</v>
      </c>
      <c r="BS30" s="4">
        <v>33.240099999999998</v>
      </c>
      <c r="BT30" s="4">
        <v>36.190666999999998</v>
      </c>
      <c r="BU30" s="4">
        <v>33.029322000000001</v>
      </c>
      <c r="BV30" s="4">
        <v>32.879924333333342</v>
      </c>
      <c r="BW30" s="4">
        <v>35.992531999999997</v>
      </c>
      <c r="BX30" s="4">
        <v>35.891748</v>
      </c>
      <c r="BY30" s="4">
        <v>35.928038999999998</v>
      </c>
      <c r="BZ30" s="4">
        <v>34.255597000000002</v>
      </c>
      <c r="CA30" s="4">
        <v>35.105714999999996</v>
      </c>
      <c r="CB30" s="4">
        <v>33.457960999999997</v>
      </c>
      <c r="CC30" s="4">
        <v>32.305540000000001</v>
      </c>
      <c r="CD30" s="4">
        <v>34.490968152686001</v>
      </c>
      <c r="CE30" s="4">
        <v>35.620010000000001</v>
      </c>
      <c r="CF30" s="4">
        <v>33.152780999999997</v>
      </c>
      <c r="CG30" s="4">
        <v>38.095819182583995</v>
      </c>
      <c r="CH30" s="4">
        <v>32.264322</v>
      </c>
      <c r="CI30" s="4">
        <v>33.354357</v>
      </c>
      <c r="CJ30" s="4">
        <v>33.318333000000003</v>
      </c>
      <c r="CK30" s="4">
        <v>33.690089</v>
      </c>
      <c r="CL30" s="4">
        <v>34.585946</v>
      </c>
      <c r="CM30" s="4">
        <v>34.690679000000003</v>
      </c>
      <c r="CN30" s="4">
        <v>34.301250000000003</v>
      </c>
      <c r="CO30" s="4">
        <v>34.160041999999997</v>
      </c>
      <c r="CP30" s="4">
        <v>34.690741000000003</v>
      </c>
      <c r="CQ30" s="4">
        <v>33.547682000000002</v>
      </c>
      <c r="CR30" s="4">
        <v>33.670538999999998</v>
      </c>
      <c r="CS30" s="4">
        <v>33.688136999999998</v>
      </c>
      <c r="CT30" s="4">
        <v>34.968528999999997</v>
      </c>
      <c r="CU30" s="4">
        <v>35.003107999999997</v>
      </c>
      <c r="CV30" s="4">
        <v>32.607231333333331</v>
      </c>
      <c r="CW30" s="4">
        <v>35.710016000000003</v>
      </c>
      <c r="CX30" s="4">
        <v>35.860747000000003</v>
      </c>
      <c r="CY30" s="4">
        <v>35.666221</v>
      </c>
      <c r="CZ30" s="4">
        <v>32.722712000000001</v>
      </c>
      <c r="DA30" s="4">
        <v>32.722712000000001</v>
      </c>
      <c r="DB30" s="4">
        <v>34.091496999999997</v>
      </c>
      <c r="DC30" s="4">
        <v>34.509847000000001</v>
      </c>
      <c r="DD30" s="4">
        <v>34.621648999999998</v>
      </c>
      <c r="DE30" s="4">
        <v>31.380890999999998</v>
      </c>
      <c r="DF30" s="4">
        <v>32.059669</v>
      </c>
      <c r="DG30" s="4">
        <v>31.94597825</v>
      </c>
      <c r="DH30" s="4">
        <v>33.525447089210999</v>
      </c>
      <c r="DI30" s="4">
        <v>33.323301999999998</v>
      </c>
      <c r="DJ30" s="4">
        <v>33.348941000000003</v>
      </c>
      <c r="DK30" s="4">
        <v>33.319631999999999</v>
      </c>
      <c r="DL30" s="4">
        <v>34.369815000000003</v>
      </c>
      <c r="DM30" s="4">
        <v>37.178095587487995</v>
      </c>
      <c r="DN30" s="4">
        <v>34.695630999999999</v>
      </c>
      <c r="DO30" s="4">
        <v>34.695703000000002</v>
      </c>
      <c r="DP30" s="4">
        <v>34.230015999999999</v>
      </c>
      <c r="DQ30" s="4">
        <v>34.291384000000001</v>
      </c>
      <c r="DR30" s="4">
        <v>33.457960999999997</v>
      </c>
      <c r="DS30" s="4">
        <v>36.728382000000003</v>
      </c>
      <c r="DT30" s="4">
        <v>33.029322000000001</v>
      </c>
      <c r="DU30" s="4">
        <v>32.906598000000002</v>
      </c>
      <c r="DV30" s="4">
        <v>33.713408946240001</v>
      </c>
      <c r="DW30" s="4">
        <v>33.860101999999998</v>
      </c>
      <c r="DX30" s="4">
        <v>33.964832000000001</v>
      </c>
      <c r="DY30" s="4">
        <v>33.078912000000003</v>
      </c>
      <c r="DZ30" s="4">
        <v>35.007646000000001</v>
      </c>
      <c r="EA30" s="4">
        <v>34.906663000000002</v>
      </c>
      <c r="EB30" s="4">
        <v>34.631100000000004</v>
      </c>
      <c r="EC30" s="4">
        <v>35.016347000000003</v>
      </c>
      <c r="ED30" s="4">
        <v>34.768982999999999</v>
      </c>
      <c r="EE30" s="4">
        <v>34.665871000000003</v>
      </c>
      <c r="EF30" s="4">
        <v>36.815328214784998</v>
      </c>
      <c r="EG30" s="4" t="s">
        <v>197</v>
      </c>
      <c r="EH30" s="4">
        <v>36.533696999999997</v>
      </c>
      <c r="EI30" s="4">
        <v>33.546162000000002</v>
      </c>
      <c r="EJ30" s="4">
        <v>37.084654999999998</v>
      </c>
      <c r="EK30" s="4">
        <v>32.319763000000002</v>
      </c>
      <c r="EL30" s="4">
        <v>32.319763000000002</v>
      </c>
      <c r="EM30" s="4">
        <v>33.138635999999998</v>
      </c>
      <c r="EN30" s="4">
        <v>33.311371999999999</v>
      </c>
      <c r="EO30" s="4">
        <v>37.452078</v>
      </c>
      <c r="EP30" s="4">
        <v>37.452078</v>
      </c>
      <c r="EQ30" s="4">
        <v>34.164032750000004</v>
      </c>
      <c r="ER30" s="4">
        <v>34.163544000000002</v>
      </c>
      <c r="ES30" s="4">
        <v>36.168565000000001</v>
      </c>
      <c r="ET30" s="4">
        <v>36.168565000000001</v>
      </c>
      <c r="EU30" s="4">
        <v>34.882936000000001</v>
      </c>
      <c r="EV30" s="4">
        <v>33.283358</v>
      </c>
      <c r="EW30" s="4">
        <v>35.598014999999997</v>
      </c>
      <c r="EX30" s="4">
        <v>36.190666999999998</v>
      </c>
      <c r="EY30" s="4">
        <v>36.190666999999998</v>
      </c>
      <c r="EZ30" s="4">
        <v>34.460312999999999</v>
      </c>
      <c r="FA30" s="4">
        <v>31.729687000000002</v>
      </c>
      <c r="FB30" s="4">
        <v>34.160041999999997</v>
      </c>
      <c r="FC30" s="4">
        <v>38.056985669823995</v>
      </c>
      <c r="FD30" s="4">
        <v>33.619346</v>
      </c>
      <c r="FE30" s="4">
        <v>38.056985669823995</v>
      </c>
      <c r="FF30" s="4">
        <v>34.162394999999997</v>
      </c>
      <c r="FG30" s="4">
        <v>33.550184000000002</v>
      </c>
      <c r="FH30" s="4">
        <v>34.031303999999999</v>
      </c>
      <c r="FI30" s="4">
        <v>34.151615999999997</v>
      </c>
      <c r="FJ30" s="4">
        <v>33.787511000000002</v>
      </c>
      <c r="FK30" s="4">
        <v>31.694327999999999</v>
      </c>
      <c r="FL30" s="4">
        <v>34.708359000000002</v>
      </c>
      <c r="FM30" s="4">
        <v>34.532716999999998</v>
      </c>
      <c r="FN30" s="4">
        <v>34.479590000000002</v>
      </c>
      <c r="FO30" s="4">
        <v>33.78754</v>
      </c>
      <c r="FP30" s="4">
        <v>33.787511000000002</v>
      </c>
      <c r="FQ30" s="4">
        <v>33.787529499999998</v>
      </c>
      <c r="FR30" s="4">
        <v>36.931424</v>
      </c>
      <c r="FS30" s="4">
        <v>36.931424</v>
      </c>
      <c r="FT30" s="4">
        <v>36.287244000000001</v>
      </c>
      <c r="FU30" s="4">
        <v>36.325792999999997</v>
      </c>
      <c r="FV30" s="4">
        <v>36.190511000000001</v>
      </c>
      <c r="FW30" s="4">
        <v>36.287244000000001</v>
      </c>
      <c r="FX30" s="4">
        <v>34.856709000000002</v>
      </c>
      <c r="FY30" s="4">
        <v>35.939807999999999</v>
      </c>
      <c r="FZ30" s="4">
        <v>35.861426999999999</v>
      </c>
      <c r="GA30" s="4">
        <v>41.199357999999997</v>
      </c>
      <c r="GB30" s="4">
        <v>34.657915000000003</v>
      </c>
      <c r="GC30" s="4">
        <v>35.489567000000001</v>
      </c>
      <c r="GD30" s="4">
        <v>33.712662999999999</v>
      </c>
      <c r="GE30" s="4">
        <v>33.631535</v>
      </c>
      <c r="GF30" s="4">
        <v>35.081412999999998</v>
      </c>
      <c r="GG30" s="4">
        <v>32.659889</v>
      </c>
      <c r="GH30" s="4">
        <v>33.428898500000003</v>
      </c>
      <c r="GI30" s="4">
        <v>33.514673999999999</v>
      </c>
      <c r="GJ30" s="4">
        <v>33.717222</v>
      </c>
      <c r="GK30" s="4">
        <v>36.669989000000001</v>
      </c>
      <c r="GM30" s="3"/>
    </row>
    <row r="31" spans="2:195" x14ac:dyDescent="0.2">
      <c r="B31" s="1">
        <v>43374.583333333401</v>
      </c>
      <c r="C31" s="4">
        <v>34.949123</v>
      </c>
      <c r="D31" s="4">
        <v>35.078659999999999</v>
      </c>
      <c r="E31" s="4">
        <v>35.047969999999999</v>
      </c>
      <c r="F31" s="4">
        <v>35.001935000000003</v>
      </c>
      <c r="G31" s="4">
        <v>33.495001000000002</v>
      </c>
      <c r="H31" s="4">
        <v>34.362305999999997</v>
      </c>
      <c r="I31" s="4">
        <v>34.731541</v>
      </c>
      <c r="J31" s="4">
        <v>34.633727</v>
      </c>
      <c r="K31" s="4">
        <v>33.006880000000002</v>
      </c>
      <c r="L31" s="4">
        <v>35.175989999999999</v>
      </c>
      <c r="M31" s="4">
        <v>35.643233000000002</v>
      </c>
      <c r="N31" s="4">
        <v>35.216849000000003</v>
      </c>
      <c r="O31" s="4">
        <v>37.492181000000002</v>
      </c>
      <c r="P31" s="4">
        <v>34.99389</v>
      </c>
      <c r="Q31" s="4">
        <v>33.398864000000003</v>
      </c>
      <c r="R31" s="4">
        <v>34.605850500000003</v>
      </c>
      <c r="S31" s="4">
        <v>34.639963000000002</v>
      </c>
      <c r="T31" s="4">
        <v>36.379210999999998</v>
      </c>
      <c r="U31" s="4">
        <v>33.903570000000002</v>
      </c>
      <c r="V31" s="4">
        <v>33.638365999999998</v>
      </c>
      <c r="W31" s="4">
        <v>33.605905999999997</v>
      </c>
      <c r="X31" s="4">
        <v>36.157442000000003</v>
      </c>
      <c r="Y31" s="4">
        <v>32.008235999999997</v>
      </c>
      <c r="Z31" s="4">
        <v>33.205868000000002</v>
      </c>
      <c r="AA31" s="4">
        <v>33.912588999999997</v>
      </c>
      <c r="AB31" s="4">
        <v>34.610961000000003</v>
      </c>
      <c r="AC31" s="4">
        <v>36.31331933333334</v>
      </c>
      <c r="AD31" s="4">
        <v>36.376930999999999</v>
      </c>
      <c r="AE31" s="4">
        <v>34.353019000000003</v>
      </c>
      <c r="AF31" s="4">
        <v>34.949632000000001</v>
      </c>
      <c r="AG31" s="4">
        <v>36.464948999999997</v>
      </c>
      <c r="AH31" s="4">
        <v>32.226884999999996</v>
      </c>
      <c r="AI31" s="4">
        <v>32.339092000000001</v>
      </c>
      <c r="AJ31" s="4">
        <v>34.907916999999998</v>
      </c>
      <c r="AK31" s="4">
        <v>33.697006999999999</v>
      </c>
      <c r="AL31" s="4">
        <v>34.895764</v>
      </c>
      <c r="AM31" s="4">
        <v>34.240789999999997</v>
      </c>
      <c r="AN31" s="4">
        <v>33.656174</v>
      </c>
      <c r="AO31" s="4">
        <v>34.420920000000002</v>
      </c>
      <c r="AP31" s="4">
        <v>34.040557</v>
      </c>
      <c r="AQ31" s="4">
        <v>34.014313999999999</v>
      </c>
      <c r="AR31" s="4">
        <v>36.479616</v>
      </c>
      <c r="AS31" s="4">
        <v>32.714007499999994</v>
      </c>
      <c r="AT31" s="4">
        <v>32.833168000000001</v>
      </c>
      <c r="AU31" s="4">
        <v>32.890484000000001</v>
      </c>
      <c r="AV31" s="4">
        <v>33.246496999999998</v>
      </c>
      <c r="AW31" s="4">
        <v>32.923963000000001</v>
      </c>
      <c r="AX31" s="4">
        <v>32.768869499999994</v>
      </c>
      <c r="AY31" s="4">
        <v>35.314945999999999</v>
      </c>
      <c r="AZ31" s="4">
        <v>35.253421000000003</v>
      </c>
      <c r="BA31" s="4">
        <v>35.314647999999998</v>
      </c>
      <c r="BB31" s="4">
        <v>35.314745000000002</v>
      </c>
      <c r="BC31" s="4">
        <v>32.826003</v>
      </c>
      <c r="BD31" s="4">
        <v>35.395386999999999</v>
      </c>
      <c r="BE31" s="4">
        <v>35.281306999999998</v>
      </c>
      <c r="BF31" s="4">
        <v>34.960850999999998</v>
      </c>
      <c r="BG31" s="4">
        <v>34.543675</v>
      </c>
      <c r="BH31" s="4">
        <v>34.543675</v>
      </c>
      <c r="BI31" s="4">
        <v>33.441288999999998</v>
      </c>
      <c r="BJ31" s="4">
        <v>35.276758999999998</v>
      </c>
      <c r="BK31" s="4">
        <v>36.424312</v>
      </c>
      <c r="BL31" s="4">
        <v>33.524785000000001</v>
      </c>
      <c r="BM31" s="4">
        <v>33.524785000000001</v>
      </c>
      <c r="BN31" s="4">
        <v>37.835132999999999</v>
      </c>
      <c r="BO31" s="4">
        <v>34.617238999999998</v>
      </c>
      <c r="BP31" s="4">
        <v>37.128332886735997</v>
      </c>
      <c r="BQ31" s="4">
        <v>33.334187999999997</v>
      </c>
      <c r="BR31" s="4">
        <v>33.790962</v>
      </c>
      <c r="BS31" s="4">
        <v>33.637478000000002</v>
      </c>
      <c r="BT31" s="4">
        <v>36.424312</v>
      </c>
      <c r="BU31" s="4">
        <v>33.246496999999998</v>
      </c>
      <c r="BV31" s="4">
        <v>33.096701333333336</v>
      </c>
      <c r="BW31" s="4">
        <v>36.237496999999998</v>
      </c>
      <c r="BX31" s="4">
        <v>36.120365999999997</v>
      </c>
      <c r="BY31" s="4">
        <v>36.156723</v>
      </c>
      <c r="BZ31" s="4">
        <v>34.478316</v>
      </c>
      <c r="CA31" s="4">
        <v>35.326900999999999</v>
      </c>
      <c r="CB31" s="4">
        <v>33.638365999999998</v>
      </c>
      <c r="CC31" s="4">
        <v>32.475838000000003</v>
      </c>
      <c r="CD31" s="4">
        <v>34.858777337565002</v>
      </c>
      <c r="CE31" s="4">
        <v>35.904139999999998</v>
      </c>
      <c r="CF31" s="4">
        <v>33.356195999999997</v>
      </c>
      <c r="CG31" s="4">
        <v>38.485583532938001</v>
      </c>
      <c r="CH31" s="4">
        <v>32.521687</v>
      </c>
      <c r="CI31" s="4">
        <v>33.555872000000001</v>
      </c>
      <c r="CJ31" s="4">
        <v>33.517446333333332</v>
      </c>
      <c r="CK31" s="4">
        <v>33.545560999999999</v>
      </c>
      <c r="CL31" s="4">
        <v>34.892166000000003</v>
      </c>
      <c r="CM31" s="4">
        <v>35.000903000000001</v>
      </c>
      <c r="CN31" s="4">
        <v>34.615620999999997</v>
      </c>
      <c r="CO31" s="4">
        <v>34.470157999999998</v>
      </c>
      <c r="CP31" s="4">
        <v>35.000965999999998</v>
      </c>
      <c r="CQ31" s="4">
        <v>33.396177999999999</v>
      </c>
      <c r="CR31" s="4">
        <v>33.524785000000001</v>
      </c>
      <c r="CS31" s="4">
        <v>33.901969000000001</v>
      </c>
      <c r="CT31" s="4">
        <v>35.310093999999999</v>
      </c>
      <c r="CU31" s="4">
        <v>35.346429999999998</v>
      </c>
      <c r="CV31" s="4">
        <v>32.789496</v>
      </c>
      <c r="CW31" s="4">
        <v>35.924906</v>
      </c>
      <c r="CX31" s="4">
        <v>36.104424000000002</v>
      </c>
      <c r="CY31" s="4">
        <v>35.880248999999999</v>
      </c>
      <c r="CZ31" s="4">
        <v>32.923963000000001</v>
      </c>
      <c r="DA31" s="4">
        <v>32.923963000000001</v>
      </c>
      <c r="DB31" s="4">
        <v>34.311188000000001</v>
      </c>
      <c r="DC31" s="4">
        <v>34.838090000000001</v>
      </c>
      <c r="DD31" s="4">
        <v>34.968595999999998</v>
      </c>
      <c r="DE31" s="4">
        <v>31.771702999999999</v>
      </c>
      <c r="DF31" s="4">
        <v>32.381816000000001</v>
      </c>
      <c r="DG31" s="4">
        <v>32.26478075</v>
      </c>
      <c r="DH31" s="4">
        <v>33.771163045850997</v>
      </c>
      <c r="DI31" s="4">
        <v>33.546975000000003</v>
      </c>
      <c r="DJ31" s="4">
        <v>33.501711999999998</v>
      </c>
      <c r="DK31" s="4">
        <v>33.465345999999997</v>
      </c>
      <c r="DL31" s="4">
        <v>34.784607000000001</v>
      </c>
      <c r="DM31" s="4">
        <v>37.558470562616002</v>
      </c>
      <c r="DN31" s="4">
        <v>35.098958000000003</v>
      </c>
      <c r="DO31" s="4">
        <v>35.099030999999997</v>
      </c>
      <c r="DP31" s="4">
        <v>34.544308999999998</v>
      </c>
      <c r="DQ31" s="4">
        <v>34.607917999999998</v>
      </c>
      <c r="DR31" s="4">
        <v>33.638365999999998</v>
      </c>
      <c r="DS31" s="4">
        <v>36.945031999999998</v>
      </c>
      <c r="DT31" s="4">
        <v>33.246496999999998</v>
      </c>
      <c r="DU31" s="4">
        <v>33.123238999999998</v>
      </c>
      <c r="DV31" s="4">
        <v>33.938650487855995</v>
      </c>
      <c r="DW31" s="4">
        <v>34.128494000000003</v>
      </c>
      <c r="DX31" s="4">
        <v>34.227023000000003</v>
      </c>
      <c r="DY31" s="4">
        <v>33.329064000000002</v>
      </c>
      <c r="DZ31" s="4">
        <v>35.380965000000003</v>
      </c>
      <c r="EA31" s="4">
        <v>35.188211000000003</v>
      </c>
      <c r="EB31" s="4">
        <v>34.895764</v>
      </c>
      <c r="EC31" s="4">
        <v>35.230986000000001</v>
      </c>
      <c r="ED31" s="4">
        <v>34.990609999999997</v>
      </c>
      <c r="EE31" s="4">
        <v>34.890417999999997</v>
      </c>
      <c r="EF31" s="4">
        <v>37.047285751799002</v>
      </c>
      <c r="EG31" s="4" t="s">
        <v>197</v>
      </c>
      <c r="EH31" s="4">
        <v>36.753017999999997</v>
      </c>
      <c r="EI31" s="4">
        <v>33.759821000000002</v>
      </c>
      <c r="EJ31" s="4">
        <v>37.291679999999999</v>
      </c>
      <c r="EK31" s="4">
        <v>32.54327</v>
      </c>
      <c r="EL31" s="4">
        <v>32.54327</v>
      </c>
      <c r="EM31" s="4">
        <v>33.387135000000001</v>
      </c>
      <c r="EN31" s="4">
        <v>33.590083</v>
      </c>
      <c r="EO31" s="4">
        <v>37.835132999999999</v>
      </c>
      <c r="EP31" s="4">
        <v>37.835132999999999</v>
      </c>
      <c r="EQ31" s="4">
        <v>34.469249500000004</v>
      </c>
      <c r="ER31" s="4">
        <v>34.468519000000001</v>
      </c>
      <c r="ES31" s="4">
        <v>36.601990000000001</v>
      </c>
      <c r="ET31" s="4">
        <v>36.601990000000001</v>
      </c>
      <c r="EU31" s="4">
        <v>35.221604999999997</v>
      </c>
      <c r="EV31" s="4">
        <v>33.680959000000001</v>
      </c>
      <c r="EW31" s="4">
        <v>35.832602999999999</v>
      </c>
      <c r="EX31" s="4">
        <v>36.424312</v>
      </c>
      <c r="EY31" s="4">
        <v>36.424312</v>
      </c>
      <c r="EZ31" s="4">
        <v>34.836671000000003</v>
      </c>
      <c r="FA31" s="4">
        <v>31.997034333333332</v>
      </c>
      <c r="FB31" s="4">
        <v>34.470157999999998</v>
      </c>
      <c r="FC31" s="4">
        <v>38.446352708368003</v>
      </c>
      <c r="FD31" s="4">
        <v>34.016835999999998</v>
      </c>
      <c r="FE31" s="4">
        <v>38.446352708368003</v>
      </c>
      <c r="FF31" s="4">
        <v>34.466802000000001</v>
      </c>
      <c r="FG31" s="4">
        <v>33.758139999999997</v>
      </c>
      <c r="FH31" s="4">
        <v>34.274897000000003</v>
      </c>
      <c r="FI31" s="4">
        <v>34.392477</v>
      </c>
      <c r="FJ31" s="4">
        <v>34.011327000000001</v>
      </c>
      <c r="FK31" s="4">
        <v>32.075049</v>
      </c>
      <c r="FL31" s="4">
        <v>35.047637000000002</v>
      </c>
      <c r="FM31" s="4">
        <v>34.855843</v>
      </c>
      <c r="FN31" s="4">
        <v>34.800089</v>
      </c>
      <c r="FO31" s="4">
        <v>34.011355999999999</v>
      </c>
      <c r="FP31" s="4">
        <v>34.011327000000001</v>
      </c>
      <c r="FQ31" s="4">
        <v>34.011345499999997</v>
      </c>
      <c r="FR31" s="4">
        <v>37.180852000000002</v>
      </c>
      <c r="FS31" s="4">
        <v>37.180852000000002</v>
      </c>
      <c r="FT31" s="4">
        <v>36.497024000000003</v>
      </c>
      <c r="FU31" s="4">
        <v>36.535671000000001</v>
      </c>
      <c r="FV31" s="4">
        <v>36.399740000000001</v>
      </c>
      <c r="FW31" s="4">
        <v>36.497024000000003</v>
      </c>
      <c r="FX31" s="4">
        <v>35.149419000000002</v>
      </c>
      <c r="FY31" s="4">
        <v>36.303327000000003</v>
      </c>
      <c r="FZ31" s="4">
        <v>36.223545000000001</v>
      </c>
      <c r="GA31" s="4">
        <v>35.175989999999999</v>
      </c>
      <c r="GB31" s="4">
        <v>34.974088999999999</v>
      </c>
      <c r="GC31" s="4">
        <v>35.703223000000001</v>
      </c>
      <c r="GD31" s="4">
        <v>33.935619000000003</v>
      </c>
      <c r="GE31" s="4">
        <v>33.854092999999999</v>
      </c>
      <c r="GF31" s="4">
        <v>35.338532999999998</v>
      </c>
      <c r="GG31" s="4">
        <v>32.931927000000002</v>
      </c>
      <c r="GH31" s="4">
        <v>33.647366500000004</v>
      </c>
      <c r="GI31" s="4">
        <v>33.735790000000001</v>
      </c>
      <c r="GJ31" s="4">
        <v>33.937117000000001</v>
      </c>
      <c r="GK31" s="4">
        <v>36.885652999999998</v>
      </c>
      <c r="GM31" s="3"/>
    </row>
    <row r="32" spans="2:195" x14ac:dyDescent="0.2">
      <c r="B32" s="1">
        <v>43374.604166666737</v>
      </c>
      <c r="C32" s="4">
        <v>35.930494499999995</v>
      </c>
      <c r="D32" s="4">
        <v>36.063974000000002</v>
      </c>
      <c r="E32" s="4">
        <v>36.032178000000002</v>
      </c>
      <c r="F32" s="4">
        <v>35.984482999999997</v>
      </c>
      <c r="G32" s="4">
        <v>34.087311</v>
      </c>
      <c r="H32" s="4">
        <v>34.913660999999998</v>
      </c>
      <c r="I32" s="4">
        <v>35.303376</v>
      </c>
      <c r="J32" s="4">
        <v>35.199424999999998</v>
      </c>
      <c r="K32" s="4">
        <v>33.679633000000003</v>
      </c>
      <c r="L32" s="4">
        <v>36.677174999999998</v>
      </c>
      <c r="M32" s="4">
        <v>36.062891</v>
      </c>
      <c r="N32" s="4">
        <v>35.549056</v>
      </c>
      <c r="O32" s="4">
        <v>37.767543000000003</v>
      </c>
      <c r="P32" s="4">
        <v>35.538859000000002</v>
      </c>
      <c r="Q32" s="4">
        <v>33.985354999999998</v>
      </c>
      <c r="R32" s="4">
        <v>34.9983115</v>
      </c>
      <c r="S32" s="4">
        <v>35.043129</v>
      </c>
      <c r="T32" s="4">
        <v>36.853377000000002</v>
      </c>
      <c r="U32" s="4">
        <v>34.460774999999998</v>
      </c>
      <c r="V32" s="4">
        <v>34.119929999999997</v>
      </c>
      <c r="W32" s="4">
        <v>34.124321500000001</v>
      </c>
      <c r="X32" s="4">
        <v>36.748750999999999</v>
      </c>
      <c r="Y32" s="4">
        <v>32.547665000000002</v>
      </c>
      <c r="Z32" s="4">
        <v>34.029428000000003</v>
      </c>
      <c r="AA32" s="4">
        <v>34.484971000000002</v>
      </c>
      <c r="AB32" s="4">
        <v>35.188868999999997</v>
      </c>
      <c r="AC32" s="4">
        <v>36.761670000000002</v>
      </c>
      <c r="AD32" s="4">
        <v>36.851196000000002</v>
      </c>
      <c r="AE32" s="4">
        <v>34.932250000000003</v>
      </c>
      <c r="AF32" s="4">
        <v>35.514121000000003</v>
      </c>
      <c r="AG32" s="4">
        <v>36.938859999999998</v>
      </c>
      <c r="AH32" s="4">
        <v>32.702754999999996</v>
      </c>
      <c r="AI32" s="4">
        <v>32.836697000000001</v>
      </c>
      <c r="AJ32" s="4">
        <v>35.474249</v>
      </c>
      <c r="AK32" s="4">
        <v>34.275989000000003</v>
      </c>
      <c r="AL32" s="4">
        <v>35.489415999999999</v>
      </c>
      <c r="AM32" s="4">
        <v>34.686495000000001</v>
      </c>
      <c r="AN32" s="4">
        <v>33.998142000000001</v>
      </c>
      <c r="AO32" s="4">
        <v>34.954849000000003</v>
      </c>
      <c r="AP32" s="4">
        <v>34.612057999999998</v>
      </c>
      <c r="AQ32" s="4">
        <v>34.618667000000002</v>
      </c>
      <c r="AR32" s="4">
        <v>37.047044999999997</v>
      </c>
      <c r="AS32" s="4">
        <v>33.283185500000002</v>
      </c>
      <c r="AT32" s="4">
        <v>33.424142000000003</v>
      </c>
      <c r="AU32" s="4">
        <v>33.463588000000001</v>
      </c>
      <c r="AV32" s="4">
        <v>33.809404000000001</v>
      </c>
      <c r="AW32" s="4">
        <v>33.497768999999998</v>
      </c>
      <c r="AX32" s="4">
        <v>33.339446499999994</v>
      </c>
      <c r="AY32" s="4">
        <v>35.868105999999997</v>
      </c>
      <c r="AZ32" s="4">
        <v>35.807268999999998</v>
      </c>
      <c r="BA32" s="4">
        <v>35.867803000000002</v>
      </c>
      <c r="BB32" s="4">
        <v>35.867901000000003</v>
      </c>
      <c r="BC32" s="4">
        <v>33.369497000000003</v>
      </c>
      <c r="BD32" s="4">
        <v>36.040731999999998</v>
      </c>
      <c r="BE32" s="4">
        <v>35.902416000000002</v>
      </c>
      <c r="BF32" s="4">
        <v>35.543371</v>
      </c>
      <c r="BG32" s="4">
        <v>35.125922000000003</v>
      </c>
      <c r="BH32" s="4">
        <v>35.125922000000003</v>
      </c>
      <c r="BI32" s="4">
        <v>34.042161999999998</v>
      </c>
      <c r="BJ32" s="4">
        <v>35.788061666666671</v>
      </c>
      <c r="BK32" s="4">
        <v>36.990113999999998</v>
      </c>
      <c r="BL32" s="4">
        <v>34.563403000000001</v>
      </c>
      <c r="BM32" s="4">
        <v>34.563403000000001</v>
      </c>
      <c r="BN32" s="4">
        <v>38.913837000000001</v>
      </c>
      <c r="BO32" s="4">
        <v>35.171968</v>
      </c>
      <c r="BP32" s="4">
        <v>37.612394304576</v>
      </c>
      <c r="BQ32" s="4">
        <v>34.243422000000002</v>
      </c>
      <c r="BR32" s="4">
        <v>34.386972</v>
      </c>
      <c r="BS32" s="4">
        <v>34.228724999999997</v>
      </c>
      <c r="BT32" s="4">
        <v>36.990113999999998</v>
      </c>
      <c r="BU32" s="4">
        <v>33.809404000000001</v>
      </c>
      <c r="BV32" s="4">
        <v>33.656531000000001</v>
      </c>
      <c r="BW32" s="4">
        <v>36.821008999999997</v>
      </c>
      <c r="BX32" s="4">
        <v>36.677328000000003</v>
      </c>
      <c r="BY32" s="4">
        <v>36.716690999999997</v>
      </c>
      <c r="BZ32" s="4">
        <v>35.082825</v>
      </c>
      <c r="CA32" s="4">
        <v>35.844437999999997</v>
      </c>
      <c r="CB32" s="4">
        <v>34.119929999999997</v>
      </c>
      <c r="CC32" s="4">
        <v>33.141503</v>
      </c>
      <c r="CD32" s="4">
        <v>35.459279756583001</v>
      </c>
      <c r="CE32" s="4">
        <v>36.534022</v>
      </c>
      <c r="CF32" s="4">
        <v>33.867100999999998</v>
      </c>
      <c r="CG32" s="4">
        <v>39.114966328138998</v>
      </c>
      <c r="CH32" s="4">
        <v>33.049227000000002</v>
      </c>
      <c r="CI32" s="4">
        <v>34.004686</v>
      </c>
      <c r="CJ32" s="4">
        <v>33.951498999999998</v>
      </c>
      <c r="CK32" s="4">
        <v>34.584387</v>
      </c>
      <c r="CL32" s="4">
        <v>35.466265</v>
      </c>
      <c r="CM32" s="4">
        <v>35.571027000000001</v>
      </c>
      <c r="CN32" s="4">
        <v>35.169790999999996</v>
      </c>
      <c r="CO32" s="4">
        <v>35.023681000000003</v>
      </c>
      <c r="CP32" s="4">
        <v>35.571091000000003</v>
      </c>
      <c r="CQ32" s="4">
        <v>34.434094000000002</v>
      </c>
      <c r="CR32" s="4">
        <v>34.563403000000001</v>
      </c>
      <c r="CS32" s="4">
        <v>34.486685999999999</v>
      </c>
      <c r="CT32" s="4">
        <v>35.734720000000003</v>
      </c>
      <c r="CU32" s="4">
        <v>35.773234000000002</v>
      </c>
      <c r="CV32" s="4">
        <v>33.379475333333339</v>
      </c>
      <c r="CW32" s="4">
        <v>36.535896999999999</v>
      </c>
      <c r="CX32" s="4">
        <v>36.600180999999999</v>
      </c>
      <c r="CY32" s="4">
        <v>36.487074</v>
      </c>
      <c r="CZ32" s="4">
        <v>33.497768999999998</v>
      </c>
      <c r="DA32" s="4">
        <v>33.497768999999998</v>
      </c>
      <c r="DB32" s="4">
        <v>34.910167999999999</v>
      </c>
      <c r="DC32" s="4">
        <v>35.406032000000003</v>
      </c>
      <c r="DD32" s="4">
        <v>35.545901000000001</v>
      </c>
      <c r="DE32" s="4">
        <v>32.316718999999999</v>
      </c>
      <c r="DF32" s="4">
        <v>32.966273000000001</v>
      </c>
      <c r="DG32" s="4">
        <v>32.859021249999998</v>
      </c>
      <c r="DH32" s="4">
        <v>34.436953709927998</v>
      </c>
      <c r="DI32" s="4">
        <v>34.147607000000001</v>
      </c>
      <c r="DJ32" s="4">
        <v>33.931609000000002</v>
      </c>
      <c r="DK32" s="4">
        <v>33.881298999999999</v>
      </c>
      <c r="DL32" s="4">
        <v>34.701002000000003</v>
      </c>
      <c r="DM32" s="4">
        <v>38.172691603748</v>
      </c>
      <c r="DN32" s="4">
        <v>35.6858</v>
      </c>
      <c r="DO32" s="4">
        <v>35.685873999999998</v>
      </c>
      <c r="DP32" s="4">
        <v>35.096024</v>
      </c>
      <c r="DQ32" s="4">
        <v>35.159466000000002</v>
      </c>
      <c r="DR32" s="4">
        <v>34.119929999999997</v>
      </c>
      <c r="DS32" s="4">
        <v>37.615906000000003</v>
      </c>
      <c r="DT32" s="4">
        <v>33.809404000000001</v>
      </c>
      <c r="DU32" s="4">
        <v>33.683911999999999</v>
      </c>
      <c r="DV32" s="4">
        <v>34.513030004112004</v>
      </c>
      <c r="DW32" s="4">
        <v>34.705981000000001</v>
      </c>
      <c r="DX32" s="4">
        <v>34.806108000000002</v>
      </c>
      <c r="DY32" s="4">
        <v>33.886443999999997</v>
      </c>
      <c r="DZ32" s="4">
        <v>35.990462999999998</v>
      </c>
      <c r="EA32" s="4">
        <v>35.784221000000002</v>
      </c>
      <c r="EB32" s="4">
        <v>35.489415999999999</v>
      </c>
      <c r="EC32" s="4">
        <v>35.818964999999999</v>
      </c>
      <c r="ED32" s="4">
        <v>35.597985000000001</v>
      </c>
      <c r="EE32" s="4">
        <v>35.505893</v>
      </c>
      <c r="EF32" s="4">
        <v>37.590026286162001</v>
      </c>
      <c r="EG32" s="4" t="s">
        <v>197</v>
      </c>
      <c r="EH32" s="4">
        <v>37.409298</v>
      </c>
      <c r="EI32" s="4">
        <v>34.340293000000003</v>
      </c>
      <c r="EJ32" s="4">
        <v>37.946491000000002</v>
      </c>
      <c r="EK32" s="4">
        <v>33.031931999999998</v>
      </c>
      <c r="EL32" s="4">
        <v>33.031931999999998</v>
      </c>
      <c r="EM32" s="4">
        <v>33.949243000000003</v>
      </c>
      <c r="EN32" s="4">
        <v>34.136479999999999</v>
      </c>
      <c r="EO32" s="4">
        <v>38.913837000000001</v>
      </c>
      <c r="EP32" s="4">
        <v>38.913837000000001</v>
      </c>
      <c r="EQ32" s="4">
        <v>35.028431499999996</v>
      </c>
      <c r="ER32" s="4">
        <v>35.027689000000002</v>
      </c>
      <c r="ES32" s="4">
        <v>36.663639000000003</v>
      </c>
      <c r="ET32" s="4">
        <v>36.663639000000003</v>
      </c>
      <c r="EU32" s="4">
        <v>35.660041999999997</v>
      </c>
      <c r="EV32" s="4">
        <v>34.272199999999998</v>
      </c>
      <c r="EW32" s="4">
        <v>36.347889000000002</v>
      </c>
      <c r="EX32" s="4">
        <v>36.990113999999998</v>
      </c>
      <c r="EY32" s="4">
        <v>36.990113999999998</v>
      </c>
      <c r="EZ32" s="4">
        <v>35.436369999999997</v>
      </c>
      <c r="FA32" s="4">
        <v>32.536075333333336</v>
      </c>
      <c r="FB32" s="4">
        <v>35.023681000000003</v>
      </c>
      <c r="FC32" s="4">
        <v>39.075093933303997</v>
      </c>
      <c r="FD32" s="4">
        <v>33.843336000000001</v>
      </c>
      <c r="FE32" s="4">
        <v>39.075093933303997</v>
      </c>
      <c r="FF32" s="4">
        <v>35.025942000000001</v>
      </c>
      <c r="FG32" s="4">
        <v>34.347037999999998</v>
      </c>
      <c r="FH32" s="4">
        <v>34.854996999999997</v>
      </c>
      <c r="FI32" s="4">
        <v>34.932006999999999</v>
      </c>
      <c r="FJ32" s="4">
        <v>34.585090000000001</v>
      </c>
      <c r="FK32" s="4">
        <v>32.628391000000001</v>
      </c>
      <c r="FL32" s="4">
        <v>35.603824000000003</v>
      </c>
      <c r="FM32" s="4">
        <v>35.412011999999997</v>
      </c>
      <c r="FN32" s="4">
        <v>35.351553000000003</v>
      </c>
      <c r="FO32" s="4">
        <v>34.585118999999999</v>
      </c>
      <c r="FP32" s="4">
        <v>34.585090000000001</v>
      </c>
      <c r="FQ32" s="4">
        <v>34.585108499999997</v>
      </c>
      <c r="FR32" s="4">
        <v>37.965380000000003</v>
      </c>
      <c r="FS32" s="4">
        <v>37.965380000000003</v>
      </c>
      <c r="FT32" s="4">
        <v>37.164243999999997</v>
      </c>
      <c r="FU32" s="4">
        <v>37.202210000000001</v>
      </c>
      <c r="FV32" s="4">
        <v>37.065367000000002</v>
      </c>
      <c r="FW32" s="4">
        <v>37.164243999999997</v>
      </c>
      <c r="FX32" s="4">
        <v>36.107190000000003</v>
      </c>
      <c r="FY32" s="4">
        <v>36.856102</v>
      </c>
      <c r="FZ32" s="4">
        <v>36.775961000000002</v>
      </c>
      <c r="GA32" s="4">
        <v>37.906227000000001</v>
      </c>
      <c r="GB32" s="4">
        <v>35.558742000000002</v>
      </c>
      <c r="GC32" s="4">
        <v>36.298485999999997</v>
      </c>
      <c r="GD32" s="4">
        <v>34.506767000000004</v>
      </c>
      <c r="GE32" s="4">
        <v>34.424068000000005</v>
      </c>
      <c r="GF32" s="4">
        <v>36.035223999999999</v>
      </c>
      <c r="GG32" s="4">
        <v>33.478119999999997</v>
      </c>
      <c r="GH32" s="4">
        <v>34.179589999999997</v>
      </c>
      <c r="GI32" s="4">
        <v>34.26887</v>
      </c>
      <c r="GJ32" s="4">
        <v>34.510392000000003</v>
      </c>
      <c r="GK32" s="4">
        <v>37.555818000000002</v>
      </c>
      <c r="GM32" s="3"/>
    </row>
    <row r="33" spans="2:195" x14ac:dyDescent="0.2">
      <c r="B33" s="1">
        <v>43374.625000000073</v>
      </c>
      <c r="C33" s="4">
        <v>35.306857000000001</v>
      </c>
      <c r="D33" s="4">
        <v>35.438555999999998</v>
      </c>
      <c r="E33" s="4">
        <v>35.407058999999997</v>
      </c>
      <c r="F33" s="4">
        <v>35.359811999999998</v>
      </c>
      <c r="G33" s="4">
        <v>33.231619999999999</v>
      </c>
      <c r="H33" s="4">
        <v>33.85378</v>
      </c>
      <c r="I33" s="4">
        <v>34.252879999999998</v>
      </c>
      <c r="J33" s="4">
        <v>34.139144999999999</v>
      </c>
      <c r="K33" s="4">
        <v>32.814779000000001</v>
      </c>
      <c r="L33" s="4">
        <v>36.023277999999998</v>
      </c>
      <c r="M33" s="4">
        <v>35.093603000000002</v>
      </c>
      <c r="N33" s="4">
        <v>34.591721</v>
      </c>
      <c r="O33" s="4">
        <v>36.979765</v>
      </c>
      <c r="P33" s="4">
        <v>34.575130000000001</v>
      </c>
      <c r="Q33" s="4">
        <v>33.061017</v>
      </c>
      <c r="R33" s="4">
        <v>34.674039999999998</v>
      </c>
      <c r="S33" s="4">
        <v>34.697248000000002</v>
      </c>
      <c r="T33" s="4">
        <v>36.138899000000002</v>
      </c>
      <c r="U33" s="4">
        <v>33.606596000000003</v>
      </c>
      <c r="V33" s="4">
        <v>33.372089000000003</v>
      </c>
      <c r="W33" s="4">
        <v>33.335554000000002</v>
      </c>
      <c r="X33" s="4">
        <v>35.789090000000002</v>
      </c>
      <c r="Y33" s="4">
        <v>31.732955</v>
      </c>
      <c r="Z33" s="4">
        <v>33.135126999999997</v>
      </c>
      <c r="AA33" s="4">
        <v>33.646037</v>
      </c>
      <c r="AB33" s="4">
        <v>34.612293000000001</v>
      </c>
      <c r="AC33" s="4">
        <v>36.078843333333332</v>
      </c>
      <c r="AD33" s="4">
        <v>36.145418999999997</v>
      </c>
      <c r="AE33" s="4">
        <v>34.286904</v>
      </c>
      <c r="AF33" s="4">
        <v>34.558422999999998</v>
      </c>
      <c r="AG33" s="4">
        <v>36.223823000000003</v>
      </c>
      <c r="AH33" s="4">
        <v>31.894841</v>
      </c>
      <c r="AI33" s="4">
        <v>32.01896</v>
      </c>
      <c r="AJ33" s="4">
        <v>34.558526000000001</v>
      </c>
      <c r="AK33" s="4">
        <v>33.618428999999999</v>
      </c>
      <c r="AL33" s="4">
        <v>34.909317999999999</v>
      </c>
      <c r="AM33" s="4">
        <v>33.781561000000004</v>
      </c>
      <c r="AN33" s="4">
        <v>33.112236000000003</v>
      </c>
      <c r="AO33" s="4">
        <v>33.849815999999997</v>
      </c>
      <c r="AP33" s="4">
        <v>33.752730999999997</v>
      </c>
      <c r="AQ33" s="4">
        <v>33.832017999999998</v>
      </c>
      <c r="AR33" s="4">
        <v>36.270339</v>
      </c>
      <c r="AS33" s="4">
        <v>32.443997499999995</v>
      </c>
      <c r="AT33" s="4">
        <v>32.578490000000002</v>
      </c>
      <c r="AU33" s="4">
        <v>32.621662000000001</v>
      </c>
      <c r="AV33" s="4">
        <v>32.962902999999997</v>
      </c>
      <c r="AW33" s="4">
        <v>32.655239000000002</v>
      </c>
      <c r="AX33" s="4">
        <v>32.499758750000005</v>
      </c>
      <c r="AY33" s="4">
        <v>34.931482000000003</v>
      </c>
      <c r="AZ33" s="4">
        <v>34.867019999999997</v>
      </c>
      <c r="BA33" s="4">
        <v>34.931184999999999</v>
      </c>
      <c r="BB33" s="4">
        <v>34.931280999999998</v>
      </c>
      <c r="BC33" s="4">
        <v>32.569974999999999</v>
      </c>
      <c r="BD33" s="4">
        <v>35.233780000000003</v>
      </c>
      <c r="BE33" s="4">
        <v>35.099918000000002</v>
      </c>
      <c r="BF33" s="4">
        <v>34.581797000000002</v>
      </c>
      <c r="BG33" s="4">
        <v>34.477722</v>
      </c>
      <c r="BH33" s="4">
        <v>34.477722</v>
      </c>
      <c r="BI33" s="4">
        <v>33.182501999999999</v>
      </c>
      <c r="BJ33" s="4">
        <v>35.182616000000003</v>
      </c>
      <c r="BK33" s="4">
        <v>36.209510999999999</v>
      </c>
      <c r="BL33" s="4">
        <v>33.580553000000002</v>
      </c>
      <c r="BM33" s="4">
        <v>33.580553000000002</v>
      </c>
      <c r="BN33" s="4">
        <v>38.266722999999999</v>
      </c>
      <c r="BO33" s="4">
        <v>34.226298</v>
      </c>
      <c r="BP33" s="4">
        <v>36.892038774863998</v>
      </c>
      <c r="BQ33" s="4">
        <v>33.287663000000002</v>
      </c>
      <c r="BR33" s="4">
        <v>33.455516000000003</v>
      </c>
      <c r="BS33" s="4">
        <v>33.300407</v>
      </c>
      <c r="BT33" s="4">
        <v>36.209510999999999</v>
      </c>
      <c r="BU33" s="4">
        <v>32.962902999999997</v>
      </c>
      <c r="BV33" s="4">
        <v>32.811855333333334</v>
      </c>
      <c r="BW33" s="4">
        <v>36.153680999999999</v>
      </c>
      <c r="BX33" s="4">
        <v>35.875196000000003</v>
      </c>
      <c r="BY33" s="4">
        <v>35.914512999999999</v>
      </c>
      <c r="BZ33" s="4">
        <v>34.292997999999997</v>
      </c>
      <c r="CA33" s="4">
        <v>35.252155000000002</v>
      </c>
      <c r="CB33" s="4">
        <v>33.372089000000003</v>
      </c>
      <c r="CC33" s="4">
        <v>32.283729999999998</v>
      </c>
      <c r="CD33" s="4">
        <v>34.777260467706995</v>
      </c>
      <c r="CE33" s="4">
        <v>35.960009999999997</v>
      </c>
      <c r="CF33" s="4">
        <v>33.134912999999997</v>
      </c>
      <c r="CG33" s="4">
        <v>38.093513716010001</v>
      </c>
      <c r="CH33" s="4">
        <v>32.264513999999998</v>
      </c>
      <c r="CI33" s="4">
        <v>32.916615</v>
      </c>
      <c r="CJ33" s="4">
        <v>32.830214333333338</v>
      </c>
      <c r="CK33" s="4">
        <v>33.603015999999997</v>
      </c>
      <c r="CL33" s="4">
        <v>34.508341999999999</v>
      </c>
      <c r="CM33" s="4">
        <v>34.612071999999998</v>
      </c>
      <c r="CN33" s="4">
        <v>34.224181000000002</v>
      </c>
      <c r="CO33" s="4">
        <v>34.089838</v>
      </c>
      <c r="CP33" s="4">
        <v>34.612135000000002</v>
      </c>
      <c r="CQ33" s="4">
        <v>33.449185999999997</v>
      </c>
      <c r="CR33" s="4">
        <v>33.580553000000002</v>
      </c>
      <c r="CS33" s="4">
        <v>33.636566999999999</v>
      </c>
      <c r="CT33" s="4">
        <v>34.783248</v>
      </c>
      <c r="CU33" s="4">
        <v>34.822499000000001</v>
      </c>
      <c r="CV33" s="4">
        <v>32.534845666666662</v>
      </c>
      <c r="CW33" s="4">
        <v>35.747712999999997</v>
      </c>
      <c r="CX33" s="4">
        <v>35.919704000000003</v>
      </c>
      <c r="CY33" s="4">
        <v>35.695915999999997</v>
      </c>
      <c r="CZ33" s="4">
        <v>32.655239000000002</v>
      </c>
      <c r="DA33" s="4">
        <v>32.655239000000002</v>
      </c>
      <c r="DB33" s="4">
        <v>34.08614</v>
      </c>
      <c r="DC33" s="4">
        <v>34.455961000000002</v>
      </c>
      <c r="DD33" s="4">
        <v>34.601351000000001</v>
      </c>
      <c r="DE33" s="4">
        <v>31.449997</v>
      </c>
      <c r="DF33" s="4">
        <v>32.305098999999998</v>
      </c>
      <c r="DG33" s="4">
        <v>32.199624</v>
      </c>
      <c r="DH33" s="4">
        <v>33.837074975088001</v>
      </c>
      <c r="DI33" s="4">
        <v>33.244343999999998</v>
      </c>
      <c r="DJ33" s="4">
        <v>33.262058000000003</v>
      </c>
      <c r="DK33" s="4">
        <v>33.231133</v>
      </c>
      <c r="DL33" s="4">
        <v>33.766831000000003</v>
      </c>
      <c r="DM33" s="4">
        <v>37.175845659320004</v>
      </c>
      <c r="DN33" s="4">
        <v>34.825958999999997</v>
      </c>
      <c r="DO33" s="4">
        <v>34.826031999999998</v>
      </c>
      <c r="DP33" s="4">
        <v>34.153463000000002</v>
      </c>
      <c r="DQ33" s="4">
        <v>34.214143999999997</v>
      </c>
      <c r="DR33" s="4">
        <v>33.342889</v>
      </c>
      <c r="DS33" s="4">
        <v>36.909354999999998</v>
      </c>
      <c r="DT33" s="4">
        <v>32.962902999999997</v>
      </c>
      <c r="DU33" s="4">
        <v>32.839469000000001</v>
      </c>
      <c r="DV33" s="4">
        <v>33.661526668</v>
      </c>
      <c r="DW33" s="4">
        <v>34.048366000000001</v>
      </c>
      <c r="DX33" s="4">
        <v>34.155347999999996</v>
      </c>
      <c r="DY33" s="4">
        <v>33.078800000000001</v>
      </c>
      <c r="DZ33" s="4">
        <v>35.298226999999997</v>
      </c>
      <c r="EA33" s="4">
        <v>35.216645</v>
      </c>
      <c r="EB33" s="4">
        <v>34.909317999999999</v>
      </c>
      <c r="EC33" s="4">
        <v>35.099423999999999</v>
      </c>
      <c r="ED33" s="4">
        <v>34.854033999999999</v>
      </c>
      <c r="EE33" s="4">
        <v>34.751747999999999</v>
      </c>
      <c r="EF33" s="4">
        <v>36.968899696345005</v>
      </c>
      <c r="EG33" s="4" t="s">
        <v>197</v>
      </c>
      <c r="EH33" s="4">
        <v>36.673437999999997</v>
      </c>
      <c r="EI33" s="4">
        <v>33.493265000000001</v>
      </c>
      <c r="EJ33" s="4">
        <v>37.356040999999998</v>
      </c>
      <c r="EK33" s="4">
        <v>32.227286999999997</v>
      </c>
      <c r="EL33" s="4">
        <v>32.227286999999997</v>
      </c>
      <c r="EM33" s="4">
        <v>33.132111000000002</v>
      </c>
      <c r="EN33" s="4">
        <v>33.245407999999998</v>
      </c>
      <c r="EO33" s="4">
        <v>38.266722999999999</v>
      </c>
      <c r="EP33" s="4">
        <v>38.266722999999999</v>
      </c>
      <c r="EQ33" s="4">
        <v>34.078804750000003</v>
      </c>
      <c r="ER33" s="4">
        <v>34.078328999999997</v>
      </c>
      <c r="ES33" s="4">
        <v>35.731684999999999</v>
      </c>
      <c r="ET33" s="4">
        <v>35.731684999999999</v>
      </c>
      <c r="EU33" s="4">
        <v>34.707013000000003</v>
      </c>
      <c r="EV33" s="4">
        <v>33.343465000000002</v>
      </c>
      <c r="EW33" s="4">
        <v>35.700578</v>
      </c>
      <c r="EX33" s="4">
        <v>36.209510999999999</v>
      </c>
      <c r="EY33" s="4">
        <v>36.209510999999999</v>
      </c>
      <c r="EZ33" s="4">
        <v>34.578209999999999</v>
      </c>
      <c r="FA33" s="4">
        <v>31.721578666666669</v>
      </c>
      <c r="FB33" s="4">
        <v>34.089838</v>
      </c>
      <c r="FC33" s="4">
        <v>38.054682553360003</v>
      </c>
      <c r="FD33" s="4">
        <v>32.906359000000002</v>
      </c>
      <c r="FE33" s="4">
        <v>38.054682553360003</v>
      </c>
      <c r="FF33" s="4">
        <v>34.077210000000001</v>
      </c>
      <c r="FG33" s="4">
        <v>33.490791999999999</v>
      </c>
      <c r="FH33" s="4">
        <v>33.932963000000001</v>
      </c>
      <c r="FI33" s="4">
        <v>34.417062999999999</v>
      </c>
      <c r="FJ33" s="4">
        <v>33.723019999999998</v>
      </c>
      <c r="FK33" s="4">
        <v>31.763887</v>
      </c>
      <c r="FL33" s="4">
        <v>34.651350000000001</v>
      </c>
      <c r="FM33" s="4">
        <v>34.482464</v>
      </c>
      <c r="FN33" s="4">
        <v>34.421774999999997</v>
      </c>
      <c r="FO33" s="4">
        <v>33.723047999999999</v>
      </c>
      <c r="FP33" s="4">
        <v>33.723019999999998</v>
      </c>
      <c r="FQ33" s="4">
        <v>33.723037499999997</v>
      </c>
      <c r="FR33" s="4">
        <v>37.368855000000003</v>
      </c>
      <c r="FS33" s="4">
        <v>37.368855000000003</v>
      </c>
      <c r="FT33" s="4">
        <v>36.454154000000003</v>
      </c>
      <c r="FU33" s="4">
        <v>36.490389999999998</v>
      </c>
      <c r="FV33" s="4">
        <v>36.356966999999997</v>
      </c>
      <c r="FW33" s="4">
        <v>36.454154000000003</v>
      </c>
      <c r="FX33" s="4">
        <v>35.479700999999999</v>
      </c>
      <c r="FY33" s="4">
        <v>35.894716000000003</v>
      </c>
      <c r="FZ33" s="4">
        <v>35.818097000000002</v>
      </c>
      <c r="GA33" s="4">
        <v>37.207327999999997</v>
      </c>
      <c r="GB33" s="4">
        <v>34.552123000000002</v>
      </c>
      <c r="GC33" s="4">
        <v>35.49841</v>
      </c>
      <c r="GD33" s="4">
        <v>33.653013000000001</v>
      </c>
      <c r="GE33" s="4">
        <v>33.571567999999999</v>
      </c>
      <c r="GF33" s="4">
        <v>35.407504000000003</v>
      </c>
      <c r="GG33" s="4">
        <v>32.676639999999999</v>
      </c>
      <c r="GH33" s="4">
        <v>33.6872015</v>
      </c>
      <c r="GI33" s="4">
        <v>33.773648999999999</v>
      </c>
      <c r="GJ33" s="4">
        <v>33.670237</v>
      </c>
      <c r="GK33" s="4">
        <v>36.848945000000001</v>
      </c>
      <c r="GM33" s="3"/>
    </row>
    <row r="34" spans="2:195" x14ac:dyDescent="0.2">
      <c r="B34" s="1">
        <v>43374.645833333409</v>
      </c>
      <c r="C34" s="4">
        <v>35.728184499999998</v>
      </c>
      <c r="D34" s="4">
        <v>35.862364999999997</v>
      </c>
      <c r="E34" s="4">
        <v>35.830309</v>
      </c>
      <c r="F34" s="4">
        <v>35.782224999999997</v>
      </c>
      <c r="G34" s="4">
        <v>33.707382000000003</v>
      </c>
      <c r="H34" s="4">
        <v>34.514969999999998</v>
      </c>
      <c r="I34" s="4">
        <v>34.905285999999997</v>
      </c>
      <c r="J34" s="4">
        <v>34.788254999999999</v>
      </c>
      <c r="K34" s="4">
        <v>33.295054</v>
      </c>
      <c r="L34" s="4">
        <v>36.461613</v>
      </c>
      <c r="M34" s="4">
        <v>35.816927</v>
      </c>
      <c r="N34" s="4">
        <v>35.321147000000003</v>
      </c>
      <c r="O34" s="4">
        <v>37.379371999999996</v>
      </c>
      <c r="P34" s="4">
        <v>35.232745000000001</v>
      </c>
      <c r="Q34" s="4">
        <v>33.832410000000003</v>
      </c>
      <c r="R34" s="4">
        <v>34.832694500000002</v>
      </c>
      <c r="S34" s="4">
        <v>34.868001999999997</v>
      </c>
      <c r="T34" s="4">
        <v>36.528401000000002</v>
      </c>
      <c r="U34" s="4">
        <v>34.062874999999998</v>
      </c>
      <c r="V34" s="4">
        <v>33.760741000000003</v>
      </c>
      <c r="W34" s="4">
        <v>33.7665285</v>
      </c>
      <c r="X34" s="4">
        <v>36.463009</v>
      </c>
      <c r="Y34" s="4">
        <v>32.251376</v>
      </c>
      <c r="Z34" s="4">
        <v>33.626303999999998</v>
      </c>
      <c r="AA34" s="4">
        <v>34.106152999999999</v>
      </c>
      <c r="AB34" s="4">
        <v>35.042833000000002</v>
      </c>
      <c r="AC34" s="4">
        <v>36.46577666666667</v>
      </c>
      <c r="AD34" s="4">
        <v>36.529637000000001</v>
      </c>
      <c r="AE34" s="4">
        <v>34.842264</v>
      </c>
      <c r="AF34" s="4">
        <v>35.209242000000003</v>
      </c>
      <c r="AG34" s="4">
        <v>36.616143000000001</v>
      </c>
      <c r="AH34" s="4">
        <v>32.421397499999998</v>
      </c>
      <c r="AI34" s="4">
        <v>32.548364999999997</v>
      </c>
      <c r="AJ34" s="4">
        <v>35.230088000000002</v>
      </c>
      <c r="AK34" s="4">
        <v>34.291015000000002</v>
      </c>
      <c r="AL34" s="4">
        <v>35.332459999999998</v>
      </c>
      <c r="AM34" s="4">
        <v>34.176043</v>
      </c>
      <c r="AN34" s="4">
        <v>33.307304000000002</v>
      </c>
      <c r="AO34" s="4">
        <v>34.320481000000001</v>
      </c>
      <c r="AP34" s="4">
        <v>34.213445</v>
      </c>
      <c r="AQ34" s="4">
        <v>34.290666000000002</v>
      </c>
      <c r="AR34" s="4">
        <v>36.662056</v>
      </c>
      <c r="AS34" s="4">
        <v>32.909041000000002</v>
      </c>
      <c r="AT34" s="4">
        <v>33.047294000000001</v>
      </c>
      <c r="AU34" s="4">
        <v>33.088338999999998</v>
      </c>
      <c r="AV34" s="4">
        <v>33.434097000000001</v>
      </c>
      <c r="AW34" s="4">
        <v>33.122495999999998</v>
      </c>
      <c r="AX34" s="4">
        <v>32.964190500000001</v>
      </c>
      <c r="AY34" s="4">
        <v>35.538387999999998</v>
      </c>
      <c r="AZ34" s="4">
        <v>35.483136000000002</v>
      </c>
      <c r="BA34" s="4">
        <v>35.538085000000002</v>
      </c>
      <c r="BB34" s="4">
        <v>35.538182999999997</v>
      </c>
      <c r="BC34" s="4">
        <v>33.054817999999997</v>
      </c>
      <c r="BD34" s="4">
        <v>35.600349000000001</v>
      </c>
      <c r="BE34" s="4">
        <v>35.484585000000003</v>
      </c>
      <c r="BF34" s="4">
        <v>35.327755000000003</v>
      </c>
      <c r="BG34" s="4">
        <v>35.041168999999996</v>
      </c>
      <c r="BH34" s="4">
        <v>35.041168999999996</v>
      </c>
      <c r="BI34" s="4">
        <v>33.859169000000001</v>
      </c>
      <c r="BJ34" s="4">
        <v>35.551950000000005</v>
      </c>
      <c r="BK34" s="4">
        <v>36.601464999999997</v>
      </c>
      <c r="BL34" s="4">
        <v>34.125988999999997</v>
      </c>
      <c r="BM34" s="4">
        <v>34.125988999999997</v>
      </c>
      <c r="BN34" s="4">
        <v>38.743636000000002</v>
      </c>
      <c r="BO34" s="4">
        <v>34.866723</v>
      </c>
      <c r="BP34" s="4">
        <v>37.284193181871998</v>
      </c>
      <c r="BQ34" s="4">
        <v>33.835512000000001</v>
      </c>
      <c r="BR34" s="4">
        <v>34.238318999999997</v>
      </c>
      <c r="BS34" s="4">
        <v>34.075180000000003</v>
      </c>
      <c r="BT34" s="4">
        <v>36.601464999999997</v>
      </c>
      <c r="BU34" s="4">
        <v>33.434097000000001</v>
      </c>
      <c r="BV34" s="4">
        <v>33.282172333333335</v>
      </c>
      <c r="BW34" s="4">
        <v>36.601996</v>
      </c>
      <c r="BX34" s="4">
        <v>36.268515000000001</v>
      </c>
      <c r="BY34" s="4">
        <v>36.311849000000002</v>
      </c>
      <c r="BZ34" s="4">
        <v>34.738709</v>
      </c>
      <c r="CA34" s="4">
        <v>35.598095999999998</v>
      </c>
      <c r="CB34" s="4">
        <v>33.760741000000003</v>
      </c>
      <c r="CC34" s="4">
        <v>32.795656999999999</v>
      </c>
      <c r="CD34" s="4">
        <v>35.466074963760001</v>
      </c>
      <c r="CE34" s="4">
        <v>36.401290000000003</v>
      </c>
      <c r="CF34" s="4">
        <v>33.55838</v>
      </c>
      <c r="CG34" s="4">
        <v>38.810825686500998</v>
      </c>
      <c r="CH34" s="4">
        <v>32.757022999999997</v>
      </c>
      <c r="CI34" s="4">
        <v>33.380887000000001</v>
      </c>
      <c r="CJ34" s="4">
        <v>33.295762000000003</v>
      </c>
      <c r="CK34" s="4">
        <v>34.141573000000001</v>
      </c>
      <c r="CL34" s="4">
        <v>35.158330999999997</v>
      </c>
      <c r="CM34" s="4">
        <v>35.265113999999997</v>
      </c>
      <c r="CN34" s="4">
        <v>34.864193</v>
      </c>
      <c r="CO34" s="4">
        <v>34.714128000000002</v>
      </c>
      <c r="CP34" s="4">
        <v>35.265177999999999</v>
      </c>
      <c r="CQ34" s="4">
        <v>33.999288999999997</v>
      </c>
      <c r="CR34" s="4">
        <v>34.125988999999997</v>
      </c>
      <c r="CS34" s="4">
        <v>34.110697000000002</v>
      </c>
      <c r="CT34" s="4">
        <v>35.497836</v>
      </c>
      <c r="CU34" s="4">
        <v>35.537908000000002</v>
      </c>
      <c r="CV34" s="4">
        <v>33.002920666666661</v>
      </c>
      <c r="CW34" s="4">
        <v>36.135500999999998</v>
      </c>
      <c r="CX34" s="4">
        <v>36.298444000000003</v>
      </c>
      <c r="CY34" s="4">
        <v>36.085732999999998</v>
      </c>
      <c r="CZ34" s="4">
        <v>33.122495999999998</v>
      </c>
      <c r="DA34" s="4">
        <v>33.122495999999998</v>
      </c>
      <c r="DB34" s="4">
        <v>34.557201999999997</v>
      </c>
      <c r="DC34" s="4">
        <v>35.116087999999998</v>
      </c>
      <c r="DD34" s="4">
        <v>35.272342000000002</v>
      </c>
      <c r="DE34" s="4">
        <v>32.208165999999999</v>
      </c>
      <c r="DF34" s="4">
        <v>33.466116</v>
      </c>
      <c r="DG34" s="4">
        <v>33.379330000000003</v>
      </c>
      <c r="DH34" s="4">
        <v>34.244372682135001</v>
      </c>
      <c r="DI34" s="4">
        <v>33.810099999999998</v>
      </c>
      <c r="DJ34" s="4">
        <v>33.602148</v>
      </c>
      <c r="DK34" s="4">
        <v>33.559981999999998</v>
      </c>
      <c r="DL34" s="4">
        <v>34.540180999999997</v>
      </c>
      <c r="DM34" s="4">
        <v>37.875877672732003</v>
      </c>
      <c r="DN34" s="4">
        <v>35.544846999999997</v>
      </c>
      <c r="DO34" s="4">
        <v>35.544921000000002</v>
      </c>
      <c r="DP34" s="4">
        <v>34.786284999999999</v>
      </c>
      <c r="DQ34" s="4">
        <v>34.852215999999999</v>
      </c>
      <c r="DR34" s="4">
        <v>33.760741000000003</v>
      </c>
      <c r="DS34" s="4">
        <v>37.235061000000002</v>
      </c>
      <c r="DT34" s="4">
        <v>33.434097000000001</v>
      </c>
      <c r="DU34" s="4">
        <v>33.308374000000001</v>
      </c>
      <c r="DV34" s="4">
        <v>34.12072414272</v>
      </c>
      <c r="DW34" s="4">
        <v>34.603392999999997</v>
      </c>
      <c r="DX34" s="4">
        <v>34.655729000000001</v>
      </c>
      <c r="DY34" s="4">
        <v>33.567287</v>
      </c>
      <c r="DZ34" s="4">
        <v>35.99736</v>
      </c>
      <c r="EA34" s="4">
        <v>35.619551999999999</v>
      </c>
      <c r="EB34" s="4">
        <v>35.332459999999998</v>
      </c>
      <c r="EC34" s="4">
        <v>35.479652000000002</v>
      </c>
      <c r="ED34" s="4">
        <v>35.263483000000001</v>
      </c>
      <c r="EE34" s="4">
        <v>35.173399000000003</v>
      </c>
      <c r="EF34" s="4">
        <v>37.331687677104</v>
      </c>
      <c r="EG34" s="4" t="s">
        <v>197</v>
      </c>
      <c r="EH34" s="4">
        <v>37.005519</v>
      </c>
      <c r="EI34" s="4">
        <v>33.963991999999998</v>
      </c>
      <c r="EJ34" s="4">
        <v>37.715634999999999</v>
      </c>
      <c r="EK34" s="4">
        <v>32.688890000000001</v>
      </c>
      <c r="EL34" s="4">
        <v>32.688890000000001</v>
      </c>
      <c r="EM34" s="4">
        <v>33.619881999999997</v>
      </c>
      <c r="EN34" s="4">
        <v>33.808954999999997</v>
      </c>
      <c r="EO34" s="4">
        <v>38.743636000000002</v>
      </c>
      <c r="EP34" s="4">
        <v>38.743636000000002</v>
      </c>
      <c r="EQ34" s="4">
        <v>34.68764925</v>
      </c>
      <c r="ER34" s="4">
        <v>34.686906</v>
      </c>
      <c r="ES34" s="4">
        <v>36.498989000000002</v>
      </c>
      <c r="ET34" s="4">
        <v>36.498989000000002</v>
      </c>
      <c r="EU34" s="4">
        <v>35.412426000000004</v>
      </c>
      <c r="EV34" s="4">
        <v>34.115428000000001</v>
      </c>
      <c r="EW34" s="4">
        <v>36.066662000000001</v>
      </c>
      <c r="EX34" s="4">
        <v>36.601464999999997</v>
      </c>
      <c r="EY34" s="4">
        <v>36.601464999999997</v>
      </c>
      <c r="EZ34" s="4">
        <v>35.299720000000001</v>
      </c>
      <c r="FA34" s="4">
        <v>32.239953333333332</v>
      </c>
      <c r="FB34" s="4">
        <v>34.714128000000002</v>
      </c>
      <c r="FC34" s="4">
        <v>38.771263321736001</v>
      </c>
      <c r="FD34" s="4">
        <v>33.681564000000002</v>
      </c>
      <c r="FE34" s="4">
        <v>38.771263321736001</v>
      </c>
      <c r="FF34" s="4">
        <v>34.685158000000001</v>
      </c>
      <c r="FG34" s="4">
        <v>33.961153000000003</v>
      </c>
      <c r="FH34" s="4">
        <v>34.560099000000001</v>
      </c>
      <c r="FI34" s="4">
        <v>34.810290999999999</v>
      </c>
      <c r="FJ34" s="4">
        <v>34.186042</v>
      </c>
      <c r="FK34" s="4">
        <v>32.500512000000001</v>
      </c>
      <c r="FL34" s="4">
        <v>35.298476999999998</v>
      </c>
      <c r="FM34" s="4">
        <v>35.137157999999999</v>
      </c>
      <c r="FN34" s="4">
        <v>35.075422000000003</v>
      </c>
      <c r="FO34" s="4">
        <v>34.186070999999998</v>
      </c>
      <c r="FP34" s="4">
        <v>34.186042</v>
      </c>
      <c r="FQ34" s="4">
        <v>34.186059499999999</v>
      </c>
      <c r="FR34" s="4">
        <v>37.402585999999999</v>
      </c>
      <c r="FS34" s="4">
        <v>37.402585999999999</v>
      </c>
      <c r="FT34" s="4">
        <v>36.770214000000003</v>
      </c>
      <c r="FU34" s="4">
        <v>36.807800999999998</v>
      </c>
      <c r="FV34" s="4">
        <v>36.671337999999999</v>
      </c>
      <c r="FW34" s="4">
        <v>36.770214000000003</v>
      </c>
      <c r="FX34" s="4">
        <v>35.907919999999997</v>
      </c>
      <c r="FY34" s="4">
        <v>36.569617999999998</v>
      </c>
      <c r="FZ34" s="4">
        <v>36.484045999999999</v>
      </c>
      <c r="GA34" s="4">
        <v>37.672770999999997</v>
      </c>
      <c r="GB34" s="4">
        <v>35.208378000000003</v>
      </c>
      <c r="GC34" s="4">
        <v>35.898499999999999</v>
      </c>
      <c r="GD34" s="4">
        <v>34.111488999999999</v>
      </c>
      <c r="GE34" s="4">
        <v>34.028116499999996</v>
      </c>
      <c r="GF34" s="4">
        <v>35.833705000000002</v>
      </c>
      <c r="GG34" s="4">
        <v>33.162661</v>
      </c>
      <c r="GH34" s="4">
        <v>34.0743565</v>
      </c>
      <c r="GI34" s="4">
        <v>34.161355999999998</v>
      </c>
      <c r="GJ34" s="4">
        <v>34.130381</v>
      </c>
      <c r="GK34" s="4">
        <v>37.173426999999997</v>
      </c>
      <c r="GM34" s="3"/>
    </row>
    <row r="35" spans="2:195" x14ac:dyDescent="0.2">
      <c r="B35" s="1">
        <v>43374.666666666744</v>
      </c>
      <c r="C35" s="4">
        <v>35.8879375</v>
      </c>
      <c r="D35" s="4">
        <v>36.022554999999997</v>
      </c>
      <c r="E35" s="4">
        <v>35.990426999999997</v>
      </c>
      <c r="F35" s="4">
        <v>35.942234999999997</v>
      </c>
      <c r="G35" s="4">
        <v>33.919103</v>
      </c>
      <c r="H35" s="4">
        <v>34.881582999999999</v>
      </c>
      <c r="I35" s="4">
        <v>35.286428999999998</v>
      </c>
      <c r="J35" s="4">
        <v>35.164963</v>
      </c>
      <c r="K35" s="4">
        <v>33.464196999999999</v>
      </c>
      <c r="L35" s="4">
        <v>36.601356000000003</v>
      </c>
      <c r="M35" s="4">
        <v>36.120680999999998</v>
      </c>
      <c r="N35" s="4">
        <v>35.632953999999998</v>
      </c>
      <c r="O35" s="4">
        <v>37.474482000000002</v>
      </c>
      <c r="P35" s="4">
        <v>35.600422000000002</v>
      </c>
      <c r="Q35" s="4">
        <v>34.067307</v>
      </c>
      <c r="R35" s="4">
        <v>34.966628999999998</v>
      </c>
      <c r="S35" s="4">
        <v>35.005074999999998</v>
      </c>
      <c r="T35" s="4">
        <v>36.683869999999999</v>
      </c>
      <c r="U35" s="4">
        <v>34.279017000000003</v>
      </c>
      <c r="V35" s="4">
        <v>33.944068999999999</v>
      </c>
      <c r="W35" s="4">
        <v>33.962175999999999</v>
      </c>
      <c r="X35" s="4">
        <v>36.778737999999997</v>
      </c>
      <c r="Y35" s="4">
        <v>32.432234000000001</v>
      </c>
      <c r="Z35" s="4">
        <v>33.736649999999997</v>
      </c>
      <c r="AA35" s="4">
        <v>34.309016999999997</v>
      </c>
      <c r="AB35" s="4">
        <v>35.20073</v>
      </c>
      <c r="AC35" s="4">
        <v>36.622919000000003</v>
      </c>
      <c r="AD35" s="4">
        <v>36.692194999999998</v>
      </c>
      <c r="AE35" s="4">
        <v>35.015079999999998</v>
      </c>
      <c r="AF35" s="4">
        <v>35.587960000000002</v>
      </c>
      <c r="AG35" s="4">
        <v>36.770612</v>
      </c>
      <c r="AH35" s="4">
        <v>32.604268000000005</v>
      </c>
      <c r="AI35" s="4">
        <v>32.740180000000002</v>
      </c>
      <c r="AJ35" s="4">
        <v>35.589320999999998</v>
      </c>
      <c r="AK35" s="4">
        <v>34.462757000000003</v>
      </c>
      <c r="AL35" s="4">
        <v>35.498215999999999</v>
      </c>
      <c r="AM35" s="4">
        <v>34.519744000000003</v>
      </c>
      <c r="AN35" s="4">
        <v>33.668745000000001</v>
      </c>
      <c r="AO35" s="4">
        <v>34.652740000000001</v>
      </c>
      <c r="AP35" s="4">
        <v>34.418030999999999</v>
      </c>
      <c r="AQ35" s="4">
        <v>34.456657</v>
      </c>
      <c r="AR35" s="4">
        <v>36.845750000000002</v>
      </c>
      <c r="AS35" s="4">
        <v>33.113163</v>
      </c>
      <c r="AT35" s="4">
        <v>33.249085000000001</v>
      </c>
      <c r="AU35" s="4">
        <v>33.294196999999997</v>
      </c>
      <c r="AV35" s="4">
        <v>33.648218999999997</v>
      </c>
      <c r="AW35" s="4">
        <v>33.328555000000001</v>
      </c>
      <c r="AX35" s="4">
        <v>33.169384000000001</v>
      </c>
      <c r="AY35" s="4">
        <v>35.876435000000001</v>
      </c>
      <c r="AZ35" s="4">
        <v>35.818254000000003</v>
      </c>
      <c r="BA35" s="4">
        <v>35.876130000000003</v>
      </c>
      <c r="BB35" s="4">
        <v>35.876229000000002</v>
      </c>
      <c r="BC35" s="4">
        <v>33.261716</v>
      </c>
      <c r="BD35" s="4">
        <v>35.795017000000001</v>
      </c>
      <c r="BE35" s="4">
        <v>35.680174999999998</v>
      </c>
      <c r="BF35" s="4">
        <v>35.607686999999999</v>
      </c>
      <c r="BG35" s="4">
        <v>35.214561000000003</v>
      </c>
      <c r="BH35" s="4">
        <v>35.214561000000003</v>
      </c>
      <c r="BI35" s="4">
        <v>34.107506999999998</v>
      </c>
      <c r="BJ35" s="4">
        <v>35.691776666666669</v>
      </c>
      <c r="BK35" s="4">
        <v>36.786154000000003</v>
      </c>
      <c r="BL35" s="4">
        <v>34.221429000000001</v>
      </c>
      <c r="BM35" s="4">
        <v>34.221429000000001</v>
      </c>
      <c r="BN35" s="4">
        <v>38.908830000000002</v>
      </c>
      <c r="BO35" s="4">
        <v>35.229937</v>
      </c>
      <c r="BP35" s="4">
        <v>37.450108979919996</v>
      </c>
      <c r="BQ35" s="4">
        <v>33.977868999999998</v>
      </c>
      <c r="BR35" s="4">
        <v>34.476140000000001</v>
      </c>
      <c r="BS35" s="4">
        <v>34.313941999999997</v>
      </c>
      <c r="BT35" s="4">
        <v>36.786154000000003</v>
      </c>
      <c r="BU35" s="4">
        <v>33.648218999999997</v>
      </c>
      <c r="BV35" s="4">
        <v>33.495968000000005</v>
      </c>
      <c r="BW35" s="4">
        <v>36.789893999999997</v>
      </c>
      <c r="BX35" s="4">
        <v>36.458700999999998</v>
      </c>
      <c r="BY35" s="4">
        <v>36.503113999999997</v>
      </c>
      <c r="BZ35" s="4">
        <v>34.922879999999999</v>
      </c>
      <c r="CA35" s="4">
        <v>35.742057000000003</v>
      </c>
      <c r="CB35" s="4">
        <v>33.944068999999999</v>
      </c>
      <c r="CC35" s="4">
        <v>32.971198999999999</v>
      </c>
      <c r="CD35" s="4">
        <v>35.660003890754005</v>
      </c>
      <c r="CE35" s="4">
        <v>36.571185999999997</v>
      </c>
      <c r="CF35" s="4">
        <v>33.735073</v>
      </c>
      <c r="CG35" s="4">
        <v>39.146884161081999</v>
      </c>
      <c r="CH35" s="4">
        <v>32.941536999999997</v>
      </c>
      <c r="CI35" s="4">
        <v>33.599212000000001</v>
      </c>
      <c r="CJ35" s="4">
        <v>33.514911333333337</v>
      </c>
      <c r="CK35" s="4">
        <v>34.233995</v>
      </c>
      <c r="CL35" s="4">
        <v>35.536869000000003</v>
      </c>
      <c r="CM35" s="4">
        <v>35.644530000000003</v>
      </c>
      <c r="CN35" s="4">
        <v>35.226765999999998</v>
      </c>
      <c r="CO35" s="4">
        <v>35.057727999999997</v>
      </c>
      <c r="CP35" s="4">
        <v>35.644593999999998</v>
      </c>
      <c r="CQ35" s="4">
        <v>34.117263000000001</v>
      </c>
      <c r="CR35" s="4">
        <v>34.221429000000001</v>
      </c>
      <c r="CS35" s="4">
        <v>34.313290000000002</v>
      </c>
      <c r="CT35" s="4">
        <v>35.835233000000002</v>
      </c>
      <c r="CU35" s="4">
        <v>35.876980000000003</v>
      </c>
      <c r="CV35" s="4">
        <v>33.204628333333339</v>
      </c>
      <c r="CW35" s="4">
        <v>36.317782000000001</v>
      </c>
      <c r="CX35" s="4">
        <v>36.453766000000002</v>
      </c>
      <c r="CY35" s="4">
        <v>36.26952</v>
      </c>
      <c r="CZ35" s="4">
        <v>33.328555000000001</v>
      </c>
      <c r="DA35" s="4">
        <v>33.328555000000001</v>
      </c>
      <c r="DB35" s="4">
        <v>34.746372999999998</v>
      </c>
      <c r="DC35" s="4">
        <v>35.492252000000001</v>
      </c>
      <c r="DD35" s="4">
        <v>35.656253</v>
      </c>
      <c r="DE35" s="4">
        <v>32.429564999999997</v>
      </c>
      <c r="DF35" s="4">
        <v>33.645567999999997</v>
      </c>
      <c r="DG35" s="4">
        <v>33.558368999999999</v>
      </c>
      <c r="DH35" s="4">
        <v>34.409988218529001</v>
      </c>
      <c r="DI35" s="4">
        <v>34.072187</v>
      </c>
      <c r="DJ35" s="4">
        <v>33.764189000000002</v>
      </c>
      <c r="DK35" s="4">
        <v>33.716014999999999</v>
      </c>
      <c r="DL35" s="4">
        <v>34.781407000000002</v>
      </c>
      <c r="DM35" s="4">
        <v>38.203840540023997</v>
      </c>
      <c r="DN35" s="4">
        <v>35.997795000000004</v>
      </c>
      <c r="DO35" s="4">
        <v>35.997869000000001</v>
      </c>
      <c r="DP35" s="4">
        <v>35.142695000000003</v>
      </c>
      <c r="DQ35" s="4">
        <v>35.211781999999999</v>
      </c>
      <c r="DR35" s="4">
        <v>33.944068999999999</v>
      </c>
      <c r="DS35" s="4">
        <v>37.393509999999999</v>
      </c>
      <c r="DT35" s="4">
        <v>33.648218999999997</v>
      </c>
      <c r="DU35" s="4">
        <v>33.522472999999998</v>
      </c>
      <c r="DV35" s="4">
        <v>34.311699295696002</v>
      </c>
      <c r="DW35" s="4">
        <v>34.781030999999999</v>
      </c>
      <c r="DX35" s="4">
        <v>34.83126</v>
      </c>
      <c r="DY35" s="4">
        <v>33.770446999999997</v>
      </c>
      <c r="DZ35" s="4">
        <v>36.194194000000003</v>
      </c>
      <c r="EA35" s="4">
        <v>35.792287999999999</v>
      </c>
      <c r="EB35" s="4">
        <v>35.498215999999999</v>
      </c>
      <c r="EC35" s="4">
        <v>35.670946000000001</v>
      </c>
      <c r="ED35" s="4">
        <v>35.450229999999998</v>
      </c>
      <c r="EE35" s="4">
        <v>35.358249000000001</v>
      </c>
      <c r="EF35" s="4">
        <v>37.482659433843004</v>
      </c>
      <c r="EG35" s="4" t="s">
        <v>197</v>
      </c>
      <c r="EH35" s="4">
        <v>37.181986999999999</v>
      </c>
      <c r="EI35" s="4">
        <v>34.167332000000002</v>
      </c>
      <c r="EJ35" s="4">
        <v>37.880291</v>
      </c>
      <c r="EK35" s="4">
        <v>32.888978000000002</v>
      </c>
      <c r="EL35" s="4">
        <v>32.888978000000002</v>
      </c>
      <c r="EM35" s="4">
        <v>33.826475000000002</v>
      </c>
      <c r="EN35" s="4">
        <v>34.078170999999998</v>
      </c>
      <c r="EO35" s="4">
        <v>38.908830000000002</v>
      </c>
      <c r="EP35" s="4">
        <v>38.908830000000002</v>
      </c>
      <c r="EQ35" s="4">
        <v>35.026792</v>
      </c>
      <c r="ER35" s="4">
        <v>35.026045000000003</v>
      </c>
      <c r="ES35" s="4">
        <v>36.742637000000002</v>
      </c>
      <c r="ET35" s="4">
        <v>36.742637000000002</v>
      </c>
      <c r="EU35" s="4">
        <v>35.755085000000001</v>
      </c>
      <c r="EV35" s="4">
        <v>34.356903000000003</v>
      </c>
      <c r="EW35" s="4">
        <v>36.222696999999997</v>
      </c>
      <c r="EX35" s="4">
        <v>36.786154000000003</v>
      </c>
      <c r="EY35" s="4">
        <v>36.786154000000003</v>
      </c>
      <c r="EZ35" s="4">
        <v>35.732002000000001</v>
      </c>
      <c r="FA35" s="4">
        <v>32.420693333333332</v>
      </c>
      <c r="FB35" s="4">
        <v>35.057727999999997</v>
      </c>
      <c r="FC35" s="4">
        <v>39.106979230351996</v>
      </c>
      <c r="FD35" s="4">
        <v>33.912872</v>
      </c>
      <c r="FE35" s="4">
        <v>39.106979230351996</v>
      </c>
      <c r="FF35" s="4">
        <v>35.024287999999999</v>
      </c>
      <c r="FG35" s="4">
        <v>34.175049000000001</v>
      </c>
      <c r="FH35" s="4">
        <v>34.798211000000002</v>
      </c>
      <c r="FI35" s="4">
        <v>34.954596000000002</v>
      </c>
      <c r="FJ35" s="4">
        <v>34.397711000000001</v>
      </c>
      <c r="FK35" s="4">
        <v>32.731959000000003</v>
      </c>
      <c r="FL35" s="4">
        <v>35.623752000000003</v>
      </c>
      <c r="FM35" s="4">
        <v>35.481313999999998</v>
      </c>
      <c r="FN35" s="4">
        <v>35.417451999999997</v>
      </c>
      <c r="FO35" s="4">
        <v>34.397739999999999</v>
      </c>
      <c r="FP35" s="4">
        <v>34.397711000000001</v>
      </c>
      <c r="FQ35" s="4">
        <v>34.397728999999998</v>
      </c>
      <c r="FR35" s="4">
        <v>37.663561999999999</v>
      </c>
      <c r="FS35" s="4">
        <v>37.663561999999999</v>
      </c>
      <c r="FT35" s="4">
        <v>36.934567000000001</v>
      </c>
      <c r="FU35" s="4">
        <v>36.971592000000001</v>
      </c>
      <c r="FV35" s="4">
        <v>36.835101999999999</v>
      </c>
      <c r="FW35" s="4">
        <v>36.934567000000001</v>
      </c>
      <c r="FX35" s="4">
        <v>36.070959999999999</v>
      </c>
      <c r="FY35" s="4">
        <v>36.874802000000003</v>
      </c>
      <c r="FZ35" s="4">
        <v>36.791550999999998</v>
      </c>
      <c r="GA35" s="4">
        <v>37.760536999999999</v>
      </c>
      <c r="GB35" s="4">
        <v>35.599384999999998</v>
      </c>
      <c r="GC35" s="4">
        <v>36.087063000000001</v>
      </c>
      <c r="GD35" s="4">
        <v>34.313246999999997</v>
      </c>
      <c r="GE35" s="4">
        <v>34.229344499999996</v>
      </c>
      <c r="GF35" s="4">
        <v>36.007007000000002</v>
      </c>
      <c r="GG35" s="4">
        <v>33.369953000000002</v>
      </c>
      <c r="GH35" s="4">
        <v>34.211274500000002</v>
      </c>
      <c r="GI35" s="4">
        <v>34.299236999999998</v>
      </c>
      <c r="GJ35" s="4">
        <v>34.332464999999999</v>
      </c>
      <c r="GK35" s="4">
        <v>37.332433000000002</v>
      </c>
      <c r="GM35" s="3"/>
    </row>
    <row r="36" spans="2:195" x14ac:dyDescent="0.2">
      <c r="B36" s="1">
        <v>43374.68750000008</v>
      </c>
      <c r="C36" s="4">
        <v>36.008556999999996</v>
      </c>
      <c r="D36" s="4">
        <v>36.199731</v>
      </c>
      <c r="E36" s="4">
        <v>36.166733000000001</v>
      </c>
      <c r="F36" s="4">
        <v>36.062976999999997</v>
      </c>
      <c r="G36" s="4">
        <v>34.061205000000001</v>
      </c>
      <c r="H36" s="4">
        <v>35.190663000000001</v>
      </c>
      <c r="I36" s="4">
        <v>35.688366000000002</v>
      </c>
      <c r="J36" s="4">
        <v>35.548456999999999</v>
      </c>
      <c r="K36" s="4">
        <v>33.650241999999999</v>
      </c>
      <c r="L36" s="4">
        <v>36.707917999999999</v>
      </c>
      <c r="M36" s="4">
        <v>36.524324</v>
      </c>
      <c r="N36" s="4">
        <v>36.056455</v>
      </c>
      <c r="O36" s="4">
        <v>37.531984999999999</v>
      </c>
      <c r="P36" s="4">
        <v>36.045448</v>
      </c>
      <c r="Q36" s="4">
        <v>34.298946000000001</v>
      </c>
      <c r="R36" s="4">
        <v>34.995575000000002</v>
      </c>
      <c r="S36" s="4">
        <v>35.037815000000002</v>
      </c>
      <c r="T36" s="4">
        <v>36.784024000000002</v>
      </c>
      <c r="U36" s="4">
        <v>34.422908</v>
      </c>
      <c r="V36" s="4">
        <v>34.063310999999999</v>
      </c>
      <c r="W36" s="4">
        <v>34.0913465</v>
      </c>
      <c r="X36" s="4">
        <v>37.124451000000001</v>
      </c>
      <c r="Y36" s="4">
        <v>32.611651999999999</v>
      </c>
      <c r="Z36" s="4">
        <v>34.006616999999999</v>
      </c>
      <c r="AA36" s="4">
        <v>34.455209000000004</v>
      </c>
      <c r="AB36" s="4">
        <v>35.272663999999999</v>
      </c>
      <c r="AC36" s="4">
        <v>36.711001666666668</v>
      </c>
      <c r="AD36" s="4">
        <v>36.791319999999999</v>
      </c>
      <c r="AE36" s="4">
        <v>35.087944</v>
      </c>
      <c r="AF36" s="4">
        <v>36.007714999999997</v>
      </c>
      <c r="AG36" s="4">
        <v>36.873344000000003</v>
      </c>
      <c r="AH36" s="4">
        <v>32.782836500000002</v>
      </c>
      <c r="AI36" s="4">
        <v>32.928897999999997</v>
      </c>
      <c r="AJ36" s="4">
        <v>35.986097999999998</v>
      </c>
      <c r="AK36" s="4">
        <v>34.541556999999997</v>
      </c>
      <c r="AL36" s="4">
        <v>35.573501</v>
      </c>
      <c r="AM36" s="4">
        <v>34.858423000000002</v>
      </c>
      <c r="AN36" s="4">
        <v>34.001663000000001</v>
      </c>
      <c r="AO36" s="4">
        <v>34.995221000000001</v>
      </c>
      <c r="AP36" s="4">
        <v>34.561400999999996</v>
      </c>
      <c r="AQ36" s="4">
        <v>34.570816000000001</v>
      </c>
      <c r="AR36" s="4">
        <v>36.967621000000001</v>
      </c>
      <c r="AS36" s="4">
        <v>33.2623745</v>
      </c>
      <c r="AT36" s="4">
        <v>33.390130999999997</v>
      </c>
      <c r="AU36" s="4">
        <v>33.442960999999997</v>
      </c>
      <c r="AV36" s="4">
        <v>33.808421000000003</v>
      </c>
      <c r="AW36" s="4">
        <v>33.477609000000001</v>
      </c>
      <c r="AX36" s="4">
        <v>33.316893749999998</v>
      </c>
      <c r="AY36" s="4">
        <v>36.221679000000002</v>
      </c>
      <c r="AZ36" s="4">
        <v>36.164924999999997</v>
      </c>
      <c r="BA36" s="4">
        <v>36.221373</v>
      </c>
      <c r="BB36" s="4">
        <v>36.221471999999999</v>
      </c>
      <c r="BC36" s="4">
        <v>33.336542000000001</v>
      </c>
      <c r="BD36" s="4">
        <v>35.965100999999997</v>
      </c>
      <c r="BE36" s="4">
        <v>35.836610999999998</v>
      </c>
      <c r="BF36" s="4">
        <v>35.918759999999999</v>
      </c>
      <c r="BG36" s="4">
        <v>35.286962000000003</v>
      </c>
      <c r="BH36" s="4">
        <v>35.286962000000003</v>
      </c>
      <c r="BI36" s="4">
        <v>34.371237999999998</v>
      </c>
      <c r="BJ36" s="4">
        <v>35.737013666666662</v>
      </c>
      <c r="BK36" s="4">
        <v>36.910918000000002</v>
      </c>
      <c r="BL36" s="4">
        <v>34.541299000000002</v>
      </c>
      <c r="BM36" s="4">
        <v>34.541299000000002</v>
      </c>
      <c r="BN36" s="4">
        <v>39.063214000000002</v>
      </c>
      <c r="BO36" s="4">
        <v>35.648442000000003</v>
      </c>
      <c r="BP36" s="4">
        <v>37.551281505920002</v>
      </c>
      <c r="BQ36" s="4">
        <v>34.23104</v>
      </c>
      <c r="BR36" s="4">
        <v>34.715859000000002</v>
      </c>
      <c r="BS36" s="4">
        <v>34.552227999999999</v>
      </c>
      <c r="BT36" s="4">
        <v>36.910918000000002</v>
      </c>
      <c r="BU36" s="4">
        <v>33.808421000000003</v>
      </c>
      <c r="BV36" s="4">
        <v>33.654463333333332</v>
      </c>
      <c r="BW36" s="4">
        <v>36.925666999999997</v>
      </c>
      <c r="BX36" s="4">
        <v>36.599409999999999</v>
      </c>
      <c r="BY36" s="4">
        <v>36.643828999999997</v>
      </c>
      <c r="BZ36" s="4">
        <v>35.041255999999997</v>
      </c>
      <c r="CA36" s="4">
        <v>35.819719999999997</v>
      </c>
      <c r="CB36" s="4">
        <v>34.063310999999999</v>
      </c>
      <c r="CC36" s="4">
        <v>33.184887000000003</v>
      </c>
      <c r="CD36" s="4">
        <v>35.474899767397005</v>
      </c>
      <c r="CE36" s="4">
        <v>36.659247999999998</v>
      </c>
      <c r="CF36" s="4">
        <v>33.869208999999998</v>
      </c>
      <c r="CG36" s="4">
        <v>39.514857275438999</v>
      </c>
      <c r="CH36" s="4">
        <v>33.098562000000001</v>
      </c>
      <c r="CI36" s="4">
        <v>33.748717999999997</v>
      </c>
      <c r="CJ36" s="4">
        <v>33.665163999999997</v>
      </c>
      <c r="CK36" s="4">
        <v>34.561878</v>
      </c>
      <c r="CL36" s="4">
        <v>35.961032000000003</v>
      </c>
      <c r="CM36" s="4">
        <v>36.064183999999997</v>
      </c>
      <c r="CN36" s="4">
        <v>35.645395999999998</v>
      </c>
      <c r="CO36" s="4">
        <v>35.439337000000002</v>
      </c>
      <c r="CP36" s="4">
        <v>36.064248999999997</v>
      </c>
      <c r="CQ36" s="4">
        <v>34.422874</v>
      </c>
      <c r="CR36" s="4">
        <v>34.541299000000002</v>
      </c>
      <c r="CS36" s="4">
        <v>34.460399000000002</v>
      </c>
      <c r="CT36" s="4">
        <v>36.262703999999999</v>
      </c>
      <c r="CU36" s="4">
        <v>36.304537000000003</v>
      </c>
      <c r="CV36" s="4">
        <v>33.344103666666662</v>
      </c>
      <c r="CW36" s="4">
        <v>36.454113</v>
      </c>
      <c r="CX36" s="4">
        <v>36.547161000000003</v>
      </c>
      <c r="CY36" s="4">
        <v>36.407406000000002</v>
      </c>
      <c r="CZ36" s="4">
        <v>33.477609000000001</v>
      </c>
      <c r="DA36" s="4">
        <v>33.477609000000001</v>
      </c>
      <c r="DB36" s="4">
        <v>34.877391000000003</v>
      </c>
      <c r="DC36" s="4">
        <v>35.937786000000003</v>
      </c>
      <c r="DD36" s="4">
        <v>36.119613000000001</v>
      </c>
      <c r="DE36" s="4">
        <v>32.629947999999999</v>
      </c>
      <c r="DF36" s="4">
        <v>33.742046000000002</v>
      </c>
      <c r="DG36" s="4">
        <v>33.654651000000001</v>
      </c>
      <c r="DH36" s="4">
        <v>34.480561793831995</v>
      </c>
      <c r="DI36" s="4">
        <v>34.342081999999998</v>
      </c>
      <c r="DJ36" s="4">
        <v>33.865175000000001</v>
      </c>
      <c r="DK36" s="4">
        <v>33.812669</v>
      </c>
      <c r="DL36" s="4">
        <v>35.156148000000002</v>
      </c>
      <c r="DM36" s="4">
        <v>38.562949227348</v>
      </c>
      <c r="DN36" s="4">
        <v>36.445273</v>
      </c>
      <c r="DO36" s="4">
        <v>36.445346999999998</v>
      </c>
      <c r="DP36" s="4">
        <v>35.558304999999997</v>
      </c>
      <c r="DQ36" s="4">
        <v>35.630994999999999</v>
      </c>
      <c r="DR36" s="4">
        <v>34.063310999999999</v>
      </c>
      <c r="DS36" s="4">
        <v>37.505679999999998</v>
      </c>
      <c r="DT36" s="4">
        <v>33.808421000000003</v>
      </c>
      <c r="DU36" s="4">
        <v>33.681282000000003</v>
      </c>
      <c r="DV36" s="4">
        <v>34.45308223608</v>
      </c>
      <c r="DW36" s="4">
        <v>34.857154000000001</v>
      </c>
      <c r="DX36" s="4">
        <v>34.914619999999999</v>
      </c>
      <c r="DY36" s="4">
        <v>33.903866999999998</v>
      </c>
      <c r="DZ36" s="4">
        <v>36.006317000000003</v>
      </c>
      <c r="EA36" s="4">
        <v>35.868181</v>
      </c>
      <c r="EB36" s="4">
        <v>35.573501</v>
      </c>
      <c r="EC36" s="4">
        <v>35.769218000000002</v>
      </c>
      <c r="ED36" s="4">
        <v>35.559282000000003</v>
      </c>
      <c r="EE36" s="4">
        <v>35.471800000000002</v>
      </c>
      <c r="EF36" s="4">
        <v>37.564104544279999</v>
      </c>
      <c r="EG36" s="4" t="s">
        <v>197</v>
      </c>
      <c r="EH36" s="4">
        <v>37.294697999999997</v>
      </c>
      <c r="EI36" s="4">
        <v>34.314318</v>
      </c>
      <c r="EJ36" s="4">
        <v>38.016571999999996</v>
      </c>
      <c r="EK36" s="4">
        <v>33.029013999999997</v>
      </c>
      <c r="EL36" s="4">
        <v>33.029013999999997</v>
      </c>
      <c r="EM36" s="4">
        <v>33.966619999999999</v>
      </c>
      <c r="EN36" s="4">
        <v>34.349510000000002</v>
      </c>
      <c r="EO36" s="4">
        <v>39.063214000000002</v>
      </c>
      <c r="EP36" s="4">
        <v>39.063214000000002</v>
      </c>
      <c r="EQ36" s="4">
        <v>35.390860500000002</v>
      </c>
      <c r="ER36" s="4">
        <v>35.39049</v>
      </c>
      <c r="ES36" s="4">
        <v>37.099933</v>
      </c>
      <c r="ET36" s="4">
        <v>37.099933</v>
      </c>
      <c r="EU36" s="4">
        <v>36.183951</v>
      </c>
      <c r="EV36" s="4">
        <v>34.597974000000001</v>
      </c>
      <c r="EW36" s="4">
        <v>36.310924</v>
      </c>
      <c r="EX36" s="4">
        <v>36.910918000000002</v>
      </c>
      <c r="EY36" s="4">
        <v>36.910918000000002</v>
      </c>
      <c r="EZ36" s="4">
        <v>36.184758000000002</v>
      </c>
      <c r="FA36" s="4">
        <v>32.600009999999997</v>
      </c>
      <c r="FB36" s="4">
        <v>35.439337000000002</v>
      </c>
      <c r="FC36" s="4">
        <v>39.474577246104005</v>
      </c>
      <c r="FD36" s="4">
        <v>34.299218000000003</v>
      </c>
      <c r="FE36" s="4">
        <v>39.474577246104005</v>
      </c>
      <c r="FF36" s="4">
        <v>35.389619000000003</v>
      </c>
      <c r="FG36" s="4">
        <v>34.319147000000001</v>
      </c>
      <c r="FH36" s="4">
        <v>35.076315999999998</v>
      </c>
      <c r="FI36" s="4">
        <v>35.019638999999998</v>
      </c>
      <c r="FJ36" s="4">
        <v>34.541998999999997</v>
      </c>
      <c r="FK36" s="4">
        <v>32.945681999999998</v>
      </c>
      <c r="FL36" s="4">
        <v>35.975225999999999</v>
      </c>
      <c r="FM36" s="4">
        <v>35.852578999999999</v>
      </c>
      <c r="FN36" s="4">
        <v>35.785865999999999</v>
      </c>
      <c r="FO36" s="4">
        <v>34.542028000000002</v>
      </c>
      <c r="FP36" s="4">
        <v>34.541998999999997</v>
      </c>
      <c r="FQ36" s="4">
        <v>34.5420175</v>
      </c>
      <c r="FR36" s="4">
        <v>37.833903999999997</v>
      </c>
      <c r="FS36" s="4">
        <v>37.833903999999997</v>
      </c>
      <c r="FT36" s="4">
        <v>37.040163</v>
      </c>
      <c r="FU36" s="4">
        <v>37.076794</v>
      </c>
      <c r="FV36" s="4">
        <v>36.939878999999998</v>
      </c>
      <c r="FW36" s="4">
        <v>37.040163</v>
      </c>
      <c r="FX36" s="4">
        <v>36.179544</v>
      </c>
      <c r="FY36" s="4">
        <v>37.234994999999998</v>
      </c>
      <c r="FZ36" s="4">
        <v>37.152661999999999</v>
      </c>
      <c r="GA36" s="4">
        <v>37.857349999999997</v>
      </c>
      <c r="GB36" s="4">
        <v>36.049106999999999</v>
      </c>
      <c r="GC36" s="4">
        <v>36.227336000000001</v>
      </c>
      <c r="GD36" s="4">
        <v>34.456817999999998</v>
      </c>
      <c r="GE36" s="4">
        <v>34.373010999999998</v>
      </c>
      <c r="GF36" s="4">
        <v>36.080855999999997</v>
      </c>
      <c r="GG36" s="4">
        <v>33.445180999999998</v>
      </c>
      <c r="GH36" s="4">
        <v>34.274774000000001</v>
      </c>
      <c r="GI36" s="4">
        <v>34.362813000000003</v>
      </c>
      <c r="GJ36" s="4">
        <v>34.477200000000003</v>
      </c>
      <c r="GK36" s="4">
        <v>37.443897999999997</v>
      </c>
      <c r="GM36" s="3"/>
    </row>
    <row r="37" spans="2:195" x14ac:dyDescent="0.2">
      <c r="B37" s="1">
        <v>43374.708333333416</v>
      </c>
      <c r="C37" s="4">
        <v>35.917641500000002</v>
      </c>
      <c r="D37" s="4">
        <v>36.049300000000002</v>
      </c>
      <c r="E37" s="4">
        <v>36.018416999999999</v>
      </c>
      <c r="F37" s="4">
        <v>35.972090999999999</v>
      </c>
      <c r="G37" s="4">
        <v>34.060408000000002</v>
      </c>
      <c r="H37" s="4">
        <v>35.617674000000001</v>
      </c>
      <c r="I37" s="4">
        <v>36.124079000000002</v>
      </c>
      <c r="J37" s="4">
        <v>35.963047000000003</v>
      </c>
      <c r="K37" s="4">
        <v>33.731918999999998</v>
      </c>
      <c r="L37" s="4">
        <v>36.632860000000001</v>
      </c>
      <c r="M37" s="4">
        <v>36.932138000000002</v>
      </c>
      <c r="N37" s="4">
        <v>36.491078000000002</v>
      </c>
      <c r="O37" s="4">
        <v>37.553102000000003</v>
      </c>
      <c r="P37" s="4">
        <v>36.496378999999997</v>
      </c>
      <c r="Q37" s="4">
        <v>34.651560000000003</v>
      </c>
      <c r="R37" s="4">
        <v>35.078136499999999</v>
      </c>
      <c r="S37" s="4">
        <v>35.118760999999999</v>
      </c>
      <c r="T37" s="4">
        <v>36.817968999999998</v>
      </c>
      <c r="U37" s="4">
        <v>34.442453</v>
      </c>
      <c r="V37" s="4">
        <v>34.057656000000001</v>
      </c>
      <c r="W37" s="4">
        <v>34.1033215</v>
      </c>
      <c r="X37" s="4">
        <v>37.472045000000001</v>
      </c>
      <c r="Y37" s="4">
        <v>32.731932999999998</v>
      </c>
      <c r="Z37" s="4">
        <v>33.983460000000001</v>
      </c>
      <c r="AA37" s="4">
        <v>34.507232999999999</v>
      </c>
      <c r="AB37" s="4">
        <v>35.287823000000003</v>
      </c>
      <c r="AC37" s="4">
        <v>36.750400333333332</v>
      </c>
      <c r="AD37" s="4">
        <v>36.833331999999999</v>
      </c>
      <c r="AE37" s="4">
        <v>35.078843999999997</v>
      </c>
      <c r="AF37" s="4">
        <v>36.457974999999998</v>
      </c>
      <c r="AG37" s="4">
        <v>36.906945999999998</v>
      </c>
      <c r="AH37" s="4">
        <v>32.976235000000003</v>
      </c>
      <c r="AI37" s="4">
        <v>33.111651000000002</v>
      </c>
      <c r="AJ37" s="4">
        <v>36.363604000000002</v>
      </c>
      <c r="AK37" s="4">
        <v>34.558219999999999</v>
      </c>
      <c r="AL37" s="4">
        <v>35.591262999999998</v>
      </c>
      <c r="AM37" s="4">
        <v>35.234005000000003</v>
      </c>
      <c r="AN37" s="4">
        <v>34.376604999999998</v>
      </c>
      <c r="AO37" s="4">
        <v>35.366388000000001</v>
      </c>
      <c r="AP37" s="4">
        <v>34.572609</v>
      </c>
      <c r="AQ37" s="4">
        <v>34.616149999999998</v>
      </c>
      <c r="AR37" s="4">
        <v>37.019511999999999</v>
      </c>
      <c r="AS37" s="4">
        <v>33.364013499999999</v>
      </c>
      <c r="AT37" s="4">
        <v>33.534796999999998</v>
      </c>
      <c r="AU37" s="4">
        <v>33.546841000000001</v>
      </c>
      <c r="AV37" s="4">
        <v>33.896199000000003</v>
      </c>
      <c r="AW37" s="4">
        <v>33.581446</v>
      </c>
      <c r="AX37" s="4">
        <v>33.421173250000002</v>
      </c>
      <c r="AY37" s="4">
        <v>36.593532000000003</v>
      </c>
      <c r="AZ37" s="4">
        <v>36.536662</v>
      </c>
      <c r="BA37" s="4">
        <v>36.593226999999999</v>
      </c>
      <c r="BB37" s="4">
        <v>36.593325999999998</v>
      </c>
      <c r="BC37" s="4">
        <v>33.387514000000003</v>
      </c>
      <c r="BD37" s="4">
        <v>35.977536999999998</v>
      </c>
      <c r="BE37" s="4">
        <v>35.859253000000002</v>
      </c>
      <c r="BF37" s="4">
        <v>36.266312999999997</v>
      </c>
      <c r="BG37" s="4">
        <v>35.263765999999997</v>
      </c>
      <c r="BH37" s="4">
        <v>35.263765999999997</v>
      </c>
      <c r="BI37" s="4">
        <v>34.677605</v>
      </c>
      <c r="BJ37" s="4">
        <v>35.761210999999996</v>
      </c>
      <c r="BK37" s="4">
        <v>36.966892000000001</v>
      </c>
      <c r="BL37" s="4">
        <v>34.281756000000001</v>
      </c>
      <c r="BM37" s="4">
        <v>34.281756000000001</v>
      </c>
      <c r="BN37" s="4">
        <v>38.802833</v>
      </c>
      <c r="BO37" s="4">
        <v>36.081256000000003</v>
      </c>
      <c r="BP37" s="4">
        <v>37.594161305791999</v>
      </c>
      <c r="BQ37" s="4">
        <v>34.053151</v>
      </c>
      <c r="BR37" s="4">
        <v>35.084923000000003</v>
      </c>
      <c r="BS37" s="4">
        <v>34.912042</v>
      </c>
      <c r="BT37" s="4">
        <v>36.966892000000001</v>
      </c>
      <c r="BU37" s="4">
        <v>33.896199000000003</v>
      </c>
      <c r="BV37" s="4">
        <v>33.743960999999999</v>
      </c>
      <c r="BW37" s="4">
        <v>37.009551999999999</v>
      </c>
      <c r="BX37" s="4">
        <v>36.677838000000001</v>
      </c>
      <c r="BY37" s="4">
        <v>36.720827999999997</v>
      </c>
      <c r="BZ37" s="4">
        <v>35.077539999999999</v>
      </c>
      <c r="CA37" s="4">
        <v>35.843414000000003</v>
      </c>
      <c r="CB37" s="4">
        <v>34.057656000000001</v>
      </c>
      <c r="CC37" s="4">
        <v>33.205207999999999</v>
      </c>
      <c r="CD37" s="4">
        <v>35.365618806158999</v>
      </c>
      <c r="CE37" s="4">
        <v>36.694564999999997</v>
      </c>
      <c r="CF37" s="4">
        <v>33.946139000000002</v>
      </c>
      <c r="CG37" s="4">
        <v>39.884832505505003</v>
      </c>
      <c r="CH37" s="4">
        <v>33.205312999999997</v>
      </c>
      <c r="CI37" s="4">
        <v>33.745027</v>
      </c>
      <c r="CJ37" s="4">
        <v>33.657859666666667</v>
      </c>
      <c r="CK37" s="4">
        <v>34.337643999999997</v>
      </c>
      <c r="CL37" s="4">
        <v>36.425452999999997</v>
      </c>
      <c r="CM37" s="4">
        <v>36.517197000000003</v>
      </c>
      <c r="CN37" s="4">
        <v>36.077922000000001</v>
      </c>
      <c r="CO37" s="4">
        <v>35.820269000000003</v>
      </c>
      <c r="CP37" s="4">
        <v>36.517262000000002</v>
      </c>
      <c r="CQ37" s="4">
        <v>34.173265000000001</v>
      </c>
      <c r="CR37" s="4">
        <v>34.281756000000001</v>
      </c>
      <c r="CS37" s="4">
        <v>34.463200999999998</v>
      </c>
      <c r="CT37" s="4">
        <v>36.707596000000002</v>
      </c>
      <c r="CU37" s="4">
        <v>36.749473999999999</v>
      </c>
      <c r="CV37" s="4">
        <v>33.486654999999999</v>
      </c>
      <c r="CW37" s="4">
        <v>36.488708000000003</v>
      </c>
      <c r="CX37" s="4">
        <v>36.571514999999998</v>
      </c>
      <c r="CY37" s="4">
        <v>36.441885999999997</v>
      </c>
      <c r="CZ37" s="4">
        <v>33.581446</v>
      </c>
      <c r="DA37" s="4">
        <v>33.581446</v>
      </c>
      <c r="DB37" s="4">
        <v>34.912852999999998</v>
      </c>
      <c r="DC37" s="4">
        <v>36.467123999999998</v>
      </c>
      <c r="DD37" s="4">
        <v>36.703335000000003</v>
      </c>
      <c r="DE37" s="4">
        <v>32.975622999999999</v>
      </c>
      <c r="DF37" s="4">
        <v>33.761738999999999</v>
      </c>
      <c r="DG37" s="4">
        <v>33.674295000000001</v>
      </c>
      <c r="DH37" s="4">
        <v>34.486392196178997</v>
      </c>
      <c r="DI37" s="4">
        <v>34.339094000000003</v>
      </c>
      <c r="DJ37" s="4">
        <v>33.839655</v>
      </c>
      <c r="DK37" s="4">
        <v>33.781452999999999</v>
      </c>
      <c r="DL37" s="4">
        <v>35.559922999999998</v>
      </c>
      <c r="DM37" s="4">
        <v>38.924011799660001</v>
      </c>
      <c r="DN37" s="4">
        <v>36.871310000000001</v>
      </c>
      <c r="DO37" s="4">
        <v>36.871383999999999</v>
      </c>
      <c r="DP37" s="4">
        <v>35.983325000000001</v>
      </c>
      <c r="DQ37" s="4">
        <v>36.062173999999999</v>
      </c>
      <c r="DR37" s="4">
        <v>34.057656000000001</v>
      </c>
      <c r="DS37" s="4">
        <v>37.503515</v>
      </c>
      <c r="DT37" s="4">
        <v>33.896199000000003</v>
      </c>
      <c r="DU37" s="4">
        <v>33.769683000000001</v>
      </c>
      <c r="DV37" s="4">
        <v>34.475624603279996</v>
      </c>
      <c r="DW37" s="4">
        <v>34.869892</v>
      </c>
      <c r="DX37" s="4">
        <v>34.929957000000002</v>
      </c>
      <c r="DY37" s="4">
        <v>33.937398999999999</v>
      </c>
      <c r="DZ37" s="4">
        <v>35.895398999999998</v>
      </c>
      <c r="EA37" s="4">
        <v>35.888691999999999</v>
      </c>
      <c r="EB37" s="4">
        <v>35.591262999999998</v>
      </c>
      <c r="EC37" s="4">
        <v>35.822253000000003</v>
      </c>
      <c r="ED37" s="4">
        <v>35.596063000000001</v>
      </c>
      <c r="EE37" s="4">
        <v>35.501798000000001</v>
      </c>
      <c r="EF37" s="4">
        <v>37.588952418386008</v>
      </c>
      <c r="EG37" s="4" t="s">
        <v>197</v>
      </c>
      <c r="EH37" s="4">
        <v>37.301636000000002</v>
      </c>
      <c r="EI37" s="4">
        <v>34.386885999999997</v>
      </c>
      <c r="EJ37" s="4">
        <v>38.073777</v>
      </c>
      <c r="EK37" s="4">
        <v>33.096356</v>
      </c>
      <c r="EL37" s="4">
        <v>33.096356</v>
      </c>
      <c r="EM37" s="4">
        <v>33.987746000000001</v>
      </c>
      <c r="EN37" s="4">
        <v>34.594379000000004</v>
      </c>
      <c r="EO37" s="4">
        <v>38.802833</v>
      </c>
      <c r="EP37" s="4">
        <v>38.802833</v>
      </c>
      <c r="EQ37" s="4">
        <v>35.747278000000001</v>
      </c>
      <c r="ER37" s="4">
        <v>35.746803</v>
      </c>
      <c r="ES37" s="4">
        <v>37.455568</v>
      </c>
      <c r="ET37" s="4">
        <v>37.455568</v>
      </c>
      <c r="EU37" s="4">
        <v>36.627614000000001</v>
      </c>
      <c r="EV37" s="4">
        <v>34.956328999999997</v>
      </c>
      <c r="EW37" s="4">
        <v>36.331437999999999</v>
      </c>
      <c r="EX37" s="4">
        <v>36.966892000000001</v>
      </c>
      <c r="EY37" s="4">
        <v>36.966892000000001</v>
      </c>
      <c r="EZ37" s="4">
        <v>36.608153000000001</v>
      </c>
      <c r="FA37" s="4">
        <v>32.720351333333333</v>
      </c>
      <c r="FB37" s="4">
        <v>35.820269000000003</v>
      </c>
      <c r="FC37" s="4">
        <v>39.844175336680003</v>
      </c>
      <c r="FD37" s="4">
        <v>34.731261000000003</v>
      </c>
      <c r="FE37" s="4">
        <v>39.844175336680003</v>
      </c>
      <c r="FF37" s="4">
        <v>35.745685999999999</v>
      </c>
      <c r="FG37" s="4">
        <v>34.234797999999998</v>
      </c>
      <c r="FH37" s="4">
        <v>35.329901</v>
      </c>
      <c r="FI37" s="4">
        <v>35.039315000000002</v>
      </c>
      <c r="FJ37" s="4">
        <v>34.539099</v>
      </c>
      <c r="FK37" s="4">
        <v>33.283872000000002</v>
      </c>
      <c r="FL37" s="4">
        <v>36.346569000000002</v>
      </c>
      <c r="FM37" s="4">
        <v>36.218145</v>
      </c>
      <c r="FN37" s="4">
        <v>36.151304000000003</v>
      </c>
      <c r="FO37" s="4">
        <v>34.539127999999998</v>
      </c>
      <c r="FP37" s="4">
        <v>34.539099</v>
      </c>
      <c r="FQ37" s="4">
        <v>34.539117000000005</v>
      </c>
      <c r="FR37" s="4">
        <v>37.581017000000003</v>
      </c>
      <c r="FS37" s="4">
        <v>37.581017000000003</v>
      </c>
      <c r="FT37" s="4">
        <v>37.043925000000002</v>
      </c>
      <c r="FU37" s="4">
        <v>37.081608000000003</v>
      </c>
      <c r="FV37" s="4">
        <v>36.943848000000003</v>
      </c>
      <c r="FW37" s="4">
        <v>37.043925000000002</v>
      </c>
      <c r="FX37" s="4">
        <v>36.110630999999998</v>
      </c>
      <c r="FY37" s="4">
        <v>37.603337000000003</v>
      </c>
      <c r="FZ37" s="4">
        <v>37.523671999999998</v>
      </c>
      <c r="GA37" s="4">
        <v>37.789923999999999</v>
      </c>
      <c r="GB37" s="4">
        <v>36.503594</v>
      </c>
      <c r="GC37" s="4">
        <v>36.263975000000002</v>
      </c>
      <c r="GD37" s="4">
        <v>34.475960000000001</v>
      </c>
      <c r="GE37" s="4">
        <v>34.391885500000001</v>
      </c>
      <c r="GF37" s="4">
        <v>36.086956999999998</v>
      </c>
      <c r="GG37" s="4">
        <v>33.501325999999999</v>
      </c>
      <c r="GH37" s="4">
        <v>34.290947000000003</v>
      </c>
      <c r="GI37" s="4">
        <v>34.379725000000001</v>
      </c>
      <c r="GJ37" s="4">
        <v>34.522846000000001</v>
      </c>
      <c r="GK37" s="4">
        <v>37.442492999999999</v>
      </c>
      <c r="GM37" s="3"/>
    </row>
    <row r="38" spans="2:195" x14ac:dyDescent="0.2">
      <c r="B38" s="1">
        <v>43374.729166666752</v>
      </c>
      <c r="C38" s="4">
        <v>35.711141999999995</v>
      </c>
      <c r="D38" s="4">
        <v>35.842033999999998</v>
      </c>
      <c r="E38" s="4">
        <v>35.811284999999998</v>
      </c>
      <c r="F38" s="4">
        <v>35.765160999999999</v>
      </c>
      <c r="G38" s="4">
        <v>33.948835000000003</v>
      </c>
      <c r="H38" s="4">
        <v>35.392721999999999</v>
      </c>
      <c r="I38" s="4">
        <v>35.913687000000003</v>
      </c>
      <c r="J38" s="4">
        <v>35.743248000000001</v>
      </c>
      <c r="K38" s="4">
        <v>33.636184999999998</v>
      </c>
      <c r="L38" s="4">
        <v>36.411515000000001</v>
      </c>
      <c r="M38" s="4">
        <v>36.137481000000001</v>
      </c>
      <c r="N38" s="4">
        <v>35.474955999999999</v>
      </c>
      <c r="O38" s="4">
        <v>37.360115</v>
      </c>
      <c r="P38" s="4">
        <v>36.268014000000001</v>
      </c>
      <c r="Q38" s="4">
        <v>34.466880000000003</v>
      </c>
      <c r="R38" s="4">
        <v>34.890518</v>
      </c>
      <c r="S38" s="4">
        <v>34.931646999999998</v>
      </c>
      <c r="T38" s="4">
        <v>36.667026</v>
      </c>
      <c r="U38" s="4">
        <v>34.304380000000002</v>
      </c>
      <c r="V38" s="4">
        <v>33.953772000000001</v>
      </c>
      <c r="W38" s="4">
        <v>33.956746000000003</v>
      </c>
      <c r="X38" s="4">
        <v>36.895508</v>
      </c>
      <c r="Y38" s="4">
        <v>32.543759999999999</v>
      </c>
      <c r="Z38" s="4">
        <v>33.863922000000002</v>
      </c>
      <c r="AA38" s="4">
        <v>34.354210999999999</v>
      </c>
      <c r="AB38" s="4">
        <v>35.053901000000003</v>
      </c>
      <c r="AC38" s="4">
        <v>36.602575666666667</v>
      </c>
      <c r="AD38" s="4">
        <v>36.686064000000002</v>
      </c>
      <c r="AE38" s="4">
        <v>34.821342999999999</v>
      </c>
      <c r="AF38" s="4">
        <v>36.460178999999997</v>
      </c>
      <c r="AG38" s="4">
        <v>36.753464000000001</v>
      </c>
      <c r="AH38" s="4">
        <v>32.777051999999998</v>
      </c>
      <c r="AI38" s="4">
        <v>32.912289000000001</v>
      </c>
      <c r="AJ38" s="4">
        <v>36.053949000000003</v>
      </c>
      <c r="AK38" s="4">
        <v>34.286566999999998</v>
      </c>
      <c r="AL38" s="4">
        <v>35.352061999999997</v>
      </c>
      <c r="AM38" s="4">
        <v>34.652138000000001</v>
      </c>
      <c r="AN38" s="4">
        <v>33.811214</v>
      </c>
      <c r="AO38" s="4">
        <v>34.767513000000001</v>
      </c>
      <c r="AP38" s="4">
        <v>34.436430999999999</v>
      </c>
      <c r="AQ38" s="4">
        <v>34.437085000000003</v>
      </c>
      <c r="AR38" s="4">
        <v>36.886569999999999</v>
      </c>
      <c r="AS38" s="4">
        <v>33.248005500000005</v>
      </c>
      <c r="AT38" s="4">
        <v>33.446610999999997</v>
      </c>
      <c r="AU38" s="4">
        <v>33.429003999999999</v>
      </c>
      <c r="AV38" s="4">
        <v>33.752158000000001</v>
      </c>
      <c r="AW38" s="4">
        <v>33.463402000000002</v>
      </c>
      <c r="AX38" s="4">
        <v>33.304020749999999</v>
      </c>
      <c r="AY38" s="4">
        <v>35.984943000000001</v>
      </c>
      <c r="AZ38" s="4">
        <v>35.916739999999997</v>
      </c>
      <c r="BA38" s="4">
        <v>35.984639999999999</v>
      </c>
      <c r="BB38" s="4">
        <v>35.984738</v>
      </c>
      <c r="BC38" s="4">
        <v>32.759678999999998</v>
      </c>
      <c r="BD38" s="4">
        <v>35.829835000000003</v>
      </c>
      <c r="BE38" s="4">
        <v>35.713966999999997</v>
      </c>
      <c r="BF38" s="4">
        <v>35.994100000000003</v>
      </c>
      <c r="BG38" s="4">
        <v>35.011657999999997</v>
      </c>
      <c r="BH38" s="4">
        <v>35.011657999999997</v>
      </c>
      <c r="BI38" s="4">
        <v>34.390596000000002</v>
      </c>
      <c r="BJ38" s="4">
        <v>35.667818000000004</v>
      </c>
      <c r="BK38" s="4">
        <v>36.841391999999999</v>
      </c>
      <c r="BL38" s="4">
        <v>34.169032999999999</v>
      </c>
      <c r="BM38" s="4">
        <v>34.169032999999999</v>
      </c>
      <c r="BN38" s="4">
        <v>38.576058000000003</v>
      </c>
      <c r="BO38" s="4">
        <v>35.837122000000001</v>
      </c>
      <c r="BP38" s="4">
        <v>37.443851337984</v>
      </c>
      <c r="BQ38" s="4">
        <v>34.013077000000003</v>
      </c>
      <c r="BR38" s="4">
        <v>34.912556000000002</v>
      </c>
      <c r="BS38" s="4">
        <v>34.727148999999997</v>
      </c>
      <c r="BT38" s="4">
        <v>36.841391999999999</v>
      </c>
      <c r="BU38" s="4">
        <v>33.752158000000001</v>
      </c>
      <c r="BV38" s="4">
        <v>33.59947566666667</v>
      </c>
      <c r="BW38" s="4">
        <v>36.95993</v>
      </c>
      <c r="BX38" s="4">
        <v>36.593316999999999</v>
      </c>
      <c r="BY38" s="4">
        <v>36.632838</v>
      </c>
      <c r="BZ38" s="4">
        <v>34.905417999999997</v>
      </c>
      <c r="CA38" s="4">
        <v>35.721736999999997</v>
      </c>
      <c r="CB38" s="4">
        <v>33.953772000000001</v>
      </c>
      <c r="CC38" s="4">
        <v>33.061473999999997</v>
      </c>
      <c r="CD38" s="4">
        <v>35.094975073941001</v>
      </c>
      <c r="CE38" s="4">
        <v>36.451833999999998</v>
      </c>
      <c r="CF38" s="4">
        <v>33.618364</v>
      </c>
      <c r="CG38" s="4">
        <v>39.271172864611998</v>
      </c>
      <c r="CH38" s="4">
        <v>32.985014</v>
      </c>
      <c r="CI38" s="4">
        <v>33.648519</v>
      </c>
      <c r="CJ38" s="4">
        <v>33.567382666666667</v>
      </c>
      <c r="CK38" s="4">
        <v>34.243448000000001</v>
      </c>
      <c r="CL38" s="4">
        <v>36.327264999999997</v>
      </c>
      <c r="CM38" s="4">
        <v>36.460622000000001</v>
      </c>
      <c r="CN38" s="4">
        <v>35.835379000000003</v>
      </c>
      <c r="CO38" s="4">
        <v>35.578358999999999</v>
      </c>
      <c r="CP38" s="4">
        <v>36.460686000000003</v>
      </c>
      <c r="CQ38" s="4">
        <v>34.118865</v>
      </c>
      <c r="CR38" s="4">
        <v>34.169032999999999</v>
      </c>
      <c r="CS38" s="4">
        <v>34.328761</v>
      </c>
      <c r="CT38" s="4">
        <v>35.962591000000003</v>
      </c>
      <c r="CU38" s="4">
        <v>36.005710000000001</v>
      </c>
      <c r="CV38" s="4">
        <v>33.402156666666663</v>
      </c>
      <c r="CW38" s="4">
        <v>36.329738999999996</v>
      </c>
      <c r="CX38" s="4">
        <v>36.423805999999999</v>
      </c>
      <c r="CY38" s="4">
        <v>36.285803000000001</v>
      </c>
      <c r="CZ38" s="4">
        <v>33.463402000000002</v>
      </c>
      <c r="DA38" s="4">
        <v>33.463402000000002</v>
      </c>
      <c r="DB38" s="4">
        <v>34.741807000000001</v>
      </c>
      <c r="DC38" s="4">
        <v>36.289937000000002</v>
      </c>
      <c r="DD38" s="4">
        <v>36.555242</v>
      </c>
      <c r="DE38" s="4">
        <v>32.747286000000003</v>
      </c>
      <c r="DF38" s="4">
        <v>33.482140000000001</v>
      </c>
      <c r="DG38" s="4">
        <v>33.395387999999997</v>
      </c>
      <c r="DH38" s="4">
        <v>34.285591648539004</v>
      </c>
      <c r="DI38" s="4">
        <v>34.244886999999999</v>
      </c>
      <c r="DJ38" s="4">
        <v>33.761172999999999</v>
      </c>
      <c r="DK38" s="4">
        <v>33.710031000000001</v>
      </c>
      <c r="DL38" s="4">
        <v>33.229242999999997</v>
      </c>
      <c r="DM38" s="4">
        <v>38.325135143983999</v>
      </c>
      <c r="DN38" s="4">
        <v>36.621476000000001</v>
      </c>
      <c r="DO38" s="4">
        <v>36.621549000000002</v>
      </c>
      <c r="DP38" s="4">
        <v>35.752564</v>
      </c>
      <c r="DQ38" s="4">
        <v>35.827089999999998</v>
      </c>
      <c r="DR38" s="4">
        <v>33.953772000000001</v>
      </c>
      <c r="DS38" s="4">
        <v>37.256144999999997</v>
      </c>
      <c r="DT38" s="4">
        <v>33.752158000000001</v>
      </c>
      <c r="DU38" s="4">
        <v>33.625737000000001</v>
      </c>
      <c r="DV38" s="4">
        <v>34.340212155648004</v>
      </c>
      <c r="DW38" s="4">
        <v>34.601802999999997</v>
      </c>
      <c r="DX38" s="4">
        <v>34.675161000000003</v>
      </c>
      <c r="DY38" s="4">
        <v>33.704262999999997</v>
      </c>
      <c r="DZ38" s="4">
        <v>35.620700999999997</v>
      </c>
      <c r="EA38" s="4">
        <v>35.648426000000001</v>
      </c>
      <c r="EB38" s="4">
        <v>35.352061999999997</v>
      </c>
      <c r="EC38" s="4">
        <v>35.643856999999997</v>
      </c>
      <c r="ED38" s="4">
        <v>35.421143999999998</v>
      </c>
      <c r="EE38" s="4">
        <v>35.328328999999997</v>
      </c>
      <c r="EF38" s="4">
        <v>37.461349870162998</v>
      </c>
      <c r="EG38" s="4" t="s">
        <v>197</v>
      </c>
      <c r="EH38" s="4">
        <v>37.074300999999998</v>
      </c>
      <c r="EI38" s="4">
        <v>34.242607999999997</v>
      </c>
      <c r="EJ38" s="4">
        <v>37.784242999999996</v>
      </c>
      <c r="EK38" s="4">
        <v>33.088346999999999</v>
      </c>
      <c r="EL38" s="4">
        <v>33.088346999999999</v>
      </c>
      <c r="EM38" s="4">
        <v>33.779131</v>
      </c>
      <c r="EN38" s="4">
        <v>34.383175999999999</v>
      </c>
      <c r="EO38" s="4">
        <v>38.576058000000003</v>
      </c>
      <c r="EP38" s="4">
        <v>38.576058000000003</v>
      </c>
      <c r="EQ38" s="4">
        <v>35.512412999999995</v>
      </c>
      <c r="ER38" s="4">
        <v>35.512072000000003</v>
      </c>
      <c r="ES38" s="4">
        <v>35.139173999999997</v>
      </c>
      <c r="ET38" s="4">
        <v>35.139173999999997</v>
      </c>
      <c r="EU38" s="4">
        <v>35.951656</v>
      </c>
      <c r="EV38" s="4">
        <v>34.764628999999999</v>
      </c>
      <c r="EW38" s="4">
        <v>36.182856000000001</v>
      </c>
      <c r="EX38" s="4">
        <v>36.841391999999999</v>
      </c>
      <c r="EY38" s="4">
        <v>36.841391999999999</v>
      </c>
      <c r="EZ38" s="4">
        <v>36.341810000000002</v>
      </c>
      <c r="FA38" s="4">
        <v>32.532220333333335</v>
      </c>
      <c r="FB38" s="4">
        <v>35.578358999999999</v>
      </c>
      <c r="FC38" s="4">
        <v>39.231141238432002</v>
      </c>
      <c r="FD38" s="4">
        <v>32.374130000000001</v>
      </c>
      <c r="FE38" s="4">
        <v>39.231141238432002</v>
      </c>
      <c r="FF38" s="4">
        <v>35.511270000000003</v>
      </c>
      <c r="FG38" s="4">
        <v>34.105066000000001</v>
      </c>
      <c r="FH38" s="4">
        <v>35.133901000000002</v>
      </c>
      <c r="FI38" s="4">
        <v>34.775480999999999</v>
      </c>
      <c r="FJ38" s="4">
        <v>34.403136000000003</v>
      </c>
      <c r="FK38" s="4">
        <v>33.052861</v>
      </c>
      <c r="FL38" s="4">
        <v>35.688504999999999</v>
      </c>
      <c r="FM38" s="4">
        <v>35.89828</v>
      </c>
      <c r="FN38" s="4">
        <v>35.850544999999997</v>
      </c>
      <c r="FO38" s="4">
        <v>34.403165000000001</v>
      </c>
      <c r="FP38" s="4">
        <v>34.403136000000003</v>
      </c>
      <c r="FQ38" s="4">
        <v>34.403154499999999</v>
      </c>
      <c r="FR38" s="4">
        <v>37.327810999999997</v>
      </c>
      <c r="FS38" s="4">
        <v>37.327810999999997</v>
      </c>
      <c r="FT38" s="4">
        <v>36.802157000000001</v>
      </c>
      <c r="FU38" s="4">
        <v>36.838833999999999</v>
      </c>
      <c r="FV38" s="4">
        <v>36.703268999999999</v>
      </c>
      <c r="FW38" s="4">
        <v>36.802157000000001</v>
      </c>
      <c r="FX38" s="4">
        <v>35.901072999999997</v>
      </c>
      <c r="FY38" s="4">
        <v>37.193539000000001</v>
      </c>
      <c r="FZ38" s="4">
        <v>37.157063000000001</v>
      </c>
      <c r="GA38" s="4">
        <v>37.529727999999999</v>
      </c>
      <c r="GB38" s="4">
        <v>36.289755999999997</v>
      </c>
      <c r="GC38" s="4">
        <v>36.122135</v>
      </c>
      <c r="GD38" s="4">
        <v>34.338479999999997</v>
      </c>
      <c r="GE38" s="4">
        <v>34.255802500000001</v>
      </c>
      <c r="GF38" s="4">
        <v>35.876837000000002</v>
      </c>
      <c r="GG38" s="4">
        <v>32.976596999999998</v>
      </c>
      <c r="GH38" s="4">
        <v>34.030130499999999</v>
      </c>
      <c r="GI38" s="4">
        <v>34.118547</v>
      </c>
      <c r="GJ38" s="4">
        <v>34.371343000000003</v>
      </c>
      <c r="GK38" s="4">
        <v>37.195782000000001</v>
      </c>
      <c r="GM38" s="3"/>
    </row>
    <row r="39" spans="2:195" x14ac:dyDescent="0.2">
      <c r="B39" s="1">
        <v>43374.750000000087</v>
      </c>
      <c r="C39" s="4">
        <v>35.773392000000001</v>
      </c>
      <c r="D39" s="4">
        <v>35.908565000000003</v>
      </c>
      <c r="E39" s="4">
        <v>35.876081999999997</v>
      </c>
      <c r="F39" s="4">
        <v>35.827357999999997</v>
      </c>
      <c r="G39" s="4">
        <v>34.196995000000001</v>
      </c>
      <c r="H39" s="4">
        <v>36.206102000000001</v>
      </c>
      <c r="I39" s="4">
        <v>36.726061000000001</v>
      </c>
      <c r="J39" s="4">
        <v>36.547415000000001</v>
      </c>
      <c r="K39" s="4">
        <v>33.851399999999998</v>
      </c>
      <c r="L39" s="4">
        <v>36.468927999999998</v>
      </c>
      <c r="M39" s="4">
        <v>37.926029</v>
      </c>
      <c r="N39" s="4">
        <v>37.685851</v>
      </c>
      <c r="O39" s="4">
        <v>37.486381000000002</v>
      </c>
      <c r="P39" s="4">
        <v>37.091714000000003</v>
      </c>
      <c r="Q39" s="4">
        <v>35.481864999999999</v>
      </c>
      <c r="R39" s="4">
        <v>34.873672999999997</v>
      </c>
      <c r="S39" s="4">
        <v>34.921790000000001</v>
      </c>
      <c r="T39" s="4">
        <v>36.811926</v>
      </c>
      <c r="U39" s="4">
        <v>34.499079999999999</v>
      </c>
      <c r="V39" s="4">
        <v>34.155253999999999</v>
      </c>
      <c r="W39" s="4">
        <v>34.196723000000006</v>
      </c>
      <c r="X39" s="4">
        <v>37.763013999999998</v>
      </c>
      <c r="Y39" s="4">
        <v>32.961399999999998</v>
      </c>
      <c r="Z39" s="4">
        <v>34.033382000000003</v>
      </c>
      <c r="AA39" s="4">
        <v>34.592585</v>
      </c>
      <c r="AB39" s="4">
        <v>34.881348000000003</v>
      </c>
      <c r="AC39" s="4">
        <v>36.746810666666669</v>
      </c>
      <c r="AD39" s="4">
        <v>36.826956000000003</v>
      </c>
      <c r="AE39" s="4">
        <v>34.743997</v>
      </c>
      <c r="AF39" s="4">
        <v>37.296889</v>
      </c>
      <c r="AG39" s="4">
        <v>36.903846000000001</v>
      </c>
      <c r="AH39" s="4">
        <v>33.19153</v>
      </c>
      <c r="AI39" s="4">
        <v>33.343715000000003</v>
      </c>
      <c r="AJ39" s="4">
        <v>36.854950000000002</v>
      </c>
      <c r="AK39" s="4">
        <v>34.261552000000002</v>
      </c>
      <c r="AL39" s="4">
        <v>35.191620999999998</v>
      </c>
      <c r="AM39" s="4">
        <v>35.655937000000002</v>
      </c>
      <c r="AN39" s="4">
        <v>34.934953999999998</v>
      </c>
      <c r="AO39" s="4">
        <v>35.653883999999998</v>
      </c>
      <c r="AP39" s="4">
        <v>34.656595000000003</v>
      </c>
      <c r="AQ39" s="4">
        <v>34.6096</v>
      </c>
      <c r="AR39" s="4">
        <v>36.987724</v>
      </c>
      <c r="AS39" s="4">
        <v>33.520691999999997</v>
      </c>
      <c r="AT39" s="4">
        <v>33.694971000000002</v>
      </c>
      <c r="AU39" s="4">
        <v>33.696992999999999</v>
      </c>
      <c r="AV39" s="4">
        <v>34.037418000000002</v>
      </c>
      <c r="AW39" s="4">
        <v>33.730871999999998</v>
      </c>
      <c r="AX39" s="4">
        <v>33.57370075</v>
      </c>
      <c r="AY39" s="4">
        <v>36.870113000000003</v>
      </c>
      <c r="AZ39" s="4">
        <v>36.784733000000003</v>
      </c>
      <c r="BA39" s="4">
        <v>36.869810000000001</v>
      </c>
      <c r="BB39" s="4">
        <v>36.869908000000002</v>
      </c>
      <c r="BC39" s="4">
        <v>33.079824000000002</v>
      </c>
      <c r="BD39" s="4">
        <v>35.942056999999998</v>
      </c>
      <c r="BE39" s="4">
        <v>35.849496000000002</v>
      </c>
      <c r="BF39" s="4">
        <v>37.054940000000002</v>
      </c>
      <c r="BG39" s="4">
        <v>34.916809999999998</v>
      </c>
      <c r="BH39" s="4">
        <v>34.916809999999998</v>
      </c>
      <c r="BI39" s="4">
        <v>35.147843999999999</v>
      </c>
      <c r="BJ39" s="4">
        <v>35.818439000000005</v>
      </c>
      <c r="BK39" s="4">
        <v>36.945802</v>
      </c>
      <c r="BL39" s="4">
        <v>34.301454999999997</v>
      </c>
      <c r="BM39" s="4">
        <v>34.301454999999997</v>
      </c>
      <c r="BN39" s="4">
        <v>38.794265000000003</v>
      </c>
      <c r="BO39" s="4">
        <v>36.650557999999997</v>
      </c>
      <c r="BP39" s="4">
        <v>37.587653603136005</v>
      </c>
      <c r="BQ39" s="4">
        <v>34.183737000000001</v>
      </c>
      <c r="BR39" s="4">
        <v>36.000728000000002</v>
      </c>
      <c r="BS39" s="4">
        <v>35.776494999999997</v>
      </c>
      <c r="BT39" s="4">
        <v>36.945802</v>
      </c>
      <c r="BU39" s="4">
        <v>34.037418000000002</v>
      </c>
      <c r="BV39" s="4">
        <v>33.886239666666661</v>
      </c>
      <c r="BW39" s="4">
        <v>37.161259999999999</v>
      </c>
      <c r="BX39" s="4">
        <v>36.715722</v>
      </c>
      <c r="BY39" s="4">
        <v>36.752532000000002</v>
      </c>
      <c r="BZ39" s="4">
        <v>35.065623000000002</v>
      </c>
      <c r="CA39" s="4">
        <v>35.870508000000001</v>
      </c>
      <c r="CB39" s="4">
        <v>34.155253999999999</v>
      </c>
      <c r="CC39" s="4">
        <v>33.420937000000002</v>
      </c>
      <c r="CD39" s="4">
        <v>35.044082450086002</v>
      </c>
      <c r="CE39" s="4">
        <v>36.415607000000001</v>
      </c>
      <c r="CF39" s="4">
        <v>33.872881</v>
      </c>
      <c r="CG39" s="4">
        <v>40.194536708446002</v>
      </c>
      <c r="CH39" s="4">
        <v>33.390630000000002</v>
      </c>
      <c r="CI39" s="4">
        <v>33.930731000000002</v>
      </c>
      <c r="CJ39" s="4">
        <v>33.858868666666666</v>
      </c>
      <c r="CK39" s="4">
        <v>34.373631000000003</v>
      </c>
      <c r="CL39" s="4">
        <v>37.164952</v>
      </c>
      <c r="CM39" s="4">
        <v>37.297564000000001</v>
      </c>
      <c r="CN39" s="4">
        <v>36.647705999999999</v>
      </c>
      <c r="CO39" s="4">
        <v>36.319232</v>
      </c>
      <c r="CP39" s="4">
        <v>37.297628000000003</v>
      </c>
      <c r="CQ39" s="4">
        <v>34.269306999999998</v>
      </c>
      <c r="CR39" s="4">
        <v>34.301454999999997</v>
      </c>
      <c r="CS39" s="4">
        <v>34.560211000000002</v>
      </c>
      <c r="CT39" s="4">
        <v>37.830395000000003</v>
      </c>
      <c r="CU39" s="4">
        <v>37.888812000000001</v>
      </c>
      <c r="CV39" s="4">
        <v>33.650593000000001</v>
      </c>
      <c r="CW39" s="4">
        <v>36.433292000000002</v>
      </c>
      <c r="CX39" s="4">
        <v>36.556423000000002</v>
      </c>
      <c r="CY39" s="4">
        <v>36.398203000000002</v>
      </c>
      <c r="CZ39" s="4">
        <v>33.730871999999998</v>
      </c>
      <c r="DA39" s="4">
        <v>33.730871999999998</v>
      </c>
      <c r="DB39" s="4">
        <v>34.939582000000001</v>
      </c>
      <c r="DC39" s="4">
        <v>37.142176999999997</v>
      </c>
      <c r="DD39" s="4">
        <v>37.431955000000002</v>
      </c>
      <c r="DE39" s="4">
        <v>33.64217</v>
      </c>
      <c r="DF39" s="4">
        <v>33.410265000000003</v>
      </c>
      <c r="DG39" s="4">
        <v>33.343387249999999</v>
      </c>
      <c r="DH39" s="4">
        <v>34.273316362824005</v>
      </c>
      <c r="DI39" s="4">
        <v>34.945196000000003</v>
      </c>
      <c r="DJ39" s="4">
        <v>33.951127</v>
      </c>
      <c r="DK39" s="4">
        <v>33.896673</v>
      </c>
      <c r="DL39" s="4">
        <v>37.499205000000003</v>
      </c>
      <c r="DM39" s="4">
        <v>39.226255266472002</v>
      </c>
      <c r="DN39" s="4">
        <v>37.554265999999998</v>
      </c>
      <c r="DO39" s="4">
        <v>37.554338999999999</v>
      </c>
      <c r="DP39" s="4">
        <v>36.538891999999997</v>
      </c>
      <c r="DQ39" s="4">
        <v>36.634217999999997</v>
      </c>
      <c r="DR39" s="4">
        <v>34.155253999999999</v>
      </c>
      <c r="DS39" s="4">
        <v>37.205081</v>
      </c>
      <c r="DT39" s="4">
        <v>34.037418000000002</v>
      </c>
      <c r="DU39" s="4">
        <v>33.912351999999998</v>
      </c>
      <c r="DV39" s="4">
        <v>34.562583402032004</v>
      </c>
      <c r="DW39" s="4">
        <v>34.592548000000001</v>
      </c>
      <c r="DX39" s="4">
        <v>34.676972999999997</v>
      </c>
      <c r="DY39" s="4">
        <v>34.036098000000003</v>
      </c>
      <c r="DZ39" s="4">
        <v>35.569046</v>
      </c>
      <c r="EA39" s="4">
        <v>35.468820999999998</v>
      </c>
      <c r="EB39" s="4">
        <v>35.191620999999998</v>
      </c>
      <c r="EC39" s="4">
        <v>35.754440000000002</v>
      </c>
      <c r="ED39" s="4">
        <v>35.541237000000002</v>
      </c>
      <c r="EE39" s="4">
        <v>35.452390999999999</v>
      </c>
      <c r="EF39" s="4">
        <v>37.617365869092005</v>
      </c>
      <c r="EG39" s="4">
        <v>36.337465000000002</v>
      </c>
      <c r="EH39" s="4">
        <v>37.033980999999997</v>
      </c>
      <c r="EI39" s="4">
        <v>34.493295000000003</v>
      </c>
      <c r="EJ39" s="4">
        <v>37.724632</v>
      </c>
      <c r="EK39" s="4">
        <v>33.283107999999999</v>
      </c>
      <c r="EL39" s="4">
        <v>33.283107999999999</v>
      </c>
      <c r="EM39" s="4">
        <v>34.169167999999999</v>
      </c>
      <c r="EN39" s="4">
        <v>34.936698</v>
      </c>
      <c r="EO39" s="4">
        <v>38.794265000000003</v>
      </c>
      <c r="EP39" s="4">
        <v>38.794265000000003</v>
      </c>
      <c r="EQ39" s="4">
        <v>36.19663525</v>
      </c>
      <c r="ER39" s="4">
        <v>36.195892000000001</v>
      </c>
      <c r="ES39" s="4">
        <v>39.669150999999999</v>
      </c>
      <c r="ET39" s="4">
        <v>39.669150999999999</v>
      </c>
      <c r="EU39" s="4">
        <v>37.681553000000001</v>
      </c>
      <c r="EV39" s="4">
        <v>35.810234000000001</v>
      </c>
      <c r="EW39" s="4">
        <v>36.303082000000003</v>
      </c>
      <c r="EX39" s="4">
        <v>36.945802</v>
      </c>
      <c r="EY39" s="4">
        <v>36.945802</v>
      </c>
      <c r="EZ39" s="4">
        <v>37.217936999999999</v>
      </c>
      <c r="FA39" s="4">
        <v>32.950082999999999</v>
      </c>
      <c r="FB39" s="4">
        <v>36.319232</v>
      </c>
      <c r="FC39" s="4">
        <v>40.153563838255998</v>
      </c>
      <c r="FD39" s="4">
        <v>36.539155000000001</v>
      </c>
      <c r="FE39" s="4">
        <v>40.153563838255998</v>
      </c>
      <c r="FF39" s="4">
        <v>36.194146000000003</v>
      </c>
      <c r="FG39" s="4">
        <v>34.353537000000003</v>
      </c>
      <c r="FH39" s="4">
        <v>35.723154999999998</v>
      </c>
      <c r="FI39" s="4">
        <v>34.605606000000002</v>
      </c>
      <c r="FJ39" s="4">
        <v>34.628936000000003</v>
      </c>
      <c r="FK39" s="4">
        <v>33.940240000000003</v>
      </c>
      <c r="FL39" s="4">
        <v>36.498652</v>
      </c>
      <c r="FM39" s="4">
        <v>36.679506000000003</v>
      </c>
      <c r="FN39" s="4">
        <v>36.635753999999999</v>
      </c>
      <c r="FO39" s="4">
        <v>34.628965000000001</v>
      </c>
      <c r="FP39" s="4">
        <v>34.628936000000003</v>
      </c>
      <c r="FQ39" s="4">
        <v>34.628954</v>
      </c>
      <c r="FR39" s="4">
        <v>37.000450000000001</v>
      </c>
      <c r="FS39" s="4">
        <v>37.000450000000001</v>
      </c>
      <c r="FT39" s="4">
        <v>36.750711000000003</v>
      </c>
      <c r="FU39" s="4">
        <v>36.788198000000001</v>
      </c>
      <c r="FV39" s="4">
        <v>36.651437999999999</v>
      </c>
      <c r="FW39" s="4">
        <v>36.750711000000003</v>
      </c>
      <c r="FX39" s="4">
        <v>35.954265999999997</v>
      </c>
      <c r="FY39" s="4">
        <v>38.165177</v>
      </c>
      <c r="FZ39" s="4">
        <v>38.073967000000003</v>
      </c>
      <c r="GA39" s="4">
        <v>37.601078000000001</v>
      </c>
      <c r="GB39" s="4">
        <v>37.104317999999999</v>
      </c>
      <c r="GC39" s="4">
        <v>36.268056000000001</v>
      </c>
      <c r="GD39" s="4">
        <v>34.559623000000002</v>
      </c>
      <c r="GE39" s="4">
        <v>34.476023999999995</v>
      </c>
      <c r="GF39" s="4">
        <v>35.863992000000003</v>
      </c>
      <c r="GG39" s="4">
        <v>33.300744000000002</v>
      </c>
      <c r="GH39" s="4">
        <v>33.887192999999996</v>
      </c>
      <c r="GI39" s="4">
        <v>33.971437999999999</v>
      </c>
      <c r="GJ39" s="4">
        <v>34.605355000000003</v>
      </c>
      <c r="GK39" s="4">
        <v>37.145342999999997</v>
      </c>
      <c r="GM39" s="3"/>
    </row>
    <row r="40" spans="2:195" x14ac:dyDescent="0.2">
      <c r="B40" s="1">
        <v>43374.770833333423</v>
      </c>
      <c r="C40" s="4">
        <v>36.821372499999995</v>
      </c>
      <c r="D40" s="4">
        <v>36.966318000000001</v>
      </c>
      <c r="E40" s="4">
        <v>36.930320999999999</v>
      </c>
      <c r="F40" s="4">
        <v>36.876322999999999</v>
      </c>
      <c r="G40" s="4">
        <v>34.864486999999997</v>
      </c>
      <c r="H40" s="4">
        <v>37.011195999999998</v>
      </c>
      <c r="I40" s="4">
        <v>37.545637999999997</v>
      </c>
      <c r="J40" s="4">
        <v>37.360984000000002</v>
      </c>
      <c r="K40" s="4">
        <v>34.491719000000003</v>
      </c>
      <c r="L40" s="4">
        <v>37.633862000000001</v>
      </c>
      <c r="M40" s="4">
        <v>38.627989999999997</v>
      </c>
      <c r="N40" s="4">
        <v>38.351987000000001</v>
      </c>
      <c r="O40" s="4">
        <v>38.666074000000002</v>
      </c>
      <c r="P40" s="4">
        <v>37.899191999999999</v>
      </c>
      <c r="Q40" s="4">
        <v>36.023797999999999</v>
      </c>
      <c r="R40" s="4">
        <v>35.546568999999998</v>
      </c>
      <c r="S40" s="4">
        <v>35.586660999999999</v>
      </c>
      <c r="T40" s="4">
        <v>37.808760999999997</v>
      </c>
      <c r="U40" s="4">
        <v>35.19726</v>
      </c>
      <c r="V40" s="4">
        <v>34.815632999999998</v>
      </c>
      <c r="W40" s="4">
        <v>34.862264500000002</v>
      </c>
      <c r="X40" s="4">
        <v>38.546194</v>
      </c>
      <c r="Y40" s="4">
        <v>33.613190000000003</v>
      </c>
      <c r="Z40" s="4">
        <v>34.676042000000002</v>
      </c>
      <c r="AA40" s="4">
        <v>35.330083999999999</v>
      </c>
      <c r="AB40" s="4">
        <v>35.581547999999998</v>
      </c>
      <c r="AC40" s="4">
        <v>37.721315000000004</v>
      </c>
      <c r="AD40" s="4">
        <v>37.820233999999999</v>
      </c>
      <c r="AE40" s="4">
        <v>35.286259999999999</v>
      </c>
      <c r="AF40" s="4">
        <v>38.110219999999998</v>
      </c>
      <c r="AG40" s="4">
        <v>37.907446</v>
      </c>
      <c r="AH40" s="4">
        <v>33.869343000000001</v>
      </c>
      <c r="AI40" s="4">
        <v>34.021349000000001</v>
      </c>
      <c r="AJ40" s="4">
        <v>37.669010999999998</v>
      </c>
      <c r="AK40" s="4">
        <v>34.878129999999999</v>
      </c>
      <c r="AL40" s="4">
        <v>35.939279999999997</v>
      </c>
      <c r="AM40" s="4">
        <v>36.513038999999999</v>
      </c>
      <c r="AN40" s="4">
        <v>35.832332999999998</v>
      </c>
      <c r="AO40" s="4">
        <v>36.454383999999997</v>
      </c>
      <c r="AP40" s="4">
        <v>35.386375999999998</v>
      </c>
      <c r="AQ40" s="4">
        <v>35.382471000000002</v>
      </c>
      <c r="AR40" s="4">
        <v>38.078035999999997</v>
      </c>
      <c r="AS40" s="4">
        <v>34.174531500000001</v>
      </c>
      <c r="AT40" s="4">
        <v>34.320895</v>
      </c>
      <c r="AU40" s="4">
        <v>34.355868000000001</v>
      </c>
      <c r="AV40" s="4">
        <v>34.728481000000002</v>
      </c>
      <c r="AW40" s="4">
        <v>34.390518</v>
      </c>
      <c r="AX40" s="4">
        <v>34.229873249999997</v>
      </c>
      <c r="AY40" s="4">
        <v>37.692787000000003</v>
      </c>
      <c r="AZ40" s="4">
        <v>37.600492000000003</v>
      </c>
      <c r="BA40" s="4">
        <v>37.692478000000001</v>
      </c>
      <c r="BB40" s="4">
        <v>37.692579000000002</v>
      </c>
      <c r="BC40" s="4">
        <v>33.547727999999999</v>
      </c>
      <c r="BD40" s="4">
        <v>36.841174000000002</v>
      </c>
      <c r="BE40" s="4">
        <v>36.742356999999998</v>
      </c>
      <c r="BF40" s="4">
        <v>37.727341000000003</v>
      </c>
      <c r="BG40" s="4">
        <v>35.407592000000001</v>
      </c>
      <c r="BH40" s="4">
        <v>35.407592000000001</v>
      </c>
      <c r="BI40" s="4">
        <v>35.825788000000003</v>
      </c>
      <c r="BJ40" s="4">
        <v>36.704143000000002</v>
      </c>
      <c r="BK40" s="4">
        <v>38.027822</v>
      </c>
      <c r="BL40" s="4">
        <v>34.873435000000001</v>
      </c>
      <c r="BM40" s="4">
        <v>34.873435000000001</v>
      </c>
      <c r="BN40" s="4">
        <v>40.153742999999999</v>
      </c>
      <c r="BO40" s="4">
        <v>37.438076000000002</v>
      </c>
      <c r="BP40" s="4">
        <v>38.78975569859</v>
      </c>
      <c r="BQ40" s="4">
        <v>34.788711999999997</v>
      </c>
      <c r="BR40" s="4">
        <v>36.567731999999999</v>
      </c>
      <c r="BS40" s="4">
        <v>36.342039</v>
      </c>
      <c r="BT40" s="4">
        <v>38.027822</v>
      </c>
      <c r="BU40" s="4">
        <v>34.728481000000002</v>
      </c>
      <c r="BV40" s="4">
        <v>34.573492000000002</v>
      </c>
      <c r="BW40" s="4">
        <v>38.353354000000003</v>
      </c>
      <c r="BX40" s="4">
        <v>37.752035999999997</v>
      </c>
      <c r="BY40" s="4">
        <v>37.791221999999998</v>
      </c>
      <c r="BZ40" s="4">
        <v>35.852220000000003</v>
      </c>
      <c r="CA40" s="4">
        <v>36.768019000000002</v>
      </c>
      <c r="CB40" s="4">
        <v>34.815632999999998</v>
      </c>
      <c r="CC40" s="4">
        <v>34.057357000000003</v>
      </c>
      <c r="CD40" s="4">
        <v>33.606105118500999</v>
      </c>
      <c r="CE40" s="4">
        <v>37.387641000000002</v>
      </c>
      <c r="CF40" s="4">
        <v>34.582811999999997</v>
      </c>
      <c r="CG40" s="4">
        <v>41.043447724483997</v>
      </c>
      <c r="CH40" s="4">
        <v>34.095058999999999</v>
      </c>
      <c r="CI40" s="4">
        <v>34.333097000000002</v>
      </c>
      <c r="CJ40" s="4">
        <v>34.219852666666668</v>
      </c>
      <c r="CK40" s="4">
        <v>34.948801000000003</v>
      </c>
      <c r="CL40" s="4">
        <v>37.975774999999999</v>
      </c>
      <c r="CM40" s="4">
        <v>38.110484999999997</v>
      </c>
      <c r="CN40" s="4">
        <v>37.435682</v>
      </c>
      <c r="CO40" s="4">
        <v>37.096732000000003</v>
      </c>
      <c r="CP40" s="4">
        <v>38.110550000000003</v>
      </c>
      <c r="CQ40" s="4">
        <v>34.812153000000002</v>
      </c>
      <c r="CR40" s="4">
        <v>34.873435000000001</v>
      </c>
      <c r="CS40" s="4">
        <v>35.268591999999998</v>
      </c>
      <c r="CT40" s="4">
        <v>38.583615000000002</v>
      </c>
      <c r="CU40" s="4">
        <v>38.647756000000001</v>
      </c>
      <c r="CV40" s="4">
        <v>34.27150533333333</v>
      </c>
      <c r="CW40" s="4">
        <v>37.452953000000001</v>
      </c>
      <c r="CX40" s="4">
        <v>37.514361000000001</v>
      </c>
      <c r="CY40" s="4">
        <v>37.404356</v>
      </c>
      <c r="CZ40" s="4">
        <v>34.390518</v>
      </c>
      <c r="DA40" s="4">
        <v>34.390518</v>
      </c>
      <c r="DB40" s="4">
        <v>35.711129</v>
      </c>
      <c r="DC40" s="4">
        <v>37.961562999999998</v>
      </c>
      <c r="DD40" s="4">
        <v>38.265954999999998</v>
      </c>
      <c r="DE40" s="4">
        <v>34.169258999999997</v>
      </c>
      <c r="DF40" s="4">
        <v>33.955697999999998</v>
      </c>
      <c r="DG40" s="4">
        <v>33.887313250000005</v>
      </c>
      <c r="DH40" s="4">
        <v>35.205071996663996</v>
      </c>
      <c r="DI40" s="4">
        <v>35.673721</v>
      </c>
      <c r="DJ40" s="4">
        <v>34.588726999999999</v>
      </c>
      <c r="DK40" s="4">
        <v>34.528579999999998</v>
      </c>
      <c r="DL40" s="4">
        <v>37.802169999999997</v>
      </c>
      <c r="DM40" s="4">
        <v>40.586598233196</v>
      </c>
      <c r="DN40" s="4">
        <v>38.419227999999997</v>
      </c>
      <c r="DO40" s="4">
        <v>38.419302999999999</v>
      </c>
      <c r="DP40" s="4">
        <v>37.325896999999998</v>
      </c>
      <c r="DQ40" s="4">
        <v>37.424340000000001</v>
      </c>
      <c r="DR40" s="4">
        <v>34.815632999999998</v>
      </c>
      <c r="DS40" s="4">
        <v>38.569871999999997</v>
      </c>
      <c r="DT40" s="4">
        <v>34.728481000000002</v>
      </c>
      <c r="DU40" s="4">
        <v>34.600538999999998</v>
      </c>
      <c r="DV40" s="4">
        <v>35.214623783786003</v>
      </c>
      <c r="DW40" s="4">
        <v>35.219901</v>
      </c>
      <c r="DX40" s="4">
        <v>35.348036999999998</v>
      </c>
      <c r="DY40" s="4">
        <v>34.685822000000002</v>
      </c>
      <c r="DZ40" s="4">
        <v>36.043008999999998</v>
      </c>
      <c r="EA40" s="4">
        <v>36.263401000000002</v>
      </c>
      <c r="EB40" s="4">
        <v>35.939279999999997</v>
      </c>
      <c r="EC40" s="4">
        <v>36.280985999999999</v>
      </c>
      <c r="ED40" s="4">
        <v>36.248609999999999</v>
      </c>
      <c r="EE40" s="4">
        <v>36.235081999999998</v>
      </c>
      <c r="EF40" s="4">
        <v>38.709333635181004</v>
      </c>
      <c r="EG40" s="4">
        <v>37.295046999999997</v>
      </c>
      <c r="EH40" s="4">
        <v>38.293509</v>
      </c>
      <c r="EI40" s="4">
        <v>35.207943</v>
      </c>
      <c r="EJ40" s="4">
        <v>39.005516999999998</v>
      </c>
      <c r="EK40" s="4">
        <v>33.578740000000003</v>
      </c>
      <c r="EL40" s="4">
        <v>33.642603000000001</v>
      </c>
      <c r="EM40" s="4">
        <v>34.833269999999999</v>
      </c>
      <c r="EN40" s="4">
        <v>35.665922000000002</v>
      </c>
      <c r="EO40" s="4">
        <v>40.153742999999999</v>
      </c>
      <c r="EP40" s="4">
        <v>40.153742999999999</v>
      </c>
      <c r="EQ40" s="4">
        <v>36.973398250000002</v>
      </c>
      <c r="ER40" s="4">
        <v>36.972783999999997</v>
      </c>
      <c r="ES40" s="4">
        <v>40.023634000000001</v>
      </c>
      <c r="ET40" s="4">
        <v>40.023634000000001</v>
      </c>
      <c r="EU40" s="4">
        <v>38.442846000000003</v>
      </c>
      <c r="EV40" s="4">
        <v>36.388173999999999</v>
      </c>
      <c r="EW40" s="4">
        <v>37.220526</v>
      </c>
      <c r="EX40" s="4">
        <v>38.027822</v>
      </c>
      <c r="EY40" s="4">
        <v>38.027822</v>
      </c>
      <c r="EZ40" s="4">
        <v>38.069892000000003</v>
      </c>
      <c r="FA40" s="4">
        <v>33.601572666666669</v>
      </c>
      <c r="FB40" s="4">
        <v>37.096732000000003</v>
      </c>
      <c r="FC40" s="4">
        <v>41.025947752408001</v>
      </c>
      <c r="FD40" s="4">
        <v>36.811802</v>
      </c>
      <c r="FE40" s="4">
        <v>41.025947752408001</v>
      </c>
      <c r="FF40" s="4">
        <v>36.971341000000002</v>
      </c>
      <c r="FG40" s="4">
        <v>35.032099000000002</v>
      </c>
      <c r="FH40" s="4">
        <v>36.499678000000003</v>
      </c>
      <c r="FI40" s="4">
        <v>35.304136</v>
      </c>
      <c r="FJ40" s="4">
        <v>35.347144999999998</v>
      </c>
      <c r="FK40" s="4">
        <v>34.493749999999999</v>
      </c>
      <c r="FL40" s="4">
        <v>37.291134</v>
      </c>
      <c r="FM40" s="4">
        <v>37.475430000000003</v>
      </c>
      <c r="FN40" s="4">
        <v>37.423605000000002</v>
      </c>
      <c r="FO40" s="4">
        <v>35.347175</v>
      </c>
      <c r="FP40" s="4">
        <v>35.347144999999998</v>
      </c>
      <c r="FQ40" s="4">
        <v>35.347163500000001</v>
      </c>
      <c r="FR40" s="4">
        <v>38.721384999999998</v>
      </c>
      <c r="FS40" s="4">
        <v>38.721384999999998</v>
      </c>
      <c r="FT40" s="4">
        <v>38.037056999999997</v>
      </c>
      <c r="FU40" s="4">
        <v>38.079628999999997</v>
      </c>
      <c r="FV40" s="4">
        <v>37.935831999999998</v>
      </c>
      <c r="FW40" s="4">
        <v>38.037056999999997</v>
      </c>
      <c r="FX40" s="4">
        <v>36.989147000000003</v>
      </c>
      <c r="FY40" s="4">
        <v>38.954037</v>
      </c>
      <c r="FZ40" s="4">
        <v>38.870553000000001</v>
      </c>
      <c r="GA40" s="4">
        <v>39.011099000000002</v>
      </c>
      <c r="GB40" s="4">
        <v>37.929004999999997</v>
      </c>
      <c r="GC40" s="4">
        <v>37.224521000000003</v>
      </c>
      <c r="GD40" s="4">
        <v>35.293616</v>
      </c>
      <c r="GE40" s="4">
        <v>35.209042500000002</v>
      </c>
      <c r="GF40" s="4">
        <v>36.719225999999999</v>
      </c>
      <c r="GG40" s="4">
        <v>33.811839999999997</v>
      </c>
      <c r="GH40" s="4">
        <v>34.607881500000005</v>
      </c>
      <c r="GI40" s="4">
        <v>34.687550999999999</v>
      </c>
      <c r="GJ40" s="4">
        <v>35.345961000000003</v>
      </c>
      <c r="GK40" s="4">
        <v>38.499986</v>
      </c>
      <c r="GM40" s="3"/>
    </row>
    <row r="41" spans="2:195" x14ac:dyDescent="0.2">
      <c r="B41" s="1">
        <v>43374.791666666759</v>
      </c>
      <c r="C41" s="4">
        <v>36.843705499999999</v>
      </c>
      <c r="D41" s="4">
        <v>36.989258</v>
      </c>
      <c r="E41" s="4">
        <v>36.953028000000003</v>
      </c>
      <c r="F41" s="4">
        <v>36.898679999999999</v>
      </c>
      <c r="G41" s="4">
        <v>35.028109000000001</v>
      </c>
      <c r="H41" s="4">
        <v>36.981797</v>
      </c>
      <c r="I41" s="4">
        <v>37.520944999999998</v>
      </c>
      <c r="J41" s="4">
        <v>37.335320000000003</v>
      </c>
      <c r="K41" s="4">
        <v>34.658338000000001</v>
      </c>
      <c r="L41" s="4">
        <v>37.689475000000002</v>
      </c>
      <c r="M41" s="4">
        <v>38.628669000000002</v>
      </c>
      <c r="N41" s="4">
        <v>38.353076999999999</v>
      </c>
      <c r="O41" s="4">
        <v>38.864142000000001</v>
      </c>
      <c r="P41" s="4">
        <v>37.893588000000001</v>
      </c>
      <c r="Q41" s="4">
        <v>35.995967</v>
      </c>
      <c r="R41" s="4">
        <v>35.617091000000002</v>
      </c>
      <c r="S41" s="4">
        <v>35.659086000000002</v>
      </c>
      <c r="T41" s="4">
        <v>37.954701999999997</v>
      </c>
      <c r="U41" s="4">
        <v>35.336277000000003</v>
      </c>
      <c r="V41" s="4">
        <v>34.933036999999999</v>
      </c>
      <c r="W41" s="4">
        <v>34.967871500000001</v>
      </c>
      <c r="X41" s="4">
        <v>38.552815000000002</v>
      </c>
      <c r="Y41" s="4">
        <v>33.661597999999998</v>
      </c>
      <c r="Z41" s="4">
        <v>34.826546999999998</v>
      </c>
      <c r="AA41" s="4">
        <v>35.475380000000001</v>
      </c>
      <c r="AB41" s="4">
        <v>35.598697000000001</v>
      </c>
      <c r="AC41" s="4">
        <v>37.945246666666662</v>
      </c>
      <c r="AD41" s="4">
        <v>38.037582</v>
      </c>
      <c r="AE41" s="4">
        <v>35.291964999999998</v>
      </c>
      <c r="AF41" s="4">
        <v>38.130325999999997</v>
      </c>
      <c r="AG41" s="4">
        <v>38.054637999999997</v>
      </c>
      <c r="AH41" s="4">
        <v>33.917907499999998</v>
      </c>
      <c r="AI41" s="4">
        <v>34.071708000000001</v>
      </c>
      <c r="AJ41" s="4">
        <v>37.699199</v>
      </c>
      <c r="AK41" s="4">
        <v>34.895017000000003</v>
      </c>
      <c r="AL41" s="4">
        <v>35.951650999999998</v>
      </c>
      <c r="AM41" s="4">
        <v>36.557921999999998</v>
      </c>
      <c r="AN41" s="4">
        <v>35.892567</v>
      </c>
      <c r="AO41" s="4">
        <v>36.482872</v>
      </c>
      <c r="AP41" s="4">
        <v>35.532136999999999</v>
      </c>
      <c r="AQ41" s="4">
        <v>35.504178000000003</v>
      </c>
      <c r="AR41" s="4">
        <v>38.394748999999997</v>
      </c>
      <c r="AS41" s="4">
        <v>34.3248715</v>
      </c>
      <c r="AT41" s="4">
        <v>34.494427000000002</v>
      </c>
      <c r="AU41" s="4">
        <v>34.508941</v>
      </c>
      <c r="AV41" s="4">
        <v>34.865538999999998</v>
      </c>
      <c r="AW41" s="4">
        <v>34.543801000000002</v>
      </c>
      <c r="AX41" s="4">
        <v>34.382339000000002</v>
      </c>
      <c r="AY41" s="4">
        <v>37.721843999999997</v>
      </c>
      <c r="AZ41" s="4">
        <v>37.629491999999999</v>
      </c>
      <c r="BA41" s="4">
        <v>37.721535000000003</v>
      </c>
      <c r="BB41" s="4">
        <v>37.721634999999999</v>
      </c>
      <c r="BC41" s="4">
        <v>33.458210000000001</v>
      </c>
      <c r="BD41" s="4">
        <v>37.026834000000001</v>
      </c>
      <c r="BE41" s="4">
        <v>36.936501</v>
      </c>
      <c r="BF41" s="4">
        <v>37.716994999999997</v>
      </c>
      <c r="BG41" s="4">
        <v>35.408265</v>
      </c>
      <c r="BH41" s="4">
        <v>35.408265</v>
      </c>
      <c r="BI41" s="4">
        <v>35.776876999999999</v>
      </c>
      <c r="BJ41" s="4">
        <v>36.758431999999999</v>
      </c>
      <c r="BK41" s="4">
        <v>38.333795000000002</v>
      </c>
      <c r="BL41" s="4">
        <v>34.965943000000003</v>
      </c>
      <c r="BM41" s="4">
        <v>34.965943000000003</v>
      </c>
      <c r="BN41" s="4">
        <v>40.192864999999998</v>
      </c>
      <c r="BO41" s="4">
        <v>37.452441</v>
      </c>
      <c r="BP41" s="4">
        <v>39.012675414570005</v>
      </c>
      <c r="BQ41" s="4">
        <v>34.897635999999999</v>
      </c>
      <c r="BR41" s="4">
        <v>36.537365000000001</v>
      </c>
      <c r="BS41" s="4">
        <v>36.313948000000003</v>
      </c>
      <c r="BT41" s="4">
        <v>38.333795000000002</v>
      </c>
      <c r="BU41" s="4">
        <v>34.865538999999998</v>
      </c>
      <c r="BV41" s="4">
        <v>34.711062333333331</v>
      </c>
      <c r="BW41" s="4">
        <v>38.707355</v>
      </c>
      <c r="BX41" s="4">
        <v>37.998570999999998</v>
      </c>
      <c r="BY41" s="4">
        <v>38.040570000000002</v>
      </c>
      <c r="BZ41" s="4">
        <v>35.972186000000001</v>
      </c>
      <c r="CA41" s="4">
        <v>36.823957</v>
      </c>
      <c r="CB41" s="4">
        <v>34.933036999999999</v>
      </c>
      <c r="CC41" s="4">
        <v>34.121187999999997</v>
      </c>
      <c r="CD41" s="4">
        <v>33.563008234142998</v>
      </c>
      <c r="CE41" s="4">
        <v>37.461613</v>
      </c>
      <c r="CF41" s="4">
        <v>34.681249000000001</v>
      </c>
      <c r="CG41" s="4">
        <v>41.050497672590005</v>
      </c>
      <c r="CH41" s="4">
        <v>34.164216000000003</v>
      </c>
      <c r="CI41" s="4">
        <v>34.459007999999997</v>
      </c>
      <c r="CJ41" s="4">
        <v>34.344157666666668</v>
      </c>
      <c r="CK41" s="4">
        <v>35.037925000000001</v>
      </c>
      <c r="CL41" s="4">
        <v>37.993741</v>
      </c>
      <c r="CM41" s="4">
        <v>38.131990999999999</v>
      </c>
      <c r="CN41" s="4">
        <v>37.450118000000003</v>
      </c>
      <c r="CO41" s="4">
        <v>37.120528999999998</v>
      </c>
      <c r="CP41" s="4">
        <v>38.132055999999999</v>
      </c>
      <c r="CQ41" s="4">
        <v>34.901257999999999</v>
      </c>
      <c r="CR41" s="4">
        <v>34.965943000000003</v>
      </c>
      <c r="CS41" s="4">
        <v>35.417889000000002</v>
      </c>
      <c r="CT41" s="4">
        <v>38.59122</v>
      </c>
      <c r="CU41" s="4">
        <v>38.656858999999997</v>
      </c>
      <c r="CV41" s="4">
        <v>34.449200666666663</v>
      </c>
      <c r="CW41" s="4">
        <v>37.782725999999997</v>
      </c>
      <c r="CX41" s="4">
        <v>37.584277</v>
      </c>
      <c r="CY41" s="4">
        <v>37.714292999999998</v>
      </c>
      <c r="CZ41" s="4">
        <v>34.543801000000002</v>
      </c>
      <c r="DA41" s="4">
        <v>34.543801000000002</v>
      </c>
      <c r="DB41" s="4">
        <v>35.848823000000003</v>
      </c>
      <c r="DC41" s="4">
        <v>37.971206000000002</v>
      </c>
      <c r="DD41" s="4">
        <v>38.275933000000002</v>
      </c>
      <c r="DE41" s="4">
        <v>34.122714000000002</v>
      </c>
      <c r="DF41" s="4">
        <v>33.986125000000001</v>
      </c>
      <c r="DG41" s="4">
        <v>33.916853000000003</v>
      </c>
      <c r="DH41" s="4">
        <v>35.195487232955998</v>
      </c>
      <c r="DI41" s="4">
        <v>35.741249000000003</v>
      </c>
      <c r="DJ41" s="4">
        <v>34.691755000000001</v>
      </c>
      <c r="DK41" s="4">
        <v>34.627830000000003</v>
      </c>
      <c r="DL41" s="4">
        <v>37.764771000000003</v>
      </c>
      <c r="DM41" s="4">
        <v>40.593569709210001</v>
      </c>
      <c r="DN41" s="4">
        <v>38.455511999999999</v>
      </c>
      <c r="DO41" s="4">
        <v>38.455587999999999</v>
      </c>
      <c r="DP41" s="4">
        <v>37.343285999999999</v>
      </c>
      <c r="DQ41" s="4">
        <v>37.439107</v>
      </c>
      <c r="DR41" s="4">
        <v>34.933036999999999</v>
      </c>
      <c r="DS41" s="4">
        <v>39.328007999999997</v>
      </c>
      <c r="DT41" s="4">
        <v>34.865538999999998</v>
      </c>
      <c r="DU41" s="4">
        <v>34.737893999999997</v>
      </c>
      <c r="DV41" s="4">
        <v>35.359504700366003</v>
      </c>
      <c r="DW41" s="4">
        <v>35.236277999999999</v>
      </c>
      <c r="DX41" s="4">
        <v>35.370153999999999</v>
      </c>
      <c r="DY41" s="4">
        <v>34.741250000000001</v>
      </c>
      <c r="DZ41" s="4">
        <v>35.996786999999998</v>
      </c>
      <c r="EA41" s="4">
        <v>36.273955999999998</v>
      </c>
      <c r="EB41" s="4">
        <v>35.951650999999998</v>
      </c>
      <c r="EC41" s="4">
        <v>36.386246</v>
      </c>
      <c r="ED41" s="4">
        <v>36.353186000000001</v>
      </c>
      <c r="EE41" s="4">
        <v>36.339373000000002</v>
      </c>
      <c r="EF41" s="4">
        <v>38.768225105643005</v>
      </c>
      <c r="EG41" s="4">
        <v>37.370479000000003</v>
      </c>
      <c r="EH41" s="4">
        <v>39.003959999999999</v>
      </c>
      <c r="EI41" s="4">
        <v>35.356167999999997</v>
      </c>
      <c r="EJ41" s="4">
        <v>39.826439999999998</v>
      </c>
      <c r="EK41" s="4">
        <v>33.555058000000002</v>
      </c>
      <c r="EL41" s="4">
        <v>33.674931000000001</v>
      </c>
      <c r="EM41" s="4">
        <v>34.894435000000001</v>
      </c>
      <c r="EN41" s="4">
        <v>35.729680000000002</v>
      </c>
      <c r="EO41" s="4">
        <v>40.192864999999998</v>
      </c>
      <c r="EP41" s="4">
        <v>40.192864999999998</v>
      </c>
      <c r="EQ41" s="4">
        <v>36.995084749999997</v>
      </c>
      <c r="ER41" s="4">
        <v>36.994328000000003</v>
      </c>
      <c r="ES41" s="4">
        <v>39.986386000000003</v>
      </c>
      <c r="ET41" s="4">
        <v>39.986386000000003</v>
      </c>
      <c r="EU41" s="4">
        <v>38.454284000000001</v>
      </c>
      <c r="EV41" s="4">
        <v>36.361404999999998</v>
      </c>
      <c r="EW41" s="4">
        <v>37.206212999999998</v>
      </c>
      <c r="EX41" s="4">
        <v>38.333795000000002</v>
      </c>
      <c r="EY41" s="4">
        <v>38.333795000000002</v>
      </c>
      <c r="EZ41" s="4">
        <v>38.100693</v>
      </c>
      <c r="FA41" s="4">
        <v>33.649948333333334</v>
      </c>
      <c r="FB41" s="4">
        <v>37.120528999999998</v>
      </c>
      <c r="FC41" s="4">
        <v>41.032994694580005</v>
      </c>
      <c r="FD41" s="4">
        <v>36.785232000000001</v>
      </c>
      <c r="FE41" s="4">
        <v>41.032994694580005</v>
      </c>
      <c r="FF41" s="4">
        <v>36.992550000000001</v>
      </c>
      <c r="FG41" s="4">
        <v>35.189512000000001</v>
      </c>
      <c r="FH41" s="4">
        <v>36.580176000000002</v>
      </c>
      <c r="FI41" s="4">
        <v>35.321444999999997</v>
      </c>
      <c r="FJ41" s="4">
        <v>35.493777999999999</v>
      </c>
      <c r="FK41" s="4">
        <v>34.457411999999998</v>
      </c>
      <c r="FL41" s="4">
        <v>37.319944999999997</v>
      </c>
      <c r="FM41" s="4">
        <v>37.506404000000003</v>
      </c>
      <c r="FN41" s="4">
        <v>37.453471999999998</v>
      </c>
      <c r="FO41" s="4">
        <v>35.493806999999997</v>
      </c>
      <c r="FP41" s="4">
        <v>35.493777999999999</v>
      </c>
      <c r="FQ41" s="4">
        <v>35.493796500000002</v>
      </c>
      <c r="FR41" s="4">
        <v>39.648837</v>
      </c>
      <c r="FS41" s="4">
        <v>39.648837</v>
      </c>
      <c r="FT41" s="4">
        <v>38.73845</v>
      </c>
      <c r="FU41" s="4">
        <v>38.784663000000002</v>
      </c>
      <c r="FV41" s="4">
        <v>38.637844000000001</v>
      </c>
      <c r="FW41" s="4">
        <v>38.73845</v>
      </c>
      <c r="FX41" s="4">
        <v>37.006245</v>
      </c>
      <c r="FY41" s="4">
        <v>38.949424999999998</v>
      </c>
      <c r="FZ41" s="4">
        <v>38.865993000000003</v>
      </c>
      <c r="GA41" s="4">
        <v>39.148277</v>
      </c>
      <c r="GB41" s="4">
        <v>37.903433</v>
      </c>
      <c r="GC41" s="4">
        <v>37.449959</v>
      </c>
      <c r="GD41" s="4">
        <v>35.439368999999999</v>
      </c>
      <c r="GE41" s="4">
        <v>35.354751</v>
      </c>
      <c r="GF41" s="4">
        <v>36.709229000000001</v>
      </c>
      <c r="GG41" s="4">
        <v>33.762189999999997</v>
      </c>
      <c r="GH41" s="4">
        <v>34.632224999999998</v>
      </c>
      <c r="GI41" s="4">
        <v>34.710751999999999</v>
      </c>
      <c r="GJ41" s="4">
        <v>35.490499</v>
      </c>
      <c r="GK41" s="4">
        <v>39.250660000000003</v>
      </c>
      <c r="GM41" s="3"/>
    </row>
    <row r="42" spans="2:195" x14ac:dyDescent="0.2">
      <c r="B42" s="1">
        <v>43374.812500000095</v>
      </c>
      <c r="C42" s="4">
        <v>36.770417000000002</v>
      </c>
      <c r="D42" s="4">
        <v>36.914056000000002</v>
      </c>
      <c r="E42" s="4">
        <v>36.878551999999999</v>
      </c>
      <c r="F42" s="4">
        <v>36.825294999999997</v>
      </c>
      <c r="G42" s="4">
        <v>34.964629000000002</v>
      </c>
      <c r="H42" s="4">
        <v>36.879404999999998</v>
      </c>
      <c r="I42" s="4">
        <v>37.424767000000003</v>
      </c>
      <c r="J42" s="4">
        <v>37.236531999999997</v>
      </c>
      <c r="K42" s="4">
        <v>34.594526000000002</v>
      </c>
      <c r="L42" s="4">
        <v>37.605913000000001</v>
      </c>
      <c r="M42" s="4">
        <v>38.598950000000002</v>
      </c>
      <c r="N42" s="4">
        <v>38.316916999999997</v>
      </c>
      <c r="O42" s="4">
        <v>38.804603</v>
      </c>
      <c r="P42" s="4">
        <v>37.802852999999999</v>
      </c>
      <c r="Q42" s="4">
        <v>35.952817000000003</v>
      </c>
      <c r="R42" s="4">
        <v>35.5947715</v>
      </c>
      <c r="S42" s="4">
        <v>35.635640000000002</v>
      </c>
      <c r="T42" s="4">
        <v>37.908712000000001</v>
      </c>
      <c r="U42" s="4">
        <v>35.267074000000001</v>
      </c>
      <c r="V42" s="4">
        <v>34.857097000000003</v>
      </c>
      <c r="W42" s="4">
        <v>34.898726499999995</v>
      </c>
      <c r="X42" s="4">
        <v>38.511679000000001</v>
      </c>
      <c r="Y42" s="4">
        <v>33.61983</v>
      </c>
      <c r="Z42" s="4">
        <v>34.760750999999999</v>
      </c>
      <c r="AA42" s="4">
        <v>35.409711999999999</v>
      </c>
      <c r="AB42" s="4">
        <v>35.544936999999997</v>
      </c>
      <c r="AC42" s="4">
        <v>37.905580666666665</v>
      </c>
      <c r="AD42" s="4">
        <v>37.996254</v>
      </c>
      <c r="AE42" s="4">
        <v>35.221575999999999</v>
      </c>
      <c r="AF42" s="4">
        <v>38.028032000000003</v>
      </c>
      <c r="AG42" s="4">
        <v>38.007980000000003</v>
      </c>
      <c r="AH42" s="4">
        <v>33.877514500000004</v>
      </c>
      <c r="AI42" s="4">
        <v>34.028922000000001</v>
      </c>
      <c r="AJ42" s="4">
        <v>37.635041000000001</v>
      </c>
      <c r="AK42" s="4">
        <v>34.838090000000001</v>
      </c>
      <c r="AL42" s="4">
        <v>35.901409000000001</v>
      </c>
      <c r="AM42" s="4">
        <v>36.530900000000003</v>
      </c>
      <c r="AN42" s="4">
        <v>35.888356999999999</v>
      </c>
      <c r="AO42" s="4">
        <v>36.420807000000003</v>
      </c>
      <c r="AP42" s="4">
        <v>35.464098</v>
      </c>
      <c r="AQ42" s="4">
        <v>35.447584999999997</v>
      </c>
      <c r="AR42" s="4">
        <v>38.353797999999998</v>
      </c>
      <c r="AS42" s="4">
        <v>34.262837500000003</v>
      </c>
      <c r="AT42" s="4">
        <v>34.432231999999999</v>
      </c>
      <c r="AU42" s="4">
        <v>34.445245</v>
      </c>
      <c r="AV42" s="4">
        <v>34.801153999999997</v>
      </c>
      <c r="AW42" s="4">
        <v>34.479996</v>
      </c>
      <c r="AX42" s="4">
        <v>34.318933999999999</v>
      </c>
      <c r="AY42" s="4">
        <v>37.670029</v>
      </c>
      <c r="AZ42" s="4">
        <v>37.577348999999998</v>
      </c>
      <c r="BA42" s="4">
        <v>37.669721000000003</v>
      </c>
      <c r="BB42" s="4">
        <v>37.669820999999999</v>
      </c>
      <c r="BC42" s="4">
        <v>33.411541999999997</v>
      </c>
      <c r="BD42" s="4">
        <v>36.982466000000002</v>
      </c>
      <c r="BE42" s="4">
        <v>36.888286000000001</v>
      </c>
      <c r="BF42" s="4">
        <v>37.679341000000001</v>
      </c>
      <c r="BG42" s="4">
        <v>35.334302999999998</v>
      </c>
      <c r="BH42" s="4">
        <v>35.334302999999998</v>
      </c>
      <c r="BI42" s="4">
        <v>35.789884000000001</v>
      </c>
      <c r="BJ42" s="4">
        <v>36.725295999999993</v>
      </c>
      <c r="BK42" s="4">
        <v>38.292037999999998</v>
      </c>
      <c r="BL42" s="4">
        <v>34.897105000000003</v>
      </c>
      <c r="BM42" s="4">
        <v>34.897105000000003</v>
      </c>
      <c r="BN42" s="4">
        <v>40.053997000000003</v>
      </c>
      <c r="BO42" s="4">
        <v>37.378816999999998</v>
      </c>
      <c r="BP42" s="4">
        <v>38.970287971290006</v>
      </c>
      <c r="BQ42" s="4">
        <v>34.826315000000001</v>
      </c>
      <c r="BR42" s="4">
        <v>36.489654999999999</v>
      </c>
      <c r="BS42" s="4">
        <v>36.269739999999999</v>
      </c>
      <c r="BT42" s="4">
        <v>38.292037999999998</v>
      </c>
      <c r="BU42" s="4">
        <v>34.801153999999997</v>
      </c>
      <c r="BV42" s="4">
        <v>34.646846000000004</v>
      </c>
      <c r="BW42" s="4">
        <v>38.679800999999998</v>
      </c>
      <c r="BX42" s="4">
        <v>37.952396</v>
      </c>
      <c r="BY42" s="4">
        <v>37.995316000000003</v>
      </c>
      <c r="BZ42" s="4">
        <v>35.916296000000003</v>
      </c>
      <c r="CA42" s="4">
        <v>36.789909000000002</v>
      </c>
      <c r="CB42" s="4">
        <v>34.857097000000003</v>
      </c>
      <c r="CC42" s="4">
        <v>34.073169999999998</v>
      </c>
      <c r="CD42" s="4">
        <v>33.514254545722004</v>
      </c>
      <c r="CE42" s="4">
        <v>37.417524999999998</v>
      </c>
      <c r="CF42" s="4">
        <v>34.633448000000001</v>
      </c>
      <c r="CG42" s="4">
        <v>41.006696635693999</v>
      </c>
      <c r="CH42" s="4">
        <v>34.121789999999997</v>
      </c>
      <c r="CI42" s="4">
        <v>34.377575</v>
      </c>
      <c r="CJ42" s="4">
        <v>34.260919999999999</v>
      </c>
      <c r="CK42" s="4">
        <v>34.968884000000003</v>
      </c>
      <c r="CL42" s="4">
        <v>37.897097000000002</v>
      </c>
      <c r="CM42" s="4">
        <v>38.028382999999998</v>
      </c>
      <c r="CN42" s="4">
        <v>37.376581999999999</v>
      </c>
      <c r="CO42" s="4">
        <v>37.052066000000003</v>
      </c>
      <c r="CP42" s="4">
        <v>38.028447999999997</v>
      </c>
      <c r="CQ42" s="4">
        <v>34.833891000000001</v>
      </c>
      <c r="CR42" s="4">
        <v>34.897105000000003</v>
      </c>
      <c r="CS42" s="4">
        <v>35.348982999999997</v>
      </c>
      <c r="CT42" s="4">
        <v>38.546844999999998</v>
      </c>
      <c r="CU42" s="4">
        <v>38.612400999999998</v>
      </c>
      <c r="CV42" s="4">
        <v>34.387093666666665</v>
      </c>
      <c r="CW42" s="4">
        <v>37.728821000000003</v>
      </c>
      <c r="CX42" s="4">
        <v>37.542608000000001</v>
      </c>
      <c r="CY42" s="4">
        <v>37.661228000000001</v>
      </c>
      <c r="CZ42" s="4">
        <v>34.479996</v>
      </c>
      <c r="DA42" s="4">
        <v>34.479996</v>
      </c>
      <c r="DB42" s="4">
        <v>35.779496000000002</v>
      </c>
      <c r="DC42" s="4">
        <v>37.901076000000003</v>
      </c>
      <c r="DD42" s="4">
        <v>38.209969000000001</v>
      </c>
      <c r="DE42" s="4">
        <v>34.082323000000002</v>
      </c>
      <c r="DF42" s="4">
        <v>33.937201999999999</v>
      </c>
      <c r="DG42" s="4">
        <v>33.868051749999999</v>
      </c>
      <c r="DH42" s="4">
        <v>35.154301607807994</v>
      </c>
      <c r="DI42" s="4">
        <v>35.679147999999998</v>
      </c>
      <c r="DJ42" s="4">
        <v>34.610649000000002</v>
      </c>
      <c r="DK42" s="4">
        <v>34.545116999999998</v>
      </c>
      <c r="DL42" s="4">
        <v>37.657181000000001</v>
      </c>
      <c r="DM42" s="4">
        <v>40.550256216186</v>
      </c>
      <c r="DN42" s="4">
        <v>38.392995999999997</v>
      </c>
      <c r="DO42" s="4">
        <v>38.393070999999999</v>
      </c>
      <c r="DP42" s="4">
        <v>37.271526999999999</v>
      </c>
      <c r="DQ42" s="4">
        <v>37.365985999999999</v>
      </c>
      <c r="DR42" s="4">
        <v>34.857097000000003</v>
      </c>
      <c r="DS42" s="4">
        <v>39.403827999999997</v>
      </c>
      <c r="DT42" s="4">
        <v>34.801153999999997</v>
      </c>
      <c r="DU42" s="4">
        <v>34.673969999999997</v>
      </c>
      <c r="DV42" s="4">
        <v>35.297304557854005</v>
      </c>
      <c r="DW42" s="4">
        <v>35.178328</v>
      </c>
      <c r="DX42" s="4">
        <v>35.315682000000002</v>
      </c>
      <c r="DY42" s="4">
        <v>34.684533000000002</v>
      </c>
      <c r="DZ42" s="4">
        <v>35.944498000000003</v>
      </c>
      <c r="EA42" s="4">
        <v>36.227497999999997</v>
      </c>
      <c r="EB42" s="4">
        <v>35.901409000000001</v>
      </c>
      <c r="EC42" s="4">
        <v>36.343364999999999</v>
      </c>
      <c r="ED42" s="4">
        <v>36.306010000000001</v>
      </c>
      <c r="EE42" s="4">
        <v>36.290412000000003</v>
      </c>
      <c r="EF42" s="4">
        <v>38.732379405291006</v>
      </c>
      <c r="EG42" s="4">
        <v>37.326211999999998</v>
      </c>
      <c r="EH42" s="4">
        <v>38.933582999999999</v>
      </c>
      <c r="EI42" s="4">
        <v>35.284381000000003</v>
      </c>
      <c r="EJ42" s="4">
        <v>39.789574999999999</v>
      </c>
      <c r="EK42" s="4">
        <v>33.531315999999997</v>
      </c>
      <c r="EL42" s="4">
        <v>33.646988999999998</v>
      </c>
      <c r="EM42" s="4">
        <v>34.837648000000002</v>
      </c>
      <c r="EN42" s="4">
        <v>35.669561000000002</v>
      </c>
      <c r="EO42" s="4">
        <v>40.053997000000003</v>
      </c>
      <c r="EP42" s="4">
        <v>40.053997000000003</v>
      </c>
      <c r="EQ42" s="4">
        <v>36.926960499999993</v>
      </c>
      <c r="ER42" s="4">
        <v>36.926226999999997</v>
      </c>
      <c r="ES42" s="4">
        <v>39.820914000000002</v>
      </c>
      <c r="ET42" s="4">
        <v>39.820914000000002</v>
      </c>
      <c r="EU42" s="4">
        <v>38.400998999999999</v>
      </c>
      <c r="EV42" s="4">
        <v>36.318531999999998</v>
      </c>
      <c r="EW42" s="4">
        <v>37.167225000000002</v>
      </c>
      <c r="EX42" s="4">
        <v>38.292037999999998</v>
      </c>
      <c r="EY42" s="4">
        <v>38.292037999999998</v>
      </c>
      <c r="EZ42" s="4">
        <v>38.036248000000001</v>
      </c>
      <c r="FA42" s="4">
        <v>33.608159000000001</v>
      </c>
      <c r="FB42" s="4">
        <v>37.052066000000003</v>
      </c>
      <c r="FC42" s="4">
        <v>40.989212333428</v>
      </c>
      <c r="FD42" s="4">
        <v>36.695239999999998</v>
      </c>
      <c r="FE42" s="4">
        <v>40.989212333428</v>
      </c>
      <c r="FF42" s="4">
        <v>36.924503000000001</v>
      </c>
      <c r="FG42" s="4">
        <v>35.123328000000001</v>
      </c>
      <c r="FH42" s="4">
        <v>36.497217999999997</v>
      </c>
      <c r="FI42" s="4">
        <v>35.275578000000003</v>
      </c>
      <c r="FJ42" s="4">
        <v>35.423971999999999</v>
      </c>
      <c r="FK42" s="4">
        <v>34.418615000000003</v>
      </c>
      <c r="FL42" s="4">
        <v>37.266689</v>
      </c>
      <c r="FM42" s="4">
        <v>37.442788</v>
      </c>
      <c r="FN42" s="4">
        <v>37.388382999999997</v>
      </c>
      <c r="FO42" s="4">
        <v>35.424000999999997</v>
      </c>
      <c r="FP42" s="4">
        <v>35.423971999999999</v>
      </c>
      <c r="FQ42" s="4">
        <v>35.423990000000003</v>
      </c>
      <c r="FR42" s="4">
        <v>39.485194</v>
      </c>
      <c r="FS42" s="4">
        <v>39.485194</v>
      </c>
      <c r="FT42" s="4">
        <v>38.810336999999997</v>
      </c>
      <c r="FU42" s="4">
        <v>38.855704000000003</v>
      </c>
      <c r="FV42" s="4">
        <v>38.709448999999999</v>
      </c>
      <c r="FW42" s="4">
        <v>38.810336999999997</v>
      </c>
      <c r="FX42" s="4">
        <v>36.936861999999998</v>
      </c>
      <c r="FY42" s="4">
        <v>38.922148999999997</v>
      </c>
      <c r="FZ42" s="4">
        <v>38.837209000000001</v>
      </c>
      <c r="GA42" s="4">
        <v>39.029283999999997</v>
      </c>
      <c r="GB42" s="4">
        <v>37.809131000000001</v>
      </c>
      <c r="GC42" s="4">
        <v>37.400620000000004</v>
      </c>
      <c r="GD42" s="4">
        <v>35.372436999999998</v>
      </c>
      <c r="GE42" s="4">
        <v>35.2879705</v>
      </c>
      <c r="GF42" s="4">
        <v>36.666271999999999</v>
      </c>
      <c r="GG42" s="4">
        <v>33.707419000000002</v>
      </c>
      <c r="GH42" s="4">
        <v>34.587488499999999</v>
      </c>
      <c r="GI42" s="4">
        <v>34.665686999999998</v>
      </c>
      <c r="GJ42" s="4">
        <v>35.424895999999997</v>
      </c>
      <c r="GK42" s="4">
        <v>39.326129999999999</v>
      </c>
      <c r="GM42" s="3"/>
    </row>
    <row r="43" spans="2:195" x14ac:dyDescent="0.2">
      <c r="B43" s="1">
        <v>43374.83333333343</v>
      </c>
      <c r="C43" s="4">
        <v>36.685102499999999</v>
      </c>
      <c r="D43" s="4">
        <v>36.828021</v>
      </c>
      <c r="E43" s="4">
        <v>36.792783</v>
      </c>
      <c r="F43" s="4">
        <v>36.739924999999999</v>
      </c>
      <c r="G43" s="4">
        <v>34.880941999999997</v>
      </c>
      <c r="H43" s="4">
        <v>36.955128999999999</v>
      </c>
      <c r="I43" s="4">
        <v>37.493053000000003</v>
      </c>
      <c r="J43" s="4">
        <v>37.306519000000002</v>
      </c>
      <c r="K43" s="4">
        <v>34.520767999999997</v>
      </c>
      <c r="L43" s="4">
        <v>37.503442999999997</v>
      </c>
      <c r="M43" s="4">
        <v>38.526592999999998</v>
      </c>
      <c r="N43" s="4">
        <v>38.186523999999999</v>
      </c>
      <c r="O43" s="4">
        <v>38.612516999999997</v>
      </c>
      <c r="P43" s="4">
        <v>37.793303000000002</v>
      </c>
      <c r="Q43" s="4">
        <v>36.050786000000002</v>
      </c>
      <c r="R43" s="4">
        <v>35.560410000000005</v>
      </c>
      <c r="S43" s="4">
        <v>35.599952000000002</v>
      </c>
      <c r="T43" s="4">
        <v>37.759614999999997</v>
      </c>
      <c r="U43" s="4">
        <v>35.185301000000003</v>
      </c>
      <c r="V43" s="4">
        <v>34.788640999999998</v>
      </c>
      <c r="W43" s="4">
        <v>34.834229499999999</v>
      </c>
      <c r="X43" s="4">
        <v>38.582147999999997</v>
      </c>
      <c r="Y43" s="4">
        <v>33.607401000000003</v>
      </c>
      <c r="Z43" s="4">
        <v>34.691318000000003</v>
      </c>
      <c r="AA43" s="4">
        <v>35.325155000000002</v>
      </c>
      <c r="AB43" s="4">
        <v>35.510072000000001</v>
      </c>
      <c r="AC43" s="4">
        <v>37.741546666666665</v>
      </c>
      <c r="AD43" s="4">
        <v>37.829416000000002</v>
      </c>
      <c r="AE43" s="4">
        <v>35.186968999999998</v>
      </c>
      <c r="AF43" s="4">
        <v>38.055463000000003</v>
      </c>
      <c r="AG43" s="4">
        <v>37.860835000000002</v>
      </c>
      <c r="AH43" s="4">
        <v>33.875213000000002</v>
      </c>
      <c r="AI43" s="4">
        <v>34.024790000000003</v>
      </c>
      <c r="AJ43" s="4">
        <v>37.665683000000001</v>
      </c>
      <c r="AK43" s="4">
        <v>34.800975999999999</v>
      </c>
      <c r="AL43" s="4">
        <v>35.866985999999997</v>
      </c>
      <c r="AM43" s="4">
        <v>36.560521999999999</v>
      </c>
      <c r="AN43" s="4">
        <v>35.910049999999998</v>
      </c>
      <c r="AO43" s="4">
        <v>36.453975999999997</v>
      </c>
      <c r="AP43" s="4">
        <v>35.377746000000002</v>
      </c>
      <c r="AQ43" s="4">
        <v>35.371394000000002</v>
      </c>
      <c r="AR43" s="4">
        <v>38.133800000000001</v>
      </c>
      <c r="AS43" s="4">
        <v>34.188883500000003</v>
      </c>
      <c r="AT43" s="4">
        <v>34.354577999999997</v>
      </c>
      <c r="AU43" s="4">
        <v>34.371142999999996</v>
      </c>
      <c r="AV43" s="4">
        <v>34.732591999999997</v>
      </c>
      <c r="AW43" s="4">
        <v>34.405816999999999</v>
      </c>
      <c r="AX43" s="4">
        <v>34.245136250000002</v>
      </c>
      <c r="AY43" s="4">
        <v>37.701923999999998</v>
      </c>
      <c r="AZ43" s="4">
        <v>37.612473000000001</v>
      </c>
      <c r="BA43" s="4">
        <v>37.701616000000001</v>
      </c>
      <c r="BB43" s="4">
        <v>37.701715999999998</v>
      </c>
      <c r="BC43" s="4">
        <v>33.404103999999997</v>
      </c>
      <c r="BD43" s="4">
        <v>36.848185000000001</v>
      </c>
      <c r="BE43" s="4">
        <v>36.753127999999997</v>
      </c>
      <c r="BF43" s="4">
        <v>37.750374999999998</v>
      </c>
      <c r="BG43" s="4">
        <v>35.299581000000003</v>
      </c>
      <c r="BH43" s="4">
        <v>35.299581000000003</v>
      </c>
      <c r="BI43" s="4">
        <v>35.826380999999998</v>
      </c>
      <c r="BJ43" s="4">
        <v>36.632656666666669</v>
      </c>
      <c r="BK43" s="4">
        <v>38.071829999999999</v>
      </c>
      <c r="BL43" s="4">
        <v>34.838093000000001</v>
      </c>
      <c r="BM43" s="4">
        <v>34.838093000000001</v>
      </c>
      <c r="BN43" s="4">
        <v>39.945368999999999</v>
      </c>
      <c r="BO43" s="4">
        <v>37.398038999999997</v>
      </c>
      <c r="BP43" s="4">
        <v>38.799173079160006</v>
      </c>
      <c r="BQ43" s="4">
        <v>34.751188999999997</v>
      </c>
      <c r="BR43" s="4">
        <v>36.587480999999997</v>
      </c>
      <c r="BS43" s="4">
        <v>36.367874</v>
      </c>
      <c r="BT43" s="4">
        <v>38.071829999999999</v>
      </c>
      <c r="BU43" s="4">
        <v>34.732591999999997</v>
      </c>
      <c r="BV43" s="4">
        <v>34.578444666666662</v>
      </c>
      <c r="BW43" s="4">
        <v>38.408853999999998</v>
      </c>
      <c r="BX43" s="4">
        <v>37.731116999999998</v>
      </c>
      <c r="BY43" s="4">
        <v>37.770826999999997</v>
      </c>
      <c r="BZ43" s="4">
        <v>35.835222999999999</v>
      </c>
      <c r="CA43" s="4">
        <v>36.693038999999999</v>
      </c>
      <c r="CB43" s="4">
        <v>34.788640999999998</v>
      </c>
      <c r="CC43" s="4">
        <v>34.046793000000001</v>
      </c>
      <c r="CD43" s="4">
        <v>33.466503175475999</v>
      </c>
      <c r="CE43" s="4">
        <v>37.382058999999998</v>
      </c>
      <c r="CF43" s="4">
        <v>34.576957</v>
      </c>
      <c r="CG43" s="4">
        <v>41.081731040327995</v>
      </c>
      <c r="CH43" s="4">
        <v>34.095170000000003</v>
      </c>
      <c r="CI43" s="4">
        <v>34.294975999999998</v>
      </c>
      <c r="CJ43" s="4">
        <v>34.178043333333335</v>
      </c>
      <c r="CK43" s="4">
        <v>34.905391999999999</v>
      </c>
      <c r="CL43" s="4">
        <v>37.927649000000002</v>
      </c>
      <c r="CM43" s="4">
        <v>38.055408999999997</v>
      </c>
      <c r="CN43" s="4">
        <v>37.395698000000003</v>
      </c>
      <c r="CO43" s="4">
        <v>37.072693000000001</v>
      </c>
      <c r="CP43" s="4">
        <v>38.055473999999997</v>
      </c>
      <c r="CQ43" s="4">
        <v>34.774563999999998</v>
      </c>
      <c r="CR43" s="4">
        <v>34.838093000000001</v>
      </c>
      <c r="CS43" s="4">
        <v>35.261574000000003</v>
      </c>
      <c r="CT43" s="4">
        <v>38.457430000000002</v>
      </c>
      <c r="CU43" s="4">
        <v>38.520921000000001</v>
      </c>
      <c r="CV43" s="4">
        <v>34.309543666666663</v>
      </c>
      <c r="CW43" s="4">
        <v>37.531846999999999</v>
      </c>
      <c r="CX43" s="4">
        <v>37.408631</v>
      </c>
      <c r="CY43" s="4">
        <v>37.471142999999998</v>
      </c>
      <c r="CZ43" s="4">
        <v>34.405816999999999</v>
      </c>
      <c r="DA43" s="4">
        <v>34.405816999999999</v>
      </c>
      <c r="DB43" s="4">
        <v>35.698991999999997</v>
      </c>
      <c r="DC43" s="4">
        <v>37.917957999999999</v>
      </c>
      <c r="DD43" s="4">
        <v>38.224229999999999</v>
      </c>
      <c r="DE43" s="4">
        <v>34.198556000000004</v>
      </c>
      <c r="DF43" s="4">
        <v>33.892363000000003</v>
      </c>
      <c r="DG43" s="4">
        <v>33.82413725</v>
      </c>
      <c r="DH43" s="4">
        <v>35.092395175092001</v>
      </c>
      <c r="DI43" s="4">
        <v>35.694299999999998</v>
      </c>
      <c r="DJ43" s="4">
        <v>34.551101000000003</v>
      </c>
      <c r="DK43" s="4">
        <v>34.488112999999998</v>
      </c>
      <c r="DL43" s="4">
        <v>37.248811000000003</v>
      </c>
      <c r="DM43" s="4">
        <v>40.624455422231996</v>
      </c>
      <c r="DN43" s="4">
        <v>38.383419000000004</v>
      </c>
      <c r="DO43" s="4">
        <v>38.383493999999999</v>
      </c>
      <c r="DP43" s="4">
        <v>37.290967000000002</v>
      </c>
      <c r="DQ43" s="4">
        <v>37.384602000000001</v>
      </c>
      <c r="DR43" s="4">
        <v>34.788640999999998</v>
      </c>
      <c r="DS43" s="4">
        <v>39.027261000000003</v>
      </c>
      <c r="DT43" s="4">
        <v>34.732591999999997</v>
      </c>
      <c r="DU43" s="4">
        <v>34.606608000000001</v>
      </c>
      <c r="DV43" s="4">
        <v>35.211442914231</v>
      </c>
      <c r="DW43" s="4">
        <v>35.142589999999998</v>
      </c>
      <c r="DX43" s="4">
        <v>35.278581000000003</v>
      </c>
      <c r="DY43" s="4">
        <v>34.6417</v>
      </c>
      <c r="DZ43" s="4">
        <v>35.893284000000001</v>
      </c>
      <c r="EA43" s="4">
        <v>36.199134999999998</v>
      </c>
      <c r="EB43" s="4">
        <v>35.866985999999997</v>
      </c>
      <c r="EC43" s="4">
        <v>36.284804999999999</v>
      </c>
      <c r="ED43" s="4">
        <v>36.229247999999998</v>
      </c>
      <c r="EE43" s="4">
        <v>36.20608</v>
      </c>
      <c r="EF43" s="4">
        <v>38.630394766160997</v>
      </c>
      <c r="EG43" s="4">
        <v>37.291286999999997</v>
      </c>
      <c r="EH43" s="4">
        <v>38.603276999999999</v>
      </c>
      <c r="EI43" s="4">
        <v>35.196185</v>
      </c>
      <c r="EJ43" s="4">
        <v>39.441682999999998</v>
      </c>
      <c r="EK43" s="4">
        <v>33.492823000000001</v>
      </c>
      <c r="EL43" s="4">
        <v>33.60427</v>
      </c>
      <c r="EM43" s="4">
        <v>34.791981999999997</v>
      </c>
      <c r="EN43" s="4">
        <v>35.679976000000003</v>
      </c>
      <c r="EO43" s="4">
        <v>39.945368999999999</v>
      </c>
      <c r="EP43" s="4">
        <v>39.945368999999999</v>
      </c>
      <c r="EQ43" s="4">
        <v>36.949568499999998</v>
      </c>
      <c r="ER43" s="4">
        <v>36.949195000000003</v>
      </c>
      <c r="ES43" s="4">
        <v>39.373055000000001</v>
      </c>
      <c r="ET43" s="4">
        <v>39.373055000000001</v>
      </c>
      <c r="EU43" s="4">
        <v>38.329951999999999</v>
      </c>
      <c r="EV43" s="4">
        <v>36.417034999999998</v>
      </c>
      <c r="EW43" s="4">
        <v>37.048034999999999</v>
      </c>
      <c r="EX43" s="4">
        <v>38.071829999999999</v>
      </c>
      <c r="EY43" s="4">
        <v>38.071829999999999</v>
      </c>
      <c r="EZ43" s="4">
        <v>38.039408999999999</v>
      </c>
      <c r="FA43" s="4">
        <v>33.59576933333333</v>
      </c>
      <c r="FB43" s="4">
        <v>37.072693000000001</v>
      </c>
      <c r="FC43" s="4">
        <v>41.064214745135999</v>
      </c>
      <c r="FD43" s="4">
        <v>36.308323999999999</v>
      </c>
      <c r="FE43" s="4">
        <v>41.064214745135999</v>
      </c>
      <c r="FF43" s="4">
        <v>36.948318</v>
      </c>
      <c r="FG43" s="4">
        <v>35.039211000000002</v>
      </c>
      <c r="FH43" s="4">
        <v>36.514949000000001</v>
      </c>
      <c r="FI43" s="4">
        <v>35.243118000000003</v>
      </c>
      <c r="FJ43" s="4">
        <v>35.335473</v>
      </c>
      <c r="FK43" s="4">
        <v>34.516941000000003</v>
      </c>
      <c r="FL43" s="4">
        <v>37.312694999999998</v>
      </c>
      <c r="FM43" s="4">
        <v>37.476227999999999</v>
      </c>
      <c r="FN43" s="4">
        <v>37.421838999999999</v>
      </c>
      <c r="FO43" s="4">
        <v>35.335503000000003</v>
      </c>
      <c r="FP43" s="4">
        <v>35.335473</v>
      </c>
      <c r="FQ43" s="4">
        <v>35.335492000000002</v>
      </c>
      <c r="FR43" s="4">
        <v>39.291134999999997</v>
      </c>
      <c r="FS43" s="4">
        <v>39.291134999999997</v>
      </c>
      <c r="FT43" s="4">
        <v>38.412207000000002</v>
      </c>
      <c r="FU43" s="4">
        <v>38.458300000000001</v>
      </c>
      <c r="FV43" s="4">
        <v>38.311134000000003</v>
      </c>
      <c r="FW43" s="4">
        <v>38.412207000000002</v>
      </c>
      <c r="FX43" s="4">
        <v>36.855415000000001</v>
      </c>
      <c r="FY43" s="4">
        <v>38.951014999999998</v>
      </c>
      <c r="FZ43" s="4">
        <v>38.868094999999997</v>
      </c>
      <c r="GA43" s="4">
        <v>38.882851000000002</v>
      </c>
      <c r="GB43" s="4">
        <v>37.875731999999999</v>
      </c>
      <c r="GC43" s="4">
        <v>37.236660000000001</v>
      </c>
      <c r="GD43" s="4">
        <v>35.286124000000001</v>
      </c>
      <c r="GE43" s="4">
        <v>35.201425</v>
      </c>
      <c r="GF43" s="4">
        <v>36.601703000000001</v>
      </c>
      <c r="GG43" s="4">
        <v>33.693744000000002</v>
      </c>
      <c r="GH43" s="4">
        <v>34.550503500000005</v>
      </c>
      <c r="GI43" s="4">
        <v>34.629514</v>
      </c>
      <c r="GJ43" s="4">
        <v>35.340288000000001</v>
      </c>
      <c r="GK43" s="4">
        <v>38.946669999999997</v>
      </c>
      <c r="GM43" s="3"/>
    </row>
    <row r="44" spans="2:195" x14ac:dyDescent="0.2">
      <c r="B44" s="1">
        <v>43374.854166666766</v>
      </c>
      <c r="C44" s="4">
        <v>36.6418915</v>
      </c>
      <c r="D44" s="4">
        <v>36.782435</v>
      </c>
      <c r="E44" s="4">
        <v>36.748154999999997</v>
      </c>
      <c r="F44" s="4">
        <v>36.696733999999999</v>
      </c>
      <c r="G44" s="4">
        <v>34.875503999999999</v>
      </c>
      <c r="H44" s="4">
        <v>37.080761000000003</v>
      </c>
      <c r="I44" s="4">
        <v>37.623482000000003</v>
      </c>
      <c r="J44" s="4">
        <v>37.436912999999997</v>
      </c>
      <c r="K44" s="4">
        <v>34.520598999999997</v>
      </c>
      <c r="L44" s="4">
        <v>37.441805000000002</v>
      </c>
      <c r="M44" s="4">
        <v>38.231824000000003</v>
      </c>
      <c r="N44" s="4">
        <v>37.668140000000001</v>
      </c>
      <c r="O44" s="4">
        <v>38.537323999999998</v>
      </c>
      <c r="P44" s="4">
        <v>38.003768000000001</v>
      </c>
      <c r="Q44" s="4">
        <v>36.201138</v>
      </c>
      <c r="R44" s="4">
        <v>35.522214000000005</v>
      </c>
      <c r="S44" s="4">
        <v>35.564250000000001</v>
      </c>
      <c r="T44" s="4">
        <v>37.683165000000002</v>
      </c>
      <c r="U44" s="4">
        <v>35.179288</v>
      </c>
      <c r="V44" s="4">
        <v>34.787979999999997</v>
      </c>
      <c r="W44" s="4">
        <v>34.838437999999996</v>
      </c>
      <c r="X44" s="4">
        <v>38.858378999999999</v>
      </c>
      <c r="Y44" s="4">
        <v>33.672376</v>
      </c>
      <c r="Z44" s="4">
        <v>34.695399000000002</v>
      </c>
      <c r="AA44" s="4">
        <v>35.317113999999997</v>
      </c>
      <c r="AB44" s="4">
        <v>35.516069000000002</v>
      </c>
      <c r="AC44" s="4">
        <v>37.644100000000002</v>
      </c>
      <c r="AD44" s="4">
        <v>37.732764000000003</v>
      </c>
      <c r="AE44" s="4">
        <v>35.191949000000001</v>
      </c>
      <c r="AF44" s="4">
        <v>38.215890999999999</v>
      </c>
      <c r="AG44" s="4">
        <v>37.789462</v>
      </c>
      <c r="AH44" s="4">
        <v>33.946529999999996</v>
      </c>
      <c r="AI44" s="4">
        <v>34.1023</v>
      </c>
      <c r="AJ44" s="4">
        <v>37.898758999999998</v>
      </c>
      <c r="AK44" s="4">
        <v>34.814712999999998</v>
      </c>
      <c r="AL44" s="4">
        <v>35.870514999999997</v>
      </c>
      <c r="AM44" s="4">
        <v>36.789920000000002</v>
      </c>
      <c r="AN44" s="4">
        <v>36.075021999999997</v>
      </c>
      <c r="AO44" s="4">
        <v>36.760027000000001</v>
      </c>
      <c r="AP44" s="4">
        <v>35.366048999999997</v>
      </c>
      <c r="AQ44" s="4">
        <v>35.344096</v>
      </c>
      <c r="AR44" s="4">
        <v>38.002903000000003</v>
      </c>
      <c r="AS44" s="4">
        <v>34.199010000000001</v>
      </c>
      <c r="AT44" s="4">
        <v>34.355237000000002</v>
      </c>
      <c r="AU44" s="4">
        <v>34.379151</v>
      </c>
      <c r="AV44" s="4">
        <v>34.749355999999999</v>
      </c>
      <c r="AW44" s="4">
        <v>34.413761000000001</v>
      </c>
      <c r="AX44" s="4">
        <v>34.253196750000001</v>
      </c>
      <c r="AY44" s="4">
        <v>38.008428000000002</v>
      </c>
      <c r="AZ44" s="4">
        <v>37.938965000000003</v>
      </c>
      <c r="BA44" s="4">
        <v>38.008119999999998</v>
      </c>
      <c r="BB44" s="4">
        <v>38.008220000000001</v>
      </c>
      <c r="BC44" s="4">
        <v>33.420158000000001</v>
      </c>
      <c r="BD44" s="4">
        <v>36.790458000000001</v>
      </c>
      <c r="BE44" s="4">
        <v>36.698118999999998</v>
      </c>
      <c r="BF44" s="4">
        <v>37.886150000000001</v>
      </c>
      <c r="BG44" s="4">
        <v>35.302785999999998</v>
      </c>
      <c r="BH44" s="4">
        <v>35.302785999999998</v>
      </c>
      <c r="BI44" s="4">
        <v>35.977128999999998</v>
      </c>
      <c r="BJ44" s="4">
        <v>36.582213666666661</v>
      </c>
      <c r="BK44" s="4">
        <v>37.940156999999999</v>
      </c>
      <c r="BL44" s="4">
        <v>34.856828999999998</v>
      </c>
      <c r="BM44" s="4">
        <v>34.856828999999998</v>
      </c>
      <c r="BN44" s="4">
        <v>39.821399999999997</v>
      </c>
      <c r="BO44" s="4">
        <v>37.553750999999998</v>
      </c>
      <c r="BP44" s="4">
        <v>38.700043405140008</v>
      </c>
      <c r="BQ44" s="4">
        <v>34.773046000000001</v>
      </c>
      <c r="BR44" s="4">
        <v>36.723337000000001</v>
      </c>
      <c r="BS44" s="4">
        <v>36.510683999999998</v>
      </c>
      <c r="BT44" s="4">
        <v>37.940156999999999</v>
      </c>
      <c r="BU44" s="4">
        <v>34.749355999999999</v>
      </c>
      <c r="BV44" s="4">
        <v>34.594785000000002</v>
      </c>
      <c r="BW44" s="4">
        <v>38.237009</v>
      </c>
      <c r="BX44" s="4">
        <v>37.595247000000001</v>
      </c>
      <c r="BY44" s="4">
        <v>37.633839999999999</v>
      </c>
      <c r="BZ44" s="4">
        <v>35.81597</v>
      </c>
      <c r="CA44" s="4">
        <v>36.641486</v>
      </c>
      <c r="CB44" s="4">
        <v>34.787979999999997</v>
      </c>
      <c r="CC44" s="4">
        <v>34.100445000000001</v>
      </c>
      <c r="CD44" s="4">
        <v>33.5654445666</v>
      </c>
      <c r="CE44" s="4">
        <v>37.341121999999999</v>
      </c>
      <c r="CF44" s="4">
        <v>34.581713999999998</v>
      </c>
      <c r="CG44" s="4">
        <v>41.375857941893997</v>
      </c>
      <c r="CH44" s="4">
        <v>34.138733000000002</v>
      </c>
      <c r="CI44" s="4">
        <v>34.285984999999997</v>
      </c>
      <c r="CJ44" s="4">
        <v>34.168416000000001</v>
      </c>
      <c r="CK44" s="4">
        <v>34.926299</v>
      </c>
      <c r="CL44" s="4">
        <v>38.084373999999997</v>
      </c>
      <c r="CM44" s="4">
        <v>38.216448999999997</v>
      </c>
      <c r="CN44" s="4">
        <v>37.551571000000003</v>
      </c>
      <c r="CO44" s="4">
        <v>37.238446000000003</v>
      </c>
      <c r="CP44" s="4">
        <v>38.216513999999997</v>
      </c>
      <c r="CQ44" s="4">
        <v>34.796584000000003</v>
      </c>
      <c r="CR44" s="4">
        <v>34.856828999999998</v>
      </c>
      <c r="CS44" s="4">
        <v>35.250732999999997</v>
      </c>
      <c r="CT44" s="4">
        <v>38.133918000000001</v>
      </c>
      <c r="CU44" s="4">
        <v>38.194347</v>
      </c>
      <c r="CV44" s="4">
        <v>34.310154333333337</v>
      </c>
      <c r="CW44" s="4">
        <v>37.435068999999999</v>
      </c>
      <c r="CX44" s="4">
        <v>37.344126000000003</v>
      </c>
      <c r="CY44" s="4">
        <v>37.379036999999997</v>
      </c>
      <c r="CZ44" s="4">
        <v>34.413761000000001</v>
      </c>
      <c r="DA44" s="4">
        <v>34.413761000000001</v>
      </c>
      <c r="DB44" s="4">
        <v>35.686072000000003</v>
      </c>
      <c r="DC44" s="4">
        <v>38.064934000000001</v>
      </c>
      <c r="DD44" s="4">
        <v>38.365388000000003</v>
      </c>
      <c r="DE44" s="4">
        <v>34.388827999999997</v>
      </c>
      <c r="DF44" s="4">
        <v>33.925693000000003</v>
      </c>
      <c r="DG44" s="4">
        <v>33.859158249999993</v>
      </c>
      <c r="DH44" s="4">
        <v>35.102790094379998</v>
      </c>
      <c r="DI44" s="4">
        <v>35.869577999999997</v>
      </c>
      <c r="DJ44" s="4">
        <v>34.553283</v>
      </c>
      <c r="DK44" s="4">
        <v>34.491106000000002</v>
      </c>
      <c r="DL44" s="4">
        <v>35.628560999999998</v>
      </c>
      <c r="DM44" s="4">
        <v>40.915308433985999</v>
      </c>
      <c r="DN44" s="4">
        <v>38.676347</v>
      </c>
      <c r="DO44" s="4">
        <v>38.676422000000002</v>
      </c>
      <c r="DP44" s="4">
        <v>37.450077</v>
      </c>
      <c r="DQ44" s="4">
        <v>37.541232000000001</v>
      </c>
      <c r="DR44" s="4">
        <v>34.787979999999997</v>
      </c>
      <c r="DS44" s="4">
        <v>38.846587</v>
      </c>
      <c r="DT44" s="4">
        <v>34.749355999999999</v>
      </c>
      <c r="DU44" s="4">
        <v>34.622771</v>
      </c>
      <c r="DV44" s="4">
        <v>35.196918101146004</v>
      </c>
      <c r="DW44" s="4">
        <v>35.153973000000001</v>
      </c>
      <c r="DX44" s="4">
        <v>35.286996000000002</v>
      </c>
      <c r="DY44" s="4">
        <v>34.662061000000001</v>
      </c>
      <c r="DZ44" s="4">
        <v>35.999400000000001</v>
      </c>
      <c r="EA44" s="4">
        <v>36.200014000000003</v>
      </c>
      <c r="EB44" s="4">
        <v>35.870514999999997</v>
      </c>
      <c r="EC44" s="4">
        <v>36.292133</v>
      </c>
      <c r="ED44" s="4">
        <v>36.218150999999999</v>
      </c>
      <c r="EE44" s="4">
        <v>36.187317999999998</v>
      </c>
      <c r="EF44" s="4">
        <v>38.576119819314002</v>
      </c>
      <c r="EG44" s="4">
        <v>37.253534000000002</v>
      </c>
      <c r="EH44" s="4">
        <v>38.432572999999998</v>
      </c>
      <c r="EI44" s="4">
        <v>35.18826</v>
      </c>
      <c r="EJ44" s="4">
        <v>39.253408999999998</v>
      </c>
      <c r="EK44" s="4">
        <v>33.531243000000003</v>
      </c>
      <c r="EL44" s="4">
        <v>33.635216</v>
      </c>
      <c r="EM44" s="4">
        <v>34.811627999999999</v>
      </c>
      <c r="EN44" s="4">
        <v>35.842731999999998</v>
      </c>
      <c r="EO44" s="4">
        <v>39.821399999999997</v>
      </c>
      <c r="EP44" s="4">
        <v>39.821399999999997</v>
      </c>
      <c r="EQ44" s="4">
        <v>37.117163500000004</v>
      </c>
      <c r="ER44" s="4">
        <v>37.116408999999997</v>
      </c>
      <c r="ES44" s="4">
        <v>37.650118999999997</v>
      </c>
      <c r="ET44" s="4">
        <v>37.650118999999997</v>
      </c>
      <c r="EU44" s="4">
        <v>38.069189999999999</v>
      </c>
      <c r="EV44" s="4">
        <v>36.559849999999997</v>
      </c>
      <c r="EW44" s="4">
        <v>36.993414999999999</v>
      </c>
      <c r="EX44" s="4">
        <v>37.940156999999999</v>
      </c>
      <c r="EY44" s="4">
        <v>37.940156999999999</v>
      </c>
      <c r="EZ44" s="4">
        <v>38.295516999999997</v>
      </c>
      <c r="FA44" s="4">
        <v>33.660822666666668</v>
      </c>
      <c r="FB44" s="4">
        <v>37.238446000000003</v>
      </c>
      <c r="FC44" s="4">
        <v>41.358216237828003</v>
      </c>
      <c r="FD44" s="4">
        <v>34.719880000000003</v>
      </c>
      <c r="FE44" s="4">
        <v>41.358216237828003</v>
      </c>
      <c r="FF44" s="4">
        <v>37.114635</v>
      </c>
      <c r="FG44" s="4">
        <v>35.031992000000002</v>
      </c>
      <c r="FH44" s="4">
        <v>36.692362000000003</v>
      </c>
      <c r="FI44" s="4">
        <v>35.239018000000002</v>
      </c>
      <c r="FJ44" s="4">
        <v>35.323435000000003</v>
      </c>
      <c r="FK44" s="4">
        <v>34.712581999999998</v>
      </c>
      <c r="FL44" s="4">
        <v>37.706510999999999</v>
      </c>
      <c r="FM44" s="4">
        <v>37.707211999999998</v>
      </c>
      <c r="FN44" s="4">
        <v>37.630474999999997</v>
      </c>
      <c r="FO44" s="4">
        <v>35.323464999999999</v>
      </c>
      <c r="FP44" s="4">
        <v>35.323435000000003</v>
      </c>
      <c r="FQ44" s="4">
        <v>35.323453499999999</v>
      </c>
      <c r="FR44" s="4">
        <v>38.965319000000001</v>
      </c>
      <c r="FS44" s="4">
        <v>38.965319000000001</v>
      </c>
      <c r="FT44" s="4">
        <v>38.232742999999999</v>
      </c>
      <c r="FU44" s="4">
        <v>38.277645999999997</v>
      </c>
      <c r="FV44" s="4">
        <v>38.131889999999999</v>
      </c>
      <c r="FW44" s="4">
        <v>38.232742999999999</v>
      </c>
      <c r="FX44" s="4">
        <v>36.818755000000003</v>
      </c>
      <c r="FY44" s="4">
        <v>39.082070000000002</v>
      </c>
      <c r="FZ44" s="4">
        <v>39.016886</v>
      </c>
      <c r="GA44" s="4">
        <v>38.774765000000002</v>
      </c>
      <c r="GB44" s="4">
        <v>38.021279</v>
      </c>
      <c r="GC44" s="4">
        <v>37.162937999999997</v>
      </c>
      <c r="GD44" s="4">
        <v>35.274493999999997</v>
      </c>
      <c r="GE44" s="4">
        <v>35.189762000000002</v>
      </c>
      <c r="GF44" s="4">
        <v>36.612544999999997</v>
      </c>
      <c r="GG44" s="4">
        <v>33.711905000000002</v>
      </c>
      <c r="GH44" s="4">
        <v>34.541492000000005</v>
      </c>
      <c r="GI44" s="4">
        <v>34.621298000000003</v>
      </c>
      <c r="GJ44" s="4">
        <v>35.331305999999998</v>
      </c>
      <c r="GK44" s="4">
        <v>38.766106000000001</v>
      </c>
      <c r="GM44" s="3"/>
    </row>
    <row r="45" spans="2:195" x14ac:dyDescent="0.2">
      <c r="B45" s="1">
        <v>43374.875000000102</v>
      </c>
      <c r="C45" s="4">
        <v>36.588313999999997</v>
      </c>
      <c r="D45" s="4">
        <v>36.726016000000001</v>
      </c>
      <c r="E45" s="4">
        <v>36.692943999999997</v>
      </c>
      <c r="F45" s="4">
        <v>36.643334000000003</v>
      </c>
      <c r="G45" s="4">
        <v>34.917731000000003</v>
      </c>
      <c r="H45" s="4">
        <v>37.342342000000002</v>
      </c>
      <c r="I45" s="4">
        <v>37.872047999999999</v>
      </c>
      <c r="J45" s="4">
        <v>37.693328000000001</v>
      </c>
      <c r="K45" s="4">
        <v>34.563780999999999</v>
      </c>
      <c r="L45" s="4">
        <v>37.369959000000001</v>
      </c>
      <c r="M45" s="4">
        <v>38.968252</v>
      </c>
      <c r="N45" s="4">
        <v>38.628064999999999</v>
      </c>
      <c r="O45" s="4">
        <v>38.505322</v>
      </c>
      <c r="P45" s="4">
        <v>38.241269000000003</v>
      </c>
      <c r="Q45" s="4">
        <v>36.255383000000002</v>
      </c>
      <c r="R45" s="4">
        <v>35.566136</v>
      </c>
      <c r="S45" s="4">
        <v>35.608001000000002</v>
      </c>
      <c r="T45" s="4">
        <v>37.694774000000002</v>
      </c>
      <c r="U45" s="4">
        <v>35.234174000000003</v>
      </c>
      <c r="V45" s="4">
        <v>34.832971999999998</v>
      </c>
      <c r="W45" s="4">
        <v>34.890129000000002</v>
      </c>
      <c r="X45" s="4">
        <v>39.179082999999999</v>
      </c>
      <c r="Y45" s="4">
        <v>33.751142000000002</v>
      </c>
      <c r="Z45" s="4">
        <v>34.748755000000003</v>
      </c>
      <c r="AA45" s="4">
        <v>35.370956999999997</v>
      </c>
      <c r="AB45" s="4">
        <v>35.570737000000001</v>
      </c>
      <c r="AC45" s="4">
        <v>37.664550333333331</v>
      </c>
      <c r="AD45" s="4">
        <v>37.752206999999999</v>
      </c>
      <c r="AE45" s="4">
        <v>35.277636999999999</v>
      </c>
      <c r="AF45" s="4">
        <v>38.433503999999999</v>
      </c>
      <c r="AG45" s="4">
        <v>37.798855000000003</v>
      </c>
      <c r="AH45" s="4">
        <v>34.041463</v>
      </c>
      <c r="AI45" s="4">
        <v>34.199720999999997</v>
      </c>
      <c r="AJ45" s="4">
        <v>38.086266000000002</v>
      </c>
      <c r="AK45" s="4">
        <v>34.920563999999999</v>
      </c>
      <c r="AL45" s="4">
        <v>35.906570000000002</v>
      </c>
      <c r="AM45" s="4">
        <v>37.100786999999997</v>
      </c>
      <c r="AN45" s="4">
        <v>36.420588000000002</v>
      </c>
      <c r="AO45" s="4">
        <v>37.026395000000001</v>
      </c>
      <c r="AP45" s="4">
        <v>35.418543</v>
      </c>
      <c r="AQ45" s="4">
        <v>35.393065</v>
      </c>
      <c r="AR45" s="4">
        <v>38.031770999999999</v>
      </c>
      <c r="AS45" s="4">
        <v>34.248286999999998</v>
      </c>
      <c r="AT45" s="4">
        <v>34.395854</v>
      </c>
      <c r="AU45" s="4">
        <v>34.431196</v>
      </c>
      <c r="AV45" s="4">
        <v>34.815027000000001</v>
      </c>
      <c r="AW45" s="4">
        <v>34.466017999999998</v>
      </c>
      <c r="AX45" s="4">
        <v>34.304637999999997</v>
      </c>
      <c r="AY45" s="4">
        <v>38.278849000000001</v>
      </c>
      <c r="AZ45" s="4">
        <v>38.203159999999997</v>
      </c>
      <c r="BA45" s="4">
        <v>38.27854</v>
      </c>
      <c r="BB45" s="4">
        <v>38.278640000000003</v>
      </c>
      <c r="BC45" s="4">
        <v>33.429156999999996</v>
      </c>
      <c r="BD45" s="4">
        <v>36.827038000000002</v>
      </c>
      <c r="BE45" s="4">
        <v>36.735261999999999</v>
      </c>
      <c r="BF45" s="4">
        <v>38.083078</v>
      </c>
      <c r="BG45" s="4">
        <v>35.390743999999998</v>
      </c>
      <c r="BH45" s="4">
        <v>35.390743999999998</v>
      </c>
      <c r="BI45" s="4">
        <v>36.088742000000003</v>
      </c>
      <c r="BJ45" s="4">
        <v>36.594508666666663</v>
      </c>
      <c r="BK45" s="4">
        <v>37.972282</v>
      </c>
      <c r="BL45" s="4">
        <v>34.916161000000002</v>
      </c>
      <c r="BM45" s="4">
        <v>34.916161000000002</v>
      </c>
      <c r="BN45" s="4">
        <v>39.655158</v>
      </c>
      <c r="BO45" s="4">
        <v>37.785159999999998</v>
      </c>
      <c r="BP45" s="4">
        <v>38.719984826445</v>
      </c>
      <c r="BQ45" s="4">
        <v>34.820160000000001</v>
      </c>
      <c r="BR45" s="4">
        <v>36.776488999999998</v>
      </c>
      <c r="BS45" s="4">
        <v>36.569789999999998</v>
      </c>
      <c r="BT45" s="4">
        <v>37.972282</v>
      </c>
      <c r="BU45" s="4">
        <v>34.815027000000001</v>
      </c>
      <c r="BV45" s="4">
        <v>34.660696333333334</v>
      </c>
      <c r="BW45" s="4">
        <v>38.254756999999998</v>
      </c>
      <c r="BX45" s="4">
        <v>37.645319999999998</v>
      </c>
      <c r="BY45" s="4">
        <v>37.682816000000003</v>
      </c>
      <c r="BZ45" s="4">
        <v>35.858088000000002</v>
      </c>
      <c r="CA45" s="4">
        <v>36.653618000000002</v>
      </c>
      <c r="CB45" s="4">
        <v>34.832971999999998</v>
      </c>
      <c r="CC45" s="4">
        <v>34.171143999999998</v>
      </c>
      <c r="CD45" s="4">
        <v>33.759208054246002</v>
      </c>
      <c r="CE45" s="4">
        <v>37.337660999999997</v>
      </c>
      <c r="CF45" s="4">
        <v>34.63138</v>
      </c>
      <c r="CG45" s="4">
        <v>41.717339071238001</v>
      </c>
      <c r="CH45" s="4">
        <v>34.201498000000001</v>
      </c>
      <c r="CI45" s="4">
        <v>34.360086000000003</v>
      </c>
      <c r="CJ45" s="4">
        <v>34.245178666666668</v>
      </c>
      <c r="CK45" s="4">
        <v>34.981014000000002</v>
      </c>
      <c r="CL45" s="4">
        <v>38.305891000000003</v>
      </c>
      <c r="CM45" s="4">
        <v>38.435324000000001</v>
      </c>
      <c r="CN45" s="4">
        <v>37.782665000000001</v>
      </c>
      <c r="CO45" s="4">
        <v>37.440057000000003</v>
      </c>
      <c r="CP45" s="4">
        <v>38.435389000000001</v>
      </c>
      <c r="CQ45" s="4">
        <v>34.855156000000001</v>
      </c>
      <c r="CR45" s="4">
        <v>34.916161000000002</v>
      </c>
      <c r="CS45" s="4">
        <v>35.299681999999997</v>
      </c>
      <c r="CT45" s="4">
        <v>38.837617999999999</v>
      </c>
      <c r="CU45" s="4">
        <v>38.896670999999998</v>
      </c>
      <c r="CV45" s="4">
        <v>34.350606333333339</v>
      </c>
      <c r="CW45" s="4">
        <v>37.463844999999999</v>
      </c>
      <c r="CX45" s="4">
        <v>37.359471999999997</v>
      </c>
      <c r="CY45" s="4">
        <v>37.408644000000002</v>
      </c>
      <c r="CZ45" s="4">
        <v>34.466017999999998</v>
      </c>
      <c r="DA45" s="4">
        <v>34.466017999999998</v>
      </c>
      <c r="DB45" s="4">
        <v>35.731538</v>
      </c>
      <c r="DC45" s="4">
        <v>38.271718</v>
      </c>
      <c r="DD45" s="4">
        <v>38.557018999999997</v>
      </c>
      <c r="DE45" s="4">
        <v>34.408135999999999</v>
      </c>
      <c r="DF45" s="4">
        <v>34.098911999999999</v>
      </c>
      <c r="DG45" s="4">
        <v>34.010551999999997</v>
      </c>
      <c r="DH45" s="4">
        <v>35.109494731031994</v>
      </c>
      <c r="DI45" s="4">
        <v>36.022632000000002</v>
      </c>
      <c r="DJ45" s="4">
        <v>34.590564000000001</v>
      </c>
      <c r="DK45" s="4">
        <v>34.526307000000003</v>
      </c>
      <c r="DL45" s="4">
        <v>37.84545</v>
      </c>
      <c r="DM45" s="4">
        <v>41.252988579521997</v>
      </c>
      <c r="DN45" s="4">
        <v>38.806435999999998</v>
      </c>
      <c r="DO45" s="4">
        <v>38.806511</v>
      </c>
      <c r="DP45" s="4">
        <v>37.673211999999999</v>
      </c>
      <c r="DQ45" s="4">
        <v>37.770843999999997</v>
      </c>
      <c r="DR45" s="4">
        <v>34.832971999999998</v>
      </c>
      <c r="DS45" s="4">
        <v>38.851601000000002</v>
      </c>
      <c r="DT45" s="4">
        <v>34.815027000000001</v>
      </c>
      <c r="DU45" s="4">
        <v>34.688670999999999</v>
      </c>
      <c r="DV45" s="4">
        <v>35.248543465152999</v>
      </c>
      <c r="DW45" s="4">
        <v>35.240991999999999</v>
      </c>
      <c r="DX45" s="4">
        <v>35.355907999999999</v>
      </c>
      <c r="DY45" s="4">
        <v>34.721974000000003</v>
      </c>
      <c r="DZ45" s="4">
        <v>36.207214</v>
      </c>
      <c r="EA45" s="4">
        <v>36.217956999999998</v>
      </c>
      <c r="EB45" s="4">
        <v>35.906570000000002</v>
      </c>
      <c r="EC45" s="4">
        <v>36.332920000000001</v>
      </c>
      <c r="ED45" s="4">
        <v>36.254866</v>
      </c>
      <c r="EE45" s="4">
        <v>36.222338000000001</v>
      </c>
      <c r="EF45" s="4">
        <v>38.588892376782006</v>
      </c>
      <c r="EG45" s="4">
        <v>37.251700999999997</v>
      </c>
      <c r="EH45" s="4">
        <v>38.441578999999997</v>
      </c>
      <c r="EI45" s="4">
        <v>35.239446000000001</v>
      </c>
      <c r="EJ45" s="4">
        <v>39.212122000000001</v>
      </c>
      <c r="EK45" s="4">
        <v>33.500962000000001</v>
      </c>
      <c r="EL45" s="4">
        <v>33.616867999999997</v>
      </c>
      <c r="EM45" s="4">
        <v>34.874260999999997</v>
      </c>
      <c r="EN45" s="4">
        <v>35.998893000000002</v>
      </c>
      <c r="EO45" s="4">
        <v>39.655158</v>
      </c>
      <c r="EP45" s="4">
        <v>39.655158</v>
      </c>
      <c r="EQ45" s="4">
        <v>37.312306500000005</v>
      </c>
      <c r="ER45" s="4">
        <v>37.311548999999999</v>
      </c>
      <c r="ES45" s="4">
        <v>39.737806999999997</v>
      </c>
      <c r="ET45" s="4">
        <v>39.737806999999997</v>
      </c>
      <c r="EU45" s="4">
        <v>38.704616000000001</v>
      </c>
      <c r="EV45" s="4">
        <v>36.624664000000003</v>
      </c>
      <c r="EW45" s="4">
        <v>37.014313999999999</v>
      </c>
      <c r="EX45" s="4">
        <v>37.972282</v>
      </c>
      <c r="EY45" s="4">
        <v>37.972282</v>
      </c>
      <c r="EZ45" s="4">
        <v>38.453296999999999</v>
      </c>
      <c r="FA45" s="4">
        <v>33.739568333333331</v>
      </c>
      <c r="FB45" s="4">
        <v>37.440057000000003</v>
      </c>
      <c r="FC45" s="4">
        <v>41.699551767556002</v>
      </c>
      <c r="FD45" s="4">
        <v>36.991258999999999</v>
      </c>
      <c r="FE45" s="4">
        <v>41.699551767556002</v>
      </c>
      <c r="FF45" s="4">
        <v>37.309769000000003</v>
      </c>
      <c r="FG45" s="4">
        <v>35.075361000000001</v>
      </c>
      <c r="FH45" s="4">
        <v>36.866934999999998</v>
      </c>
      <c r="FI45" s="4">
        <v>35.285760000000003</v>
      </c>
      <c r="FJ45" s="4">
        <v>35.374225000000003</v>
      </c>
      <c r="FK45" s="4">
        <v>34.749122999999997</v>
      </c>
      <c r="FL45" s="4">
        <v>37.949753999999999</v>
      </c>
      <c r="FM45" s="4">
        <v>37.898572999999999</v>
      </c>
      <c r="FN45" s="4">
        <v>37.828876000000001</v>
      </c>
      <c r="FO45" s="4">
        <v>35.374254999999998</v>
      </c>
      <c r="FP45" s="4">
        <v>35.374225000000003</v>
      </c>
      <c r="FQ45" s="4">
        <v>35.374243499999999</v>
      </c>
      <c r="FR45" s="4">
        <v>39.036703000000003</v>
      </c>
      <c r="FS45" s="4">
        <v>39.036703000000003</v>
      </c>
      <c r="FT45" s="4">
        <v>38.242350000000002</v>
      </c>
      <c r="FU45" s="4">
        <v>38.287961000000003</v>
      </c>
      <c r="FV45" s="4">
        <v>38.141303000000001</v>
      </c>
      <c r="FW45" s="4">
        <v>38.242350000000002</v>
      </c>
      <c r="FX45" s="4">
        <v>36.775148000000002</v>
      </c>
      <c r="FY45" s="4">
        <v>39.412545999999999</v>
      </c>
      <c r="FZ45" s="4">
        <v>39.318460000000002</v>
      </c>
      <c r="GA45" s="4">
        <v>38.650050999999998</v>
      </c>
      <c r="GB45" s="4">
        <v>38.259036000000002</v>
      </c>
      <c r="GC45" s="4">
        <v>37.195971</v>
      </c>
      <c r="GD45" s="4">
        <v>35.326476</v>
      </c>
      <c r="GE45" s="4">
        <v>35.241194499999999</v>
      </c>
      <c r="GF45" s="4">
        <v>36.619537999999999</v>
      </c>
      <c r="GG45" s="4">
        <v>33.732979</v>
      </c>
      <c r="GH45" s="4">
        <v>34.576491500000003</v>
      </c>
      <c r="GI45" s="4">
        <v>34.658237</v>
      </c>
      <c r="GJ45" s="4">
        <v>35.38449</v>
      </c>
      <c r="GK45" s="4">
        <v>38.771608999999998</v>
      </c>
      <c r="GM45" s="3"/>
    </row>
    <row r="46" spans="2:195" x14ac:dyDescent="0.2">
      <c r="B46" s="1">
        <v>43374.895833333438</v>
      </c>
      <c r="C46" s="4">
        <v>36.533018499999997</v>
      </c>
      <c r="D46" s="4">
        <v>36.667534000000003</v>
      </c>
      <c r="E46" s="4">
        <v>36.635755000000003</v>
      </c>
      <c r="F46" s="4">
        <v>36.588085</v>
      </c>
      <c r="G46" s="4">
        <v>34.909968999999997</v>
      </c>
      <c r="H46" s="4">
        <v>37.780721</v>
      </c>
      <c r="I46" s="4">
        <v>38.119276999999997</v>
      </c>
      <c r="J46" s="4">
        <v>37.978952</v>
      </c>
      <c r="K46" s="4">
        <v>34.546559999999999</v>
      </c>
      <c r="L46" s="4">
        <v>37.297508999999998</v>
      </c>
      <c r="M46" s="4">
        <v>39.098584000000002</v>
      </c>
      <c r="N46" s="4">
        <v>38.793402</v>
      </c>
      <c r="O46" s="4">
        <v>38.443871999999999</v>
      </c>
      <c r="P46" s="4">
        <v>38.343980999999999</v>
      </c>
      <c r="Q46" s="4">
        <v>36.200679000000001</v>
      </c>
      <c r="R46" s="4">
        <v>35.567133499999997</v>
      </c>
      <c r="S46" s="4">
        <v>35.604216000000001</v>
      </c>
      <c r="T46" s="4">
        <v>37.670839000000001</v>
      </c>
      <c r="U46" s="4">
        <v>35.323244000000003</v>
      </c>
      <c r="V46" s="4">
        <v>34.881743999999998</v>
      </c>
      <c r="W46" s="4">
        <v>34.941346000000003</v>
      </c>
      <c r="X46" s="4">
        <v>39.270651000000001</v>
      </c>
      <c r="Y46" s="4">
        <v>33.776989</v>
      </c>
      <c r="Z46" s="4">
        <v>34.732146999999998</v>
      </c>
      <c r="AA46" s="4">
        <v>35.392957000000003</v>
      </c>
      <c r="AB46" s="4">
        <v>35.617607</v>
      </c>
      <c r="AC46" s="4">
        <v>37.618111999999996</v>
      </c>
      <c r="AD46" s="4">
        <v>37.711607000000001</v>
      </c>
      <c r="AE46" s="4">
        <v>35.314756000000003</v>
      </c>
      <c r="AF46" s="4">
        <v>38.546813999999998</v>
      </c>
      <c r="AG46" s="4">
        <v>37.774475000000002</v>
      </c>
      <c r="AH46" s="4">
        <v>34.079912500000006</v>
      </c>
      <c r="AI46" s="4">
        <v>34.238655000000001</v>
      </c>
      <c r="AJ46" s="4">
        <v>38.159716000000003</v>
      </c>
      <c r="AK46" s="4">
        <v>34.954493999999997</v>
      </c>
      <c r="AL46" s="4">
        <v>35.950600999999999</v>
      </c>
      <c r="AM46" s="4">
        <v>37.115782000000003</v>
      </c>
      <c r="AN46" s="4">
        <v>36.408529999999999</v>
      </c>
      <c r="AO46" s="4">
        <v>37.074308000000002</v>
      </c>
      <c r="AP46" s="4">
        <v>35.463790000000003</v>
      </c>
      <c r="AQ46" s="4">
        <v>35.378374999999998</v>
      </c>
      <c r="AR46" s="4">
        <v>37.989317</v>
      </c>
      <c r="AS46" s="4">
        <v>34.252370499999998</v>
      </c>
      <c r="AT46" s="4">
        <v>34.376348</v>
      </c>
      <c r="AU46" s="4">
        <v>34.435637</v>
      </c>
      <c r="AV46" s="4">
        <v>34.845126999999998</v>
      </c>
      <c r="AW46" s="4">
        <v>34.470533000000003</v>
      </c>
      <c r="AX46" s="4">
        <v>34.308806249999996</v>
      </c>
      <c r="AY46" s="4">
        <v>38.327798000000001</v>
      </c>
      <c r="AZ46" s="4">
        <v>38.259177999999999</v>
      </c>
      <c r="BA46" s="4">
        <v>38.327489</v>
      </c>
      <c r="BB46" s="4">
        <v>38.327589000000003</v>
      </c>
      <c r="BC46" s="4">
        <v>33.552891000000002</v>
      </c>
      <c r="BD46" s="4">
        <v>36.824080000000002</v>
      </c>
      <c r="BE46" s="4">
        <v>36.732267999999998</v>
      </c>
      <c r="BF46" s="4">
        <v>38.090435999999997</v>
      </c>
      <c r="BG46" s="4">
        <v>35.428525999999998</v>
      </c>
      <c r="BH46" s="4">
        <v>35.428525999999998</v>
      </c>
      <c r="BI46" s="4">
        <v>36.125469000000002</v>
      </c>
      <c r="BJ46" s="4">
        <v>36.572774333333335</v>
      </c>
      <c r="BK46" s="4">
        <v>37.934510000000003</v>
      </c>
      <c r="BL46" s="4">
        <v>34.916880999999997</v>
      </c>
      <c r="BM46" s="4">
        <v>34.916880999999997</v>
      </c>
      <c r="BN46" s="4">
        <v>39.488979999999998</v>
      </c>
      <c r="BO46" s="4">
        <v>37.880764999999997</v>
      </c>
      <c r="BP46" s="4">
        <v>38.678344045445002</v>
      </c>
      <c r="BQ46" s="4">
        <v>34.829318000000001</v>
      </c>
      <c r="BR46" s="4">
        <v>36.707805</v>
      </c>
      <c r="BS46" s="4">
        <v>36.511130999999999</v>
      </c>
      <c r="BT46" s="4">
        <v>37.934510000000003</v>
      </c>
      <c r="BU46" s="4">
        <v>34.845126999999998</v>
      </c>
      <c r="BV46" s="4">
        <v>34.689860000000003</v>
      </c>
      <c r="BW46" s="4">
        <v>38.181550999999999</v>
      </c>
      <c r="BX46" s="4">
        <v>37.633414000000002</v>
      </c>
      <c r="BY46" s="4">
        <v>37.679205000000003</v>
      </c>
      <c r="BZ46" s="4">
        <v>35.848725999999999</v>
      </c>
      <c r="CA46" s="4">
        <v>36.632202999999997</v>
      </c>
      <c r="CB46" s="4">
        <v>34.881743999999998</v>
      </c>
      <c r="CC46" s="4">
        <v>34.184525999999998</v>
      </c>
      <c r="CD46" s="4">
        <v>33.723259796351002</v>
      </c>
      <c r="CE46" s="4">
        <v>37.347005000000003</v>
      </c>
      <c r="CF46" s="4">
        <v>34.634034</v>
      </c>
      <c r="CG46" s="4">
        <v>41.814839395686001</v>
      </c>
      <c r="CH46" s="4">
        <v>34.197977999999999</v>
      </c>
      <c r="CI46" s="4">
        <v>34.421902000000003</v>
      </c>
      <c r="CJ46" s="4">
        <v>34.306148999999998</v>
      </c>
      <c r="CK46" s="4">
        <v>34.977114</v>
      </c>
      <c r="CL46" s="4">
        <v>38.417040999999998</v>
      </c>
      <c r="CM46" s="4">
        <v>38.547680999999997</v>
      </c>
      <c r="CN46" s="4">
        <v>37.878647999999998</v>
      </c>
      <c r="CO46" s="4">
        <v>37.527971999999998</v>
      </c>
      <c r="CP46" s="4">
        <v>38.547747000000001</v>
      </c>
      <c r="CQ46" s="4">
        <v>34.855637999999999</v>
      </c>
      <c r="CR46" s="4">
        <v>34.916880999999997</v>
      </c>
      <c r="CS46" s="4">
        <v>35.328257000000001</v>
      </c>
      <c r="CT46" s="4">
        <v>38.948312999999999</v>
      </c>
      <c r="CU46" s="4">
        <v>39.002766999999999</v>
      </c>
      <c r="CV46" s="4">
        <v>34.329051999999997</v>
      </c>
      <c r="CW46" s="4">
        <v>37.422350000000002</v>
      </c>
      <c r="CX46" s="4">
        <v>37.341307</v>
      </c>
      <c r="CY46" s="4">
        <v>37.373134</v>
      </c>
      <c r="CZ46" s="4">
        <v>34.470533000000003</v>
      </c>
      <c r="DA46" s="4">
        <v>34.470533000000003</v>
      </c>
      <c r="DB46" s="4">
        <v>35.732605999999997</v>
      </c>
      <c r="DC46" s="4">
        <v>38.344363999999999</v>
      </c>
      <c r="DD46" s="4">
        <v>38.598087</v>
      </c>
      <c r="DE46" s="4">
        <v>34.370756999999998</v>
      </c>
      <c r="DF46" s="4">
        <v>34.149079999999998</v>
      </c>
      <c r="DG46" s="4">
        <v>34.060647000000003</v>
      </c>
      <c r="DH46" s="4">
        <v>35.121312456096</v>
      </c>
      <c r="DI46" s="4">
        <v>36.111255999999997</v>
      </c>
      <c r="DJ46" s="4">
        <v>34.625509999999998</v>
      </c>
      <c r="DK46" s="4">
        <v>34.557256000000002</v>
      </c>
      <c r="DL46" s="4">
        <v>38.194251000000001</v>
      </c>
      <c r="DM46" s="4">
        <v>41.349403640034005</v>
      </c>
      <c r="DN46" s="4">
        <v>38.863782</v>
      </c>
      <c r="DO46" s="4">
        <v>38.863858</v>
      </c>
      <c r="DP46" s="4">
        <v>37.769196000000001</v>
      </c>
      <c r="DQ46" s="4">
        <v>37.868599000000003</v>
      </c>
      <c r="DR46" s="4">
        <v>34.881743999999998</v>
      </c>
      <c r="DS46" s="4">
        <v>38.688754000000003</v>
      </c>
      <c r="DT46" s="4">
        <v>34.845126999999998</v>
      </c>
      <c r="DU46" s="4">
        <v>34.718300999999997</v>
      </c>
      <c r="DV46" s="4">
        <v>35.287030498061995</v>
      </c>
      <c r="DW46" s="4">
        <v>35.275123000000001</v>
      </c>
      <c r="DX46" s="4">
        <v>35.395401</v>
      </c>
      <c r="DY46" s="4">
        <v>34.763148999999999</v>
      </c>
      <c r="DZ46" s="4">
        <v>36.168658999999998</v>
      </c>
      <c r="EA46" s="4">
        <v>36.269007000000002</v>
      </c>
      <c r="EB46" s="4">
        <v>35.950600999999999</v>
      </c>
      <c r="EC46" s="4">
        <v>36.246620999999998</v>
      </c>
      <c r="ED46" s="4">
        <v>36.217739999999999</v>
      </c>
      <c r="EE46" s="4">
        <v>36.205665000000003</v>
      </c>
      <c r="EF46" s="4">
        <v>38.566346686197001</v>
      </c>
      <c r="EG46" s="4">
        <v>37.264223000000001</v>
      </c>
      <c r="EH46" s="4">
        <v>38.292918</v>
      </c>
      <c r="EI46" s="4">
        <v>35.243543000000003</v>
      </c>
      <c r="EJ46" s="4">
        <v>39.105637000000002</v>
      </c>
      <c r="EK46" s="4">
        <v>33.342804000000001</v>
      </c>
      <c r="EL46" s="4">
        <v>33.469718</v>
      </c>
      <c r="EM46" s="4">
        <v>34.903188999999998</v>
      </c>
      <c r="EN46" s="4">
        <v>36.075760000000002</v>
      </c>
      <c r="EO46" s="4">
        <v>39.488979999999998</v>
      </c>
      <c r="EP46" s="4">
        <v>39.488979999999998</v>
      </c>
      <c r="EQ46" s="4">
        <v>37.4021945</v>
      </c>
      <c r="ER46" s="4">
        <v>37.401705</v>
      </c>
      <c r="ES46" s="4">
        <v>39.985576999999999</v>
      </c>
      <c r="ET46" s="4">
        <v>39.985576999999999</v>
      </c>
      <c r="EU46" s="4">
        <v>38.814186999999997</v>
      </c>
      <c r="EV46" s="4">
        <v>36.569459000000002</v>
      </c>
      <c r="EW46" s="4">
        <v>36.997864</v>
      </c>
      <c r="EX46" s="4">
        <v>37.934510000000003</v>
      </c>
      <c r="EY46" s="4">
        <v>37.934510000000003</v>
      </c>
      <c r="EZ46" s="4">
        <v>38.512912999999998</v>
      </c>
      <c r="FA46" s="4">
        <v>33.765363666666666</v>
      </c>
      <c r="FB46" s="4">
        <v>37.527971999999998</v>
      </c>
      <c r="FC46" s="4">
        <v>41.797010520132005</v>
      </c>
      <c r="FD46" s="4">
        <v>37.400404000000002</v>
      </c>
      <c r="FE46" s="4">
        <v>41.797010520132005</v>
      </c>
      <c r="FF46" s="4">
        <v>37.400554</v>
      </c>
      <c r="FG46" s="4">
        <v>35.073597999999997</v>
      </c>
      <c r="FH46" s="4">
        <v>36.933691000000003</v>
      </c>
      <c r="FI46" s="4">
        <v>35.347948000000002</v>
      </c>
      <c r="FJ46" s="4">
        <v>35.412801000000002</v>
      </c>
      <c r="FK46" s="4">
        <v>34.721752000000002</v>
      </c>
      <c r="FL46" s="4">
        <v>38.029567</v>
      </c>
      <c r="FM46" s="4">
        <v>37.982027000000002</v>
      </c>
      <c r="FN46" s="4">
        <v>37.914690999999998</v>
      </c>
      <c r="FO46" s="4">
        <v>35.41283</v>
      </c>
      <c r="FP46" s="4">
        <v>35.412801000000002</v>
      </c>
      <c r="FQ46" s="4">
        <v>35.412818999999999</v>
      </c>
      <c r="FR46" s="4">
        <v>38.458084999999997</v>
      </c>
      <c r="FS46" s="4">
        <v>38.458084999999997</v>
      </c>
      <c r="FT46" s="4">
        <v>38.085754000000001</v>
      </c>
      <c r="FU46" s="4">
        <v>38.131233000000002</v>
      </c>
      <c r="FV46" s="4">
        <v>37.984295000000003</v>
      </c>
      <c r="FW46" s="4">
        <v>38.085754000000001</v>
      </c>
      <c r="FX46" s="4">
        <v>36.72974</v>
      </c>
      <c r="FY46" s="4">
        <v>39.484209</v>
      </c>
      <c r="FZ46" s="4">
        <v>39.385818999999998</v>
      </c>
      <c r="GA46" s="4">
        <v>38.510098999999997</v>
      </c>
      <c r="GB46" s="4">
        <v>38.408428999999998</v>
      </c>
      <c r="GC46" s="4">
        <v>37.185634</v>
      </c>
      <c r="GD46" s="4">
        <v>35.367027</v>
      </c>
      <c r="GE46" s="4">
        <v>35.281663500000001</v>
      </c>
      <c r="GF46" s="4">
        <v>36.631864</v>
      </c>
      <c r="GG46" s="4">
        <v>33.835237999999997</v>
      </c>
      <c r="GH46" s="4">
        <v>34.619957999999997</v>
      </c>
      <c r="GI46" s="4">
        <v>34.704858999999999</v>
      </c>
      <c r="GJ46" s="4">
        <v>35.408186999999998</v>
      </c>
      <c r="GK46" s="4">
        <v>38.609636999999999</v>
      </c>
      <c r="GM46" s="3"/>
    </row>
    <row r="47" spans="2:195" x14ac:dyDescent="0.2">
      <c r="B47" s="1">
        <v>43374.916666666773</v>
      </c>
      <c r="C47" s="4">
        <v>35.967672</v>
      </c>
      <c r="D47" s="4">
        <v>36.095339000000003</v>
      </c>
      <c r="E47" s="4">
        <v>36.066025000000003</v>
      </c>
      <c r="F47" s="4">
        <v>36.022052000000002</v>
      </c>
      <c r="G47" s="4">
        <v>34.386119000000001</v>
      </c>
      <c r="H47" s="4">
        <v>37.568460000000002</v>
      </c>
      <c r="I47" s="4">
        <v>37.837302000000001</v>
      </c>
      <c r="J47" s="4">
        <v>37.717326999999997</v>
      </c>
      <c r="K47" s="4">
        <v>34.024368000000003</v>
      </c>
      <c r="L47" s="4">
        <v>36.707424000000003</v>
      </c>
      <c r="M47" s="4">
        <v>38.824776999999997</v>
      </c>
      <c r="N47" s="4">
        <v>38.510702999999999</v>
      </c>
      <c r="O47" s="4">
        <v>37.870629999999998</v>
      </c>
      <c r="P47" s="4">
        <v>38.016314999999999</v>
      </c>
      <c r="Q47" s="4">
        <v>35.954915</v>
      </c>
      <c r="R47" s="4">
        <v>35.297600000000003</v>
      </c>
      <c r="S47" s="4">
        <v>35.328024999999997</v>
      </c>
      <c r="T47" s="4">
        <v>37.16048</v>
      </c>
      <c r="U47" s="4">
        <v>34.856181999999997</v>
      </c>
      <c r="V47" s="4">
        <v>34.494549999999997</v>
      </c>
      <c r="W47" s="4">
        <v>34.532467499999996</v>
      </c>
      <c r="X47" s="4">
        <v>39.014060999999998</v>
      </c>
      <c r="Y47" s="4">
        <v>33.423859</v>
      </c>
      <c r="Z47" s="4">
        <v>34.228036000000003</v>
      </c>
      <c r="AA47" s="4">
        <v>34.921776999999999</v>
      </c>
      <c r="AB47" s="4">
        <v>35.194187999999997</v>
      </c>
      <c r="AC47" s="4">
        <v>37.123070666666671</v>
      </c>
      <c r="AD47" s="4">
        <v>37.210341</v>
      </c>
      <c r="AE47" s="4">
        <v>34.888243000000003</v>
      </c>
      <c r="AF47" s="4">
        <v>38.233029999999999</v>
      </c>
      <c r="AG47" s="4">
        <v>37.259217999999997</v>
      </c>
      <c r="AH47" s="4">
        <v>33.765563</v>
      </c>
      <c r="AI47" s="4">
        <v>33.910933999999997</v>
      </c>
      <c r="AJ47" s="4">
        <v>37.884247999999999</v>
      </c>
      <c r="AK47" s="4">
        <v>34.523249</v>
      </c>
      <c r="AL47" s="4">
        <v>35.522145999999999</v>
      </c>
      <c r="AM47" s="4">
        <v>36.817528000000003</v>
      </c>
      <c r="AN47" s="4">
        <v>36.031154999999998</v>
      </c>
      <c r="AO47" s="4">
        <v>36.864742999999997</v>
      </c>
      <c r="AP47" s="4">
        <v>34.983874</v>
      </c>
      <c r="AQ47" s="4">
        <v>34.921926999999997</v>
      </c>
      <c r="AR47" s="4">
        <v>37.474828000000002</v>
      </c>
      <c r="AS47" s="4">
        <v>33.762702000000004</v>
      </c>
      <c r="AT47" s="4">
        <v>33.847144999999998</v>
      </c>
      <c r="AU47" s="4">
        <v>33.944059000000003</v>
      </c>
      <c r="AV47" s="4">
        <v>34.383842999999999</v>
      </c>
      <c r="AW47" s="4">
        <v>33.978594000000001</v>
      </c>
      <c r="AX47" s="4">
        <v>33.8185365</v>
      </c>
      <c r="AY47" s="4">
        <v>38.102631000000002</v>
      </c>
      <c r="AZ47" s="4">
        <v>38.056950000000001</v>
      </c>
      <c r="BA47" s="4">
        <v>38.102325999999998</v>
      </c>
      <c r="BB47" s="4">
        <v>38.102424999999997</v>
      </c>
      <c r="BC47" s="4">
        <v>33.331415999999997</v>
      </c>
      <c r="BD47" s="4">
        <v>36.329059999999998</v>
      </c>
      <c r="BE47" s="4">
        <v>36.240144999999998</v>
      </c>
      <c r="BF47" s="4">
        <v>37.813896999999997</v>
      </c>
      <c r="BG47" s="4">
        <v>34.998108000000002</v>
      </c>
      <c r="BH47" s="4">
        <v>34.998108000000002</v>
      </c>
      <c r="BI47" s="4">
        <v>35.815277999999999</v>
      </c>
      <c r="BJ47" s="4">
        <v>36.161220666666665</v>
      </c>
      <c r="BK47" s="4">
        <v>37.424042</v>
      </c>
      <c r="BL47" s="4">
        <v>34.427869000000001</v>
      </c>
      <c r="BM47" s="4">
        <v>34.427869000000001</v>
      </c>
      <c r="BN47" s="4">
        <v>38.695805999999997</v>
      </c>
      <c r="BO47" s="4">
        <v>37.560136999999997</v>
      </c>
      <c r="BP47" s="4">
        <v>38.164228091535001</v>
      </c>
      <c r="BQ47" s="4">
        <v>34.312598999999999</v>
      </c>
      <c r="BR47" s="4">
        <v>36.434516000000002</v>
      </c>
      <c r="BS47" s="4">
        <v>36.252760000000002</v>
      </c>
      <c r="BT47" s="4">
        <v>37.424042</v>
      </c>
      <c r="BU47" s="4">
        <v>34.383842999999999</v>
      </c>
      <c r="BV47" s="4">
        <v>34.230484999999994</v>
      </c>
      <c r="BW47" s="4">
        <v>37.618952</v>
      </c>
      <c r="BX47" s="4">
        <v>37.145077000000001</v>
      </c>
      <c r="BY47" s="4">
        <v>37.191822000000002</v>
      </c>
      <c r="BZ47" s="4">
        <v>35.386220000000002</v>
      </c>
      <c r="CA47" s="4">
        <v>36.210416000000002</v>
      </c>
      <c r="CB47" s="4">
        <v>34.494549999999997</v>
      </c>
      <c r="CC47" s="4">
        <v>33.788119000000002</v>
      </c>
      <c r="CD47" s="4">
        <v>33.574515779180999</v>
      </c>
      <c r="CE47" s="4">
        <v>36.833227999999998</v>
      </c>
      <c r="CF47" s="4">
        <v>34.279556999999997</v>
      </c>
      <c r="CG47" s="4">
        <v>41.541625955945996</v>
      </c>
      <c r="CH47" s="4">
        <v>33.828634999999998</v>
      </c>
      <c r="CI47" s="4">
        <v>33.942352999999997</v>
      </c>
      <c r="CJ47" s="4">
        <v>33.82427933333333</v>
      </c>
      <c r="CK47" s="4">
        <v>34.484414999999998</v>
      </c>
      <c r="CL47" s="4">
        <v>38.097054999999997</v>
      </c>
      <c r="CM47" s="4">
        <v>38.233573999999997</v>
      </c>
      <c r="CN47" s="4">
        <v>37.557842999999998</v>
      </c>
      <c r="CO47" s="4">
        <v>37.207639</v>
      </c>
      <c r="CP47" s="4">
        <v>38.233637999999999</v>
      </c>
      <c r="CQ47" s="4">
        <v>34.371971000000002</v>
      </c>
      <c r="CR47" s="4">
        <v>34.427869000000001</v>
      </c>
      <c r="CS47" s="4">
        <v>34.836162000000002</v>
      </c>
      <c r="CT47" s="4">
        <v>38.617916999999998</v>
      </c>
      <c r="CU47" s="4">
        <v>38.66704</v>
      </c>
      <c r="CV47" s="4">
        <v>33.799117333333335</v>
      </c>
      <c r="CW47" s="4">
        <v>36.908566</v>
      </c>
      <c r="CX47" s="4">
        <v>36.850897000000003</v>
      </c>
      <c r="CY47" s="4">
        <v>36.860689999999998</v>
      </c>
      <c r="CZ47" s="4">
        <v>33.978594000000001</v>
      </c>
      <c r="DA47" s="4">
        <v>33.978594000000001</v>
      </c>
      <c r="DB47" s="4">
        <v>35.266868000000002</v>
      </c>
      <c r="DC47" s="4">
        <v>37.992806000000002</v>
      </c>
      <c r="DD47" s="4">
        <v>38.223421999999999</v>
      </c>
      <c r="DE47" s="4">
        <v>34.122191999999998</v>
      </c>
      <c r="DF47" s="4">
        <v>33.630304000000002</v>
      </c>
      <c r="DG47" s="4">
        <v>33.564842499999997</v>
      </c>
      <c r="DH47" s="4">
        <v>34.665279235787999</v>
      </c>
      <c r="DI47" s="4">
        <v>35.752839000000002</v>
      </c>
      <c r="DJ47" s="4">
        <v>34.293931000000001</v>
      </c>
      <c r="DK47" s="4">
        <v>34.240648</v>
      </c>
      <c r="DL47" s="4">
        <v>38.029153000000001</v>
      </c>
      <c r="DM47" s="4">
        <v>41.079231304974002</v>
      </c>
      <c r="DN47" s="4">
        <v>38.568207999999998</v>
      </c>
      <c r="DO47" s="4">
        <v>38.568283000000001</v>
      </c>
      <c r="DP47" s="4">
        <v>37.447246999999997</v>
      </c>
      <c r="DQ47" s="4">
        <v>37.546973999999999</v>
      </c>
      <c r="DR47" s="4">
        <v>34.494549999999997</v>
      </c>
      <c r="DS47" s="4">
        <v>38.146959000000003</v>
      </c>
      <c r="DT47" s="4">
        <v>34.383842999999999</v>
      </c>
      <c r="DU47" s="4">
        <v>34.258377000000003</v>
      </c>
      <c r="DV47" s="4">
        <v>34.806098900881999</v>
      </c>
      <c r="DW47" s="4">
        <v>34.863348999999999</v>
      </c>
      <c r="DX47" s="4">
        <v>34.980953</v>
      </c>
      <c r="DY47" s="4">
        <v>34.361283999999998</v>
      </c>
      <c r="DZ47" s="4">
        <v>36.009129000000001</v>
      </c>
      <c r="EA47" s="4">
        <v>35.842692</v>
      </c>
      <c r="EB47" s="4">
        <v>35.522145999999999</v>
      </c>
      <c r="EC47" s="4">
        <v>35.855258999999997</v>
      </c>
      <c r="ED47" s="4">
        <v>35.780138999999998</v>
      </c>
      <c r="EE47" s="4">
        <v>35.748834000000002</v>
      </c>
      <c r="EF47" s="4">
        <v>38.122289754384006</v>
      </c>
      <c r="EG47" s="4">
        <v>36.757123999999997</v>
      </c>
      <c r="EH47" s="4">
        <v>37.751372000000003</v>
      </c>
      <c r="EI47" s="4">
        <v>34.755648000000001</v>
      </c>
      <c r="EJ47" s="4">
        <v>38.543725999999999</v>
      </c>
      <c r="EK47" s="4">
        <v>32.488199000000002</v>
      </c>
      <c r="EL47" s="4">
        <v>32.608525</v>
      </c>
      <c r="EM47" s="4">
        <v>34.485944000000003</v>
      </c>
      <c r="EN47" s="4">
        <v>35.716214000000001</v>
      </c>
      <c r="EO47" s="4">
        <v>38.695805999999997</v>
      </c>
      <c r="EP47" s="4">
        <v>38.695805999999997</v>
      </c>
      <c r="EQ47" s="4">
        <v>37.075267750000002</v>
      </c>
      <c r="ER47" s="4">
        <v>37.07452</v>
      </c>
      <c r="ES47" s="4">
        <v>39.693730000000002</v>
      </c>
      <c r="ET47" s="4">
        <v>39.693730000000002</v>
      </c>
      <c r="EU47" s="4">
        <v>38.481565000000003</v>
      </c>
      <c r="EV47" s="4">
        <v>36.312662000000003</v>
      </c>
      <c r="EW47" s="4">
        <v>36.526378999999999</v>
      </c>
      <c r="EX47" s="4">
        <v>37.424042</v>
      </c>
      <c r="EY47" s="4">
        <v>37.424042</v>
      </c>
      <c r="EZ47" s="4">
        <v>38.223689</v>
      </c>
      <c r="FA47" s="4">
        <v>33.412452999999999</v>
      </c>
      <c r="FB47" s="4">
        <v>37.207639</v>
      </c>
      <c r="FC47" s="4">
        <v>41.523913572251999</v>
      </c>
      <c r="FD47" s="4">
        <v>37.283679999999997</v>
      </c>
      <c r="FE47" s="4">
        <v>41.523913572251999</v>
      </c>
      <c r="FF47" s="4">
        <v>37.072760000000002</v>
      </c>
      <c r="FG47" s="4">
        <v>34.558301999999998</v>
      </c>
      <c r="FH47" s="4">
        <v>36.572735000000002</v>
      </c>
      <c r="FI47" s="4">
        <v>34.935903000000003</v>
      </c>
      <c r="FJ47" s="4">
        <v>34.928324000000003</v>
      </c>
      <c r="FK47" s="4">
        <v>34.460690999999997</v>
      </c>
      <c r="FL47" s="4">
        <v>37.904474999999998</v>
      </c>
      <c r="FM47" s="4">
        <v>37.704597</v>
      </c>
      <c r="FN47" s="4">
        <v>37.626047999999997</v>
      </c>
      <c r="FO47" s="4">
        <v>34.928353999999999</v>
      </c>
      <c r="FP47" s="4">
        <v>34.928324000000003</v>
      </c>
      <c r="FQ47" s="4">
        <v>34.928342499999999</v>
      </c>
      <c r="FR47" s="4">
        <v>37.748871000000001</v>
      </c>
      <c r="FS47" s="4">
        <v>37.748871000000001</v>
      </c>
      <c r="FT47" s="4">
        <v>37.571230999999997</v>
      </c>
      <c r="FU47" s="4">
        <v>37.615288999999997</v>
      </c>
      <c r="FV47" s="4">
        <v>37.471555000000002</v>
      </c>
      <c r="FW47" s="4">
        <v>37.571230999999997</v>
      </c>
      <c r="FX47" s="4">
        <v>36.177269000000003</v>
      </c>
      <c r="FY47" s="4">
        <v>39.197566000000002</v>
      </c>
      <c r="FZ47" s="4">
        <v>39.098337999999998</v>
      </c>
      <c r="GA47" s="4">
        <v>37.846136999999999</v>
      </c>
      <c r="GB47" s="4">
        <v>38.073684</v>
      </c>
      <c r="GC47" s="4">
        <v>36.679395</v>
      </c>
      <c r="GD47" s="4">
        <v>34.890090999999998</v>
      </c>
      <c r="GE47" s="4">
        <v>34.805807999999999</v>
      </c>
      <c r="GF47" s="4">
        <v>36.156216999999998</v>
      </c>
      <c r="GG47" s="4">
        <v>33.568646000000001</v>
      </c>
      <c r="GH47" s="4">
        <v>34.209799500000003</v>
      </c>
      <c r="GI47" s="4">
        <v>34.294699999999999</v>
      </c>
      <c r="GJ47" s="4">
        <v>34.936042</v>
      </c>
      <c r="GK47" s="4">
        <v>38.071323</v>
      </c>
      <c r="GM47" s="3"/>
    </row>
    <row r="48" spans="2:195" x14ac:dyDescent="0.2">
      <c r="B48" s="1">
        <v>43374.937500000109</v>
      </c>
      <c r="C48" s="4">
        <v>35.687602999999996</v>
      </c>
      <c r="D48" s="4">
        <v>35.807375</v>
      </c>
      <c r="E48" s="4">
        <v>35.781174999999998</v>
      </c>
      <c r="F48" s="4">
        <v>35.741874000000003</v>
      </c>
      <c r="G48" s="4">
        <v>34.319755999999998</v>
      </c>
      <c r="H48" s="4">
        <v>37.655853999999998</v>
      </c>
      <c r="I48" s="4">
        <v>37.773505999999998</v>
      </c>
      <c r="J48" s="4">
        <v>37.689754000000001</v>
      </c>
      <c r="K48" s="4">
        <v>34.017646999999997</v>
      </c>
      <c r="L48" s="4">
        <v>36.414161</v>
      </c>
      <c r="M48" s="4">
        <v>38.262835000000003</v>
      </c>
      <c r="N48" s="4">
        <v>37.783599000000002</v>
      </c>
      <c r="O48" s="4">
        <v>37.685310000000001</v>
      </c>
      <c r="P48" s="4">
        <v>37.796745999999999</v>
      </c>
      <c r="Q48" s="4">
        <v>35.883712000000003</v>
      </c>
      <c r="R48" s="4">
        <v>35.246721999999998</v>
      </c>
      <c r="S48" s="4">
        <v>35.276941000000001</v>
      </c>
      <c r="T48" s="4">
        <v>37.048482</v>
      </c>
      <c r="U48" s="4">
        <v>34.743136999999997</v>
      </c>
      <c r="V48" s="4">
        <v>34.398935999999999</v>
      </c>
      <c r="W48" s="4">
        <v>34.444462999999999</v>
      </c>
      <c r="X48" s="4">
        <v>38.857002999999999</v>
      </c>
      <c r="Y48" s="4">
        <v>33.363807999999999</v>
      </c>
      <c r="Z48" s="4">
        <v>34.301898000000001</v>
      </c>
      <c r="AA48" s="4">
        <v>34.808802</v>
      </c>
      <c r="AB48" s="4">
        <v>35.097168000000003</v>
      </c>
      <c r="AC48" s="4">
        <v>37.012166666666666</v>
      </c>
      <c r="AD48" s="4">
        <v>37.098796999999998</v>
      </c>
      <c r="AE48" s="4">
        <v>34.789070000000002</v>
      </c>
      <c r="AF48" s="4">
        <v>38.024844000000002</v>
      </c>
      <c r="AG48" s="4">
        <v>37.147060000000003</v>
      </c>
      <c r="AH48" s="4">
        <v>33.685067000000004</v>
      </c>
      <c r="AI48" s="4">
        <v>33.827548999999998</v>
      </c>
      <c r="AJ48" s="4">
        <v>37.677137000000002</v>
      </c>
      <c r="AK48" s="4">
        <v>34.444662000000001</v>
      </c>
      <c r="AL48" s="4">
        <v>35.412129999999998</v>
      </c>
      <c r="AM48" s="4">
        <v>36.680658999999999</v>
      </c>
      <c r="AN48" s="4">
        <v>35.924889</v>
      </c>
      <c r="AO48" s="4">
        <v>36.702365999999998</v>
      </c>
      <c r="AP48" s="4">
        <v>34.860930000000003</v>
      </c>
      <c r="AQ48" s="4">
        <v>34.810037000000001</v>
      </c>
      <c r="AR48" s="4">
        <v>37.364643000000001</v>
      </c>
      <c r="AS48" s="4">
        <v>33.686833499999999</v>
      </c>
      <c r="AT48" s="4">
        <v>33.798048999999999</v>
      </c>
      <c r="AU48" s="4">
        <v>33.866836999999997</v>
      </c>
      <c r="AV48" s="4">
        <v>34.283580000000001</v>
      </c>
      <c r="AW48" s="4">
        <v>33.901290000000003</v>
      </c>
      <c r="AX48" s="4">
        <v>33.741526250000007</v>
      </c>
      <c r="AY48" s="4">
        <v>37.937756</v>
      </c>
      <c r="AZ48" s="4">
        <v>37.889296000000002</v>
      </c>
      <c r="BA48" s="4">
        <v>37.937451000000003</v>
      </c>
      <c r="BB48" s="4">
        <v>37.937550000000002</v>
      </c>
      <c r="BC48" s="4">
        <v>33.517755999999999</v>
      </c>
      <c r="BD48" s="4">
        <v>36.318587000000001</v>
      </c>
      <c r="BE48" s="4">
        <v>36.194153</v>
      </c>
      <c r="BF48" s="4">
        <v>37.625743</v>
      </c>
      <c r="BG48" s="4">
        <v>34.892400000000002</v>
      </c>
      <c r="BH48" s="4">
        <v>34.892400000000002</v>
      </c>
      <c r="BI48" s="4">
        <v>35.739817000000002</v>
      </c>
      <c r="BJ48" s="4">
        <v>36.058434000000005</v>
      </c>
      <c r="BK48" s="4">
        <v>37.322217000000002</v>
      </c>
      <c r="BL48" s="4">
        <v>34.610691000000003</v>
      </c>
      <c r="BM48" s="4">
        <v>34.610691000000003</v>
      </c>
      <c r="BN48" s="4">
        <v>38.139035999999997</v>
      </c>
      <c r="BO48" s="4">
        <v>37.353543000000002</v>
      </c>
      <c r="BP48" s="4">
        <v>38.049824661095002</v>
      </c>
      <c r="BQ48" s="4">
        <v>34.403578000000003</v>
      </c>
      <c r="BR48" s="4">
        <v>36.336108000000003</v>
      </c>
      <c r="BS48" s="4">
        <v>36.161149999999999</v>
      </c>
      <c r="BT48" s="4">
        <v>37.322217000000002</v>
      </c>
      <c r="BU48" s="4">
        <v>34.283580000000001</v>
      </c>
      <c r="BV48" s="4">
        <v>34.130896666666665</v>
      </c>
      <c r="BW48" s="4">
        <v>37.465482000000002</v>
      </c>
      <c r="BX48" s="4">
        <v>37.089270999999997</v>
      </c>
      <c r="BY48" s="4">
        <v>37.133333</v>
      </c>
      <c r="BZ48" s="4">
        <v>35.266869</v>
      </c>
      <c r="CA48" s="4">
        <v>36.106366999999999</v>
      </c>
      <c r="CB48" s="4">
        <v>34.398935999999999</v>
      </c>
      <c r="CC48" s="4">
        <v>33.771239000000001</v>
      </c>
      <c r="CD48" s="4">
        <v>33.390192730159995</v>
      </c>
      <c r="CE48" s="4">
        <v>36.607154999999999</v>
      </c>
      <c r="CF48" s="4">
        <v>34.186436999999998</v>
      </c>
      <c r="CG48" s="4">
        <v>41.374392796358002</v>
      </c>
      <c r="CH48" s="4">
        <v>33.737119</v>
      </c>
      <c r="CI48" s="4">
        <v>33.829655000000002</v>
      </c>
      <c r="CJ48" s="4">
        <v>33.711166666666664</v>
      </c>
      <c r="CK48" s="4">
        <v>34.628408999999998</v>
      </c>
      <c r="CL48" s="4">
        <v>37.891976999999997</v>
      </c>
      <c r="CM48" s="4">
        <v>38.025149999999996</v>
      </c>
      <c r="CN48" s="4">
        <v>37.351751</v>
      </c>
      <c r="CO48" s="4">
        <v>37.025134999999999</v>
      </c>
      <c r="CP48" s="4">
        <v>38.025213999999998</v>
      </c>
      <c r="CQ48" s="4">
        <v>34.510365</v>
      </c>
      <c r="CR48" s="4">
        <v>34.610691000000003</v>
      </c>
      <c r="CS48" s="4">
        <v>34.731313</v>
      </c>
      <c r="CT48" s="4">
        <v>38.105443000000001</v>
      </c>
      <c r="CU48" s="4">
        <v>38.148314999999997</v>
      </c>
      <c r="CV48" s="4">
        <v>33.750083333333329</v>
      </c>
      <c r="CW48" s="4">
        <v>36.806173000000001</v>
      </c>
      <c r="CX48" s="4">
        <v>36.743361</v>
      </c>
      <c r="CY48" s="4">
        <v>36.763249999999999</v>
      </c>
      <c r="CZ48" s="4">
        <v>33.901290000000003</v>
      </c>
      <c r="DA48" s="4">
        <v>33.901290000000003</v>
      </c>
      <c r="DB48" s="4">
        <v>35.145192000000002</v>
      </c>
      <c r="DC48" s="4">
        <v>37.755906000000003</v>
      </c>
      <c r="DD48" s="4">
        <v>37.953446999999997</v>
      </c>
      <c r="DE48" s="4">
        <v>34.115276999999999</v>
      </c>
      <c r="DF48" s="4">
        <v>33.536755999999997</v>
      </c>
      <c r="DG48" s="4">
        <v>33.47142625</v>
      </c>
      <c r="DH48" s="4">
        <v>34.526376383759995</v>
      </c>
      <c r="DI48" s="4">
        <v>35.586711999999999</v>
      </c>
      <c r="DJ48" s="4">
        <v>34.208672</v>
      </c>
      <c r="DK48" s="4">
        <v>34.158144</v>
      </c>
      <c r="DL48" s="4">
        <v>36.728693</v>
      </c>
      <c r="DM48" s="4">
        <v>40.913859596801998</v>
      </c>
      <c r="DN48" s="4">
        <v>38.304955</v>
      </c>
      <c r="DO48" s="4">
        <v>38.305028999999998</v>
      </c>
      <c r="DP48" s="4">
        <v>37.249236000000003</v>
      </c>
      <c r="DQ48" s="4">
        <v>37.343232</v>
      </c>
      <c r="DR48" s="4">
        <v>34.398935999999999</v>
      </c>
      <c r="DS48" s="4">
        <v>37.929977000000001</v>
      </c>
      <c r="DT48" s="4">
        <v>34.283580000000001</v>
      </c>
      <c r="DU48" s="4">
        <v>34.158814999999997</v>
      </c>
      <c r="DV48" s="4">
        <v>34.676175514743001</v>
      </c>
      <c r="DW48" s="4">
        <v>34.780129000000002</v>
      </c>
      <c r="DX48" s="4">
        <v>34.896270000000001</v>
      </c>
      <c r="DY48" s="4">
        <v>34.307918999999998</v>
      </c>
      <c r="DZ48" s="4">
        <v>35.811439999999997</v>
      </c>
      <c r="EA48" s="4">
        <v>35.718031000000003</v>
      </c>
      <c r="EB48" s="4">
        <v>35.412129999999998</v>
      </c>
      <c r="EC48" s="4">
        <v>35.800694</v>
      </c>
      <c r="ED48" s="4">
        <v>35.691764999999997</v>
      </c>
      <c r="EE48" s="4">
        <v>35.646388000000002</v>
      </c>
      <c r="EF48" s="4">
        <v>38.012747071233001</v>
      </c>
      <c r="EG48" s="4">
        <v>36.538798</v>
      </c>
      <c r="EH48" s="4">
        <v>37.568953</v>
      </c>
      <c r="EI48" s="4">
        <v>34.646940999999998</v>
      </c>
      <c r="EJ48" s="4">
        <v>38.335054</v>
      </c>
      <c r="EK48" s="4">
        <v>32.825704000000002</v>
      </c>
      <c r="EL48" s="4">
        <v>32.868271999999997</v>
      </c>
      <c r="EM48" s="4">
        <v>34.419879000000002</v>
      </c>
      <c r="EN48" s="4">
        <v>35.565257000000003</v>
      </c>
      <c r="EO48" s="4">
        <v>38.139035999999997</v>
      </c>
      <c r="EP48" s="4">
        <v>38.139035999999997</v>
      </c>
      <c r="EQ48" s="4">
        <v>36.905136999999996</v>
      </c>
      <c r="ER48" s="4">
        <v>36.904392999999999</v>
      </c>
      <c r="ES48" s="4">
        <v>38.256329000000001</v>
      </c>
      <c r="ET48" s="4">
        <v>38.256329000000001</v>
      </c>
      <c r="EU48" s="4">
        <v>38.032876000000002</v>
      </c>
      <c r="EV48" s="4">
        <v>36.213689000000002</v>
      </c>
      <c r="EW48" s="4">
        <v>36.423586</v>
      </c>
      <c r="EX48" s="4">
        <v>37.322217000000002</v>
      </c>
      <c r="EY48" s="4">
        <v>37.322217000000002</v>
      </c>
      <c r="EZ48" s="4">
        <v>37.985728000000002</v>
      </c>
      <c r="FA48" s="4">
        <v>33.352420666666667</v>
      </c>
      <c r="FB48" s="4">
        <v>37.025134999999999</v>
      </c>
      <c r="FC48" s="4">
        <v>41.356751716996001</v>
      </c>
      <c r="FD48" s="4">
        <v>36.060448000000001</v>
      </c>
      <c r="FE48" s="4">
        <v>41.356751716996001</v>
      </c>
      <c r="FF48" s="4">
        <v>36.902645</v>
      </c>
      <c r="FG48" s="4">
        <v>34.485599000000001</v>
      </c>
      <c r="FH48" s="4">
        <v>36.385252999999999</v>
      </c>
      <c r="FI48" s="4">
        <v>34.842305000000003</v>
      </c>
      <c r="FJ48" s="4">
        <v>34.812893000000003</v>
      </c>
      <c r="FK48" s="4">
        <v>34.434339000000001</v>
      </c>
      <c r="FL48" s="4">
        <v>37.72748</v>
      </c>
      <c r="FM48" s="4">
        <v>37.510254000000003</v>
      </c>
      <c r="FN48" s="4">
        <v>37.433920000000001</v>
      </c>
      <c r="FO48" s="4">
        <v>34.812922</v>
      </c>
      <c r="FP48" s="4">
        <v>34.812893000000003</v>
      </c>
      <c r="FQ48" s="4">
        <v>34.812911499999998</v>
      </c>
      <c r="FR48" s="4">
        <v>37.275278</v>
      </c>
      <c r="FS48" s="4">
        <v>37.275278</v>
      </c>
      <c r="FT48" s="4">
        <v>37.381708000000003</v>
      </c>
      <c r="FU48" s="4">
        <v>37.423172000000001</v>
      </c>
      <c r="FV48" s="4">
        <v>37.280773000000003</v>
      </c>
      <c r="FW48" s="4">
        <v>37.381708000000003</v>
      </c>
      <c r="FX48" s="4">
        <v>35.918692</v>
      </c>
      <c r="FY48" s="4">
        <v>38.967761000000003</v>
      </c>
      <c r="FZ48" s="4">
        <v>38.889425000000003</v>
      </c>
      <c r="GA48" s="4">
        <v>37.506900000000002</v>
      </c>
      <c r="GB48" s="4">
        <v>37.908161999999997</v>
      </c>
      <c r="GC48" s="4">
        <v>36.596435999999997</v>
      </c>
      <c r="GD48" s="4">
        <v>34.767729000000003</v>
      </c>
      <c r="GE48" s="4">
        <v>34.683535000000006</v>
      </c>
      <c r="GF48" s="4">
        <v>36.011339999999997</v>
      </c>
      <c r="GG48" s="4">
        <v>33.695289000000002</v>
      </c>
      <c r="GH48" s="4">
        <v>34.103752499999999</v>
      </c>
      <c r="GI48" s="4">
        <v>34.190989999999999</v>
      </c>
      <c r="GJ48" s="4">
        <v>34.820135000000001</v>
      </c>
      <c r="GK48" s="4">
        <v>37.857911999999999</v>
      </c>
      <c r="GM48" s="3"/>
    </row>
    <row r="49" spans="2:195" x14ac:dyDescent="0.2">
      <c r="B49" s="1">
        <v>43374.958333333445</v>
      </c>
      <c r="C49" s="4">
        <v>34.530483500000003</v>
      </c>
      <c r="D49" s="4">
        <v>34.641958000000002</v>
      </c>
      <c r="E49" s="4">
        <v>34.618583999999998</v>
      </c>
      <c r="F49" s="4">
        <v>34.583520999999998</v>
      </c>
      <c r="G49" s="4">
        <v>33.555038000000003</v>
      </c>
      <c r="H49" s="4">
        <v>36.683684999999997</v>
      </c>
      <c r="I49" s="4">
        <v>36.802273</v>
      </c>
      <c r="J49" s="4">
        <v>36.732917999999998</v>
      </c>
      <c r="K49" s="4">
        <v>33.312047999999997</v>
      </c>
      <c r="L49" s="4">
        <v>35.198951000000001</v>
      </c>
      <c r="M49" s="4">
        <v>37.095737999999997</v>
      </c>
      <c r="N49" s="4">
        <v>36.580514999999998</v>
      </c>
      <c r="O49" s="4">
        <v>36.248638</v>
      </c>
      <c r="P49" s="4">
        <v>36.787394999999997</v>
      </c>
      <c r="Q49" s="4">
        <v>34.770353</v>
      </c>
      <c r="R49" s="4">
        <v>34.377589499999999</v>
      </c>
      <c r="S49" s="4">
        <v>34.399838000000003</v>
      </c>
      <c r="T49" s="4">
        <v>35.688819000000002</v>
      </c>
      <c r="U49" s="4">
        <v>33.903075999999999</v>
      </c>
      <c r="V49" s="4">
        <v>33.600805000000001</v>
      </c>
      <c r="W49" s="4">
        <v>33.669779000000005</v>
      </c>
      <c r="X49" s="4">
        <v>37.787381000000003</v>
      </c>
      <c r="Y49" s="4">
        <v>32.629212000000003</v>
      </c>
      <c r="Z49" s="4">
        <v>33.641424999999998</v>
      </c>
      <c r="AA49" s="4">
        <v>33.925283</v>
      </c>
      <c r="AB49" s="4">
        <v>34.255021999999997</v>
      </c>
      <c r="AC49" s="4">
        <v>35.692984666666668</v>
      </c>
      <c r="AD49" s="4">
        <v>35.772959</v>
      </c>
      <c r="AE49" s="4">
        <v>33.983736</v>
      </c>
      <c r="AF49" s="4">
        <v>36.998483</v>
      </c>
      <c r="AG49" s="4">
        <v>35.783228000000001</v>
      </c>
      <c r="AH49" s="4">
        <v>32.926750499999997</v>
      </c>
      <c r="AI49" s="4">
        <v>33.057482999999998</v>
      </c>
      <c r="AJ49" s="4">
        <v>36.639204999999997</v>
      </c>
      <c r="AK49" s="4">
        <v>33.659934999999997</v>
      </c>
      <c r="AL49" s="4">
        <v>34.525877999999999</v>
      </c>
      <c r="AM49" s="4">
        <v>35.585636999999998</v>
      </c>
      <c r="AN49" s="4">
        <v>34.801430000000003</v>
      </c>
      <c r="AO49" s="4">
        <v>35.647970999999998</v>
      </c>
      <c r="AP49" s="4">
        <v>33.998829999999998</v>
      </c>
      <c r="AQ49" s="4">
        <v>33.804603</v>
      </c>
      <c r="AR49" s="4">
        <v>36.067473</v>
      </c>
      <c r="AS49" s="4">
        <v>32.906462000000005</v>
      </c>
      <c r="AT49" s="4">
        <v>33.075105999999998</v>
      </c>
      <c r="AU49" s="4">
        <v>33.081833000000003</v>
      </c>
      <c r="AV49" s="4">
        <v>33.445366999999997</v>
      </c>
      <c r="AW49" s="4">
        <v>33.115639999999999</v>
      </c>
      <c r="AX49" s="4">
        <v>32.958743249999998</v>
      </c>
      <c r="AY49" s="4">
        <v>36.855286999999997</v>
      </c>
      <c r="AZ49" s="4">
        <v>36.813744999999997</v>
      </c>
      <c r="BA49" s="4">
        <v>36.854989000000003</v>
      </c>
      <c r="BB49" s="4">
        <v>36.855086</v>
      </c>
      <c r="BC49" s="4">
        <v>33.549748000000001</v>
      </c>
      <c r="BD49" s="4">
        <v>35.097126000000003</v>
      </c>
      <c r="BE49" s="4">
        <v>35.026369000000003</v>
      </c>
      <c r="BF49" s="4">
        <v>36.486310000000003</v>
      </c>
      <c r="BG49" s="4">
        <v>34.083486999999998</v>
      </c>
      <c r="BH49" s="4">
        <v>34.083486999999998</v>
      </c>
      <c r="BI49" s="4">
        <v>34.779141000000003</v>
      </c>
      <c r="BJ49" s="4">
        <v>34.724320666666671</v>
      </c>
      <c r="BK49" s="4">
        <v>36.032257000000001</v>
      </c>
      <c r="BL49" s="4">
        <v>34.070391999999998</v>
      </c>
      <c r="BM49" s="4">
        <v>34.070391999999998</v>
      </c>
      <c r="BN49" s="4">
        <v>36.728878000000002</v>
      </c>
      <c r="BO49" s="4">
        <v>36.355597000000003</v>
      </c>
      <c r="BP49" s="4">
        <v>36.689998803965004</v>
      </c>
      <c r="BQ49" s="4">
        <v>33.814546999999997</v>
      </c>
      <c r="BR49" s="4">
        <v>35.164135000000002</v>
      </c>
      <c r="BS49" s="4">
        <v>35.017946000000002</v>
      </c>
      <c r="BT49" s="4">
        <v>36.032257000000001</v>
      </c>
      <c r="BU49" s="4">
        <v>33.445366999999997</v>
      </c>
      <c r="BV49" s="4">
        <v>33.294505000000008</v>
      </c>
      <c r="BW49" s="4">
        <v>36.104340999999998</v>
      </c>
      <c r="BX49" s="4">
        <v>35.838920000000002</v>
      </c>
      <c r="BY49" s="4">
        <v>35.878559000000003</v>
      </c>
      <c r="BZ49" s="4">
        <v>34.266641</v>
      </c>
      <c r="CA49" s="4">
        <v>34.770735000000002</v>
      </c>
      <c r="CB49" s="4">
        <v>33.600805000000001</v>
      </c>
      <c r="CC49" s="4">
        <v>33.089038000000002</v>
      </c>
      <c r="CD49" s="4">
        <v>32.700626729819</v>
      </c>
      <c r="CE49" s="4">
        <v>35.575322</v>
      </c>
      <c r="CF49" s="4">
        <v>33.395277</v>
      </c>
      <c r="CG49" s="4">
        <v>40.235474265466003</v>
      </c>
      <c r="CH49" s="4">
        <v>32.957616000000002</v>
      </c>
      <c r="CI49" s="4">
        <v>33.219667000000001</v>
      </c>
      <c r="CJ49" s="4">
        <v>33.133154333333337</v>
      </c>
      <c r="CK49" s="4">
        <v>34.074291000000002</v>
      </c>
      <c r="CL49" s="4">
        <v>36.87068</v>
      </c>
      <c r="CM49" s="4">
        <v>36.998314999999998</v>
      </c>
      <c r="CN49" s="4">
        <v>36.353206999999998</v>
      </c>
      <c r="CO49" s="4">
        <v>36.043027000000002</v>
      </c>
      <c r="CP49" s="4">
        <v>36.998378000000002</v>
      </c>
      <c r="CQ49" s="4">
        <v>33.992871000000001</v>
      </c>
      <c r="CR49" s="4">
        <v>34.070391999999998</v>
      </c>
      <c r="CS49" s="4">
        <v>33.900129999999997</v>
      </c>
      <c r="CT49" s="4">
        <v>36.969076000000001</v>
      </c>
      <c r="CU49" s="4">
        <v>37.006399000000002</v>
      </c>
      <c r="CV49" s="4">
        <v>33.031472333333333</v>
      </c>
      <c r="CW49" s="4">
        <v>35.577294999999999</v>
      </c>
      <c r="CX49" s="4">
        <v>35.340496000000002</v>
      </c>
      <c r="CY49" s="4">
        <v>35.54119</v>
      </c>
      <c r="CZ49" s="4">
        <v>33.115639999999999</v>
      </c>
      <c r="DA49" s="4">
        <v>33.115639999999999</v>
      </c>
      <c r="DB49" s="4">
        <v>34.183889000000001</v>
      </c>
      <c r="DC49" s="4">
        <v>36.714770000000001</v>
      </c>
      <c r="DD49" s="4">
        <v>36.886567999999997</v>
      </c>
      <c r="DE49" s="4">
        <v>33.116821999999999</v>
      </c>
      <c r="DF49" s="4">
        <v>32.770949999999999</v>
      </c>
      <c r="DG49" s="4">
        <v>32.707105250000005</v>
      </c>
      <c r="DH49" s="4">
        <v>33.524748921612002</v>
      </c>
      <c r="DI49" s="4">
        <v>34.661485999999996</v>
      </c>
      <c r="DJ49" s="4">
        <v>33.436120000000003</v>
      </c>
      <c r="DK49" s="4">
        <v>33.391914999999997</v>
      </c>
      <c r="DL49" s="4">
        <v>35.330986000000003</v>
      </c>
      <c r="DM49" s="4">
        <v>39.787618225854004</v>
      </c>
      <c r="DN49" s="4">
        <v>37.18629</v>
      </c>
      <c r="DO49" s="4">
        <v>37.186362000000003</v>
      </c>
      <c r="DP49" s="4">
        <v>36.253065999999997</v>
      </c>
      <c r="DQ49" s="4">
        <v>36.341887999999997</v>
      </c>
      <c r="DR49" s="4">
        <v>33.600805000000001</v>
      </c>
      <c r="DS49" s="4">
        <v>36.511060999999998</v>
      </c>
      <c r="DT49" s="4">
        <v>33.445366999999997</v>
      </c>
      <c r="DU49" s="4">
        <v>33.322887999999999</v>
      </c>
      <c r="DV49" s="4">
        <v>33.799080260963997</v>
      </c>
      <c r="DW49" s="4">
        <v>33.984997999999997</v>
      </c>
      <c r="DX49" s="4">
        <v>34.088926999999998</v>
      </c>
      <c r="DY49" s="4">
        <v>33.634602999999998</v>
      </c>
      <c r="DZ49" s="4">
        <v>35.071871000000002</v>
      </c>
      <c r="EA49" s="4">
        <v>34.816664000000003</v>
      </c>
      <c r="EB49" s="4">
        <v>34.525877999999999</v>
      </c>
      <c r="EC49" s="4">
        <v>34.785350999999999</v>
      </c>
      <c r="ED49" s="4">
        <v>34.653875999999997</v>
      </c>
      <c r="EE49" s="4">
        <v>34.599106999999997</v>
      </c>
      <c r="EF49" s="4">
        <v>36.606595037265002</v>
      </c>
      <c r="EG49" s="4">
        <v>35.516950000000001</v>
      </c>
      <c r="EH49" s="4">
        <v>36.210231</v>
      </c>
      <c r="EI49" s="4">
        <v>33.792822999999999</v>
      </c>
      <c r="EJ49" s="4">
        <v>36.959367999999998</v>
      </c>
      <c r="EK49" s="4">
        <v>32.598182000000001</v>
      </c>
      <c r="EL49" s="4">
        <v>32.598402999999998</v>
      </c>
      <c r="EM49" s="4">
        <v>33.712252999999997</v>
      </c>
      <c r="EN49" s="4">
        <v>34.644196000000001</v>
      </c>
      <c r="EO49" s="4">
        <v>36.728878000000002</v>
      </c>
      <c r="EP49" s="4">
        <v>36.728878000000002</v>
      </c>
      <c r="EQ49" s="4">
        <v>35.935521749999999</v>
      </c>
      <c r="ER49" s="4">
        <v>35.934944999999999</v>
      </c>
      <c r="ES49" s="4">
        <v>36.580122000000003</v>
      </c>
      <c r="ET49" s="4">
        <v>36.580122000000003</v>
      </c>
      <c r="EU49" s="4">
        <v>36.924408999999997</v>
      </c>
      <c r="EV49" s="4">
        <v>35.070374999999999</v>
      </c>
      <c r="EW49" s="4">
        <v>34.958587999999999</v>
      </c>
      <c r="EX49" s="4">
        <v>36.032257000000001</v>
      </c>
      <c r="EY49" s="4">
        <v>36.032257000000001</v>
      </c>
      <c r="EZ49" s="4">
        <v>36.903978000000002</v>
      </c>
      <c r="FA49" s="4">
        <v>32.618003999999999</v>
      </c>
      <c r="FB49" s="4">
        <v>36.043027000000002</v>
      </c>
      <c r="FC49" s="4">
        <v>40.218318794492006</v>
      </c>
      <c r="FD49" s="4">
        <v>34.770144999999999</v>
      </c>
      <c r="FE49" s="4">
        <v>40.218318794492006</v>
      </c>
      <c r="FF49" s="4">
        <v>35.933590000000002</v>
      </c>
      <c r="FG49" s="4">
        <v>33.702257000000003</v>
      </c>
      <c r="FH49" s="4">
        <v>35.428615999999998</v>
      </c>
      <c r="FI49" s="4">
        <v>34.025351000000001</v>
      </c>
      <c r="FJ49" s="4">
        <v>33.965947999999997</v>
      </c>
      <c r="FK49" s="4">
        <v>33.445163999999998</v>
      </c>
      <c r="FL49" s="4">
        <v>36.675158000000003</v>
      </c>
      <c r="FM49" s="4">
        <v>36.483279000000003</v>
      </c>
      <c r="FN49" s="4">
        <v>36.412120000000002</v>
      </c>
      <c r="FO49" s="4">
        <v>33.965977000000002</v>
      </c>
      <c r="FP49" s="4">
        <v>33.965947999999997</v>
      </c>
      <c r="FQ49" s="4">
        <v>33.9659665</v>
      </c>
      <c r="FR49" s="4">
        <v>35.797071000000003</v>
      </c>
      <c r="FS49" s="4">
        <v>35.797071000000003</v>
      </c>
      <c r="FT49" s="4">
        <v>36.008611000000002</v>
      </c>
      <c r="FU49" s="4">
        <v>36.046550000000003</v>
      </c>
      <c r="FV49" s="4">
        <v>35.910682999999999</v>
      </c>
      <c r="FW49" s="4">
        <v>36.008611000000002</v>
      </c>
      <c r="FX49" s="4">
        <v>34.775359000000002</v>
      </c>
      <c r="FY49" s="4">
        <v>37.877333</v>
      </c>
      <c r="FZ49" s="4">
        <v>37.810960999999999</v>
      </c>
      <c r="GA49" s="4">
        <v>36.151072999999997</v>
      </c>
      <c r="GB49" s="4">
        <v>36.899082</v>
      </c>
      <c r="GC49" s="4">
        <v>35.395453000000003</v>
      </c>
      <c r="GD49" s="4">
        <v>33.900219999999997</v>
      </c>
      <c r="GE49" s="4">
        <v>33.818074499999994</v>
      </c>
      <c r="GF49" s="4">
        <v>34.966633000000002</v>
      </c>
      <c r="GG49" s="4">
        <v>33.549641999999999</v>
      </c>
      <c r="GH49" s="4">
        <v>33.284292499999999</v>
      </c>
      <c r="GI49" s="4">
        <v>33.372551000000001</v>
      </c>
      <c r="GJ49" s="4">
        <v>33.934192000000003</v>
      </c>
      <c r="GK49" s="4">
        <v>36.445073999999998</v>
      </c>
      <c r="GM49" s="3"/>
    </row>
    <row r="50" spans="2:195" x14ac:dyDescent="0.2">
      <c r="B50" s="1">
        <v>43374.979166666781</v>
      </c>
      <c r="C50" s="4">
        <v>34.541611500000002</v>
      </c>
      <c r="D50" s="4">
        <v>34.650672999999998</v>
      </c>
      <c r="E50" s="4">
        <v>34.628217999999997</v>
      </c>
      <c r="F50" s="4">
        <v>34.594534000000003</v>
      </c>
      <c r="G50" s="4">
        <v>33.371623999999997</v>
      </c>
      <c r="H50" s="4">
        <v>36.485117000000002</v>
      </c>
      <c r="I50" s="4">
        <v>36.606853000000001</v>
      </c>
      <c r="J50" s="4">
        <v>36.539118000000002</v>
      </c>
      <c r="K50" s="4">
        <v>33.159295999999998</v>
      </c>
      <c r="L50" s="4">
        <v>35.217056999999997</v>
      </c>
      <c r="M50" s="4">
        <v>36.808255000000003</v>
      </c>
      <c r="N50" s="4">
        <v>36.278588999999997</v>
      </c>
      <c r="O50" s="4">
        <v>36.531072000000002</v>
      </c>
      <c r="P50" s="4">
        <v>36.577151000000001</v>
      </c>
      <c r="Q50" s="4">
        <v>34.329909000000001</v>
      </c>
      <c r="R50" s="4">
        <v>34.259091499999997</v>
      </c>
      <c r="S50" s="4">
        <v>34.289963999999998</v>
      </c>
      <c r="T50" s="4">
        <v>35.990093000000002</v>
      </c>
      <c r="U50" s="4">
        <v>33.738930000000003</v>
      </c>
      <c r="V50" s="4">
        <v>33.426872000000003</v>
      </c>
      <c r="W50" s="4">
        <v>33.508292500000003</v>
      </c>
      <c r="X50" s="4">
        <v>37.538671999999998</v>
      </c>
      <c r="Y50" s="4">
        <v>32.479543999999997</v>
      </c>
      <c r="Z50" s="4">
        <v>33.513604999999998</v>
      </c>
      <c r="AA50" s="4">
        <v>33.794280000000001</v>
      </c>
      <c r="AB50" s="4">
        <v>34.201904999999996</v>
      </c>
      <c r="AC50" s="4">
        <v>35.958173333333335</v>
      </c>
      <c r="AD50" s="4">
        <v>36.029265000000002</v>
      </c>
      <c r="AE50" s="4">
        <v>33.930871000000003</v>
      </c>
      <c r="AF50" s="4">
        <v>36.787306999999998</v>
      </c>
      <c r="AG50" s="4">
        <v>36.082597999999997</v>
      </c>
      <c r="AH50" s="4">
        <v>32.775496000000004</v>
      </c>
      <c r="AI50" s="4">
        <v>32.902431999999997</v>
      </c>
      <c r="AJ50" s="4">
        <v>36.393611</v>
      </c>
      <c r="AK50" s="4">
        <v>33.595888000000002</v>
      </c>
      <c r="AL50" s="4">
        <v>34.489635999999997</v>
      </c>
      <c r="AM50" s="4">
        <v>35.504206000000003</v>
      </c>
      <c r="AN50" s="4">
        <v>34.915928999999998</v>
      </c>
      <c r="AO50" s="4">
        <v>35.384934999999999</v>
      </c>
      <c r="AP50" s="4">
        <v>33.820186999999997</v>
      </c>
      <c r="AQ50" s="4">
        <v>33.771045000000001</v>
      </c>
      <c r="AR50" s="4">
        <v>36.194142999999997</v>
      </c>
      <c r="AS50" s="4">
        <v>32.745535500000003</v>
      </c>
      <c r="AT50" s="4">
        <v>32.908301000000002</v>
      </c>
      <c r="AU50" s="4">
        <v>32.924388999999998</v>
      </c>
      <c r="AV50" s="4">
        <v>33.294170999999999</v>
      </c>
      <c r="AW50" s="4">
        <v>32.958221999999999</v>
      </c>
      <c r="AX50" s="4">
        <v>32.801534750000002</v>
      </c>
      <c r="AY50" s="4">
        <v>36.589644999999997</v>
      </c>
      <c r="AZ50" s="4">
        <v>36.550727000000002</v>
      </c>
      <c r="BA50" s="4">
        <v>36.589348000000001</v>
      </c>
      <c r="BB50" s="4">
        <v>36.589444</v>
      </c>
      <c r="BC50" s="4">
        <v>33.417437</v>
      </c>
      <c r="BD50" s="4">
        <v>35.225285999999997</v>
      </c>
      <c r="BE50" s="4">
        <v>35.103983999999997</v>
      </c>
      <c r="BF50" s="4">
        <v>36.128619</v>
      </c>
      <c r="BG50" s="4">
        <v>34.039703000000003</v>
      </c>
      <c r="BH50" s="4">
        <v>34.039703000000003</v>
      </c>
      <c r="BI50" s="4">
        <v>34.502433000000003</v>
      </c>
      <c r="BJ50" s="4">
        <v>35.054579666666662</v>
      </c>
      <c r="BK50" s="4">
        <v>36.153426000000003</v>
      </c>
      <c r="BL50" s="4">
        <v>33.959764</v>
      </c>
      <c r="BM50" s="4">
        <v>33.959764</v>
      </c>
      <c r="BN50" s="4">
        <v>36.641979999999997</v>
      </c>
      <c r="BO50" s="4">
        <v>36.140588000000001</v>
      </c>
      <c r="BP50" s="4">
        <v>36.952875208275003</v>
      </c>
      <c r="BQ50" s="4">
        <v>33.708565999999998</v>
      </c>
      <c r="BR50" s="4">
        <v>34.690204999999999</v>
      </c>
      <c r="BS50" s="4">
        <v>34.563451000000001</v>
      </c>
      <c r="BT50" s="4">
        <v>36.153426000000003</v>
      </c>
      <c r="BU50" s="4">
        <v>33.294170999999999</v>
      </c>
      <c r="BV50" s="4">
        <v>33.143520333333335</v>
      </c>
      <c r="BW50" s="4">
        <v>36.129100999999999</v>
      </c>
      <c r="BX50" s="4">
        <v>35.929808000000001</v>
      </c>
      <c r="BY50" s="4">
        <v>35.967827999999997</v>
      </c>
      <c r="BZ50" s="4">
        <v>34.230297</v>
      </c>
      <c r="CA50" s="4">
        <v>35.102837999999998</v>
      </c>
      <c r="CB50" s="4">
        <v>33.426872000000003</v>
      </c>
      <c r="CC50" s="4">
        <v>32.940787</v>
      </c>
      <c r="CD50" s="4">
        <v>32.738242099246001</v>
      </c>
      <c r="CE50" s="4">
        <v>35.439422999999998</v>
      </c>
      <c r="CF50" s="4">
        <v>33.514620000000001</v>
      </c>
      <c r="CG50" s="4">
        <v>39.970652404192002</v>
      </c>
      <c r="CH50" s="4">
        <v>32.872405999999998</v>
      </c>
      <c r="CI50" s="4">
        <v>33.069690999999999</v>
      </c>
      <c r="CJ50" s="4">
        <v>32.984653999999999</v>
      </c>
      <c r="CK50" s="4">
        <v>33.968037000000002</v>
      </c>
      <c r="CL50" s="4">
        <v>36.656671000000003</v>
      </c>
      <c r="CM50" s="4">
        <v>36.786507999999998</v>
      </c>
      <c r="CN50" s="4">
        <v>36.137903000000001</v>
      </c>
      <c r="CO50" s="4">
        <v>35.826419000000001</v>
      </c>
      <c r="CP50" s="4">
        <v>36.786571000000002</v>
      </c>
      <c r="CQ50" s="4">
        <v>33.885626000000002</v>
      </c>
      <c r="CR50" s="4">
        <v>33.959764</v>
      </c>
      <c r="CS50" s="4">
        <v>33.716338999999998</v>
      </c>
      <c r="CT50" s="4">
        <v>36.684666999999997</v>
      </c>
      <c r="CU50" s="4">
        <v>36.717483000000001</v>
      </c>
      <c r="CV50" s="4">
        <v>32.864849999999997</v>
      </c>
      <c r="CW50" s="4">
        <v>35.677861999999998</v>
      </c>
      <c r="CX50" s="4">
        <v>35.746963000000001</v>
      </c>
      <c r="CY50" s="4">
        <v>35.637020999999997</v>
      </c>
      <c r="CZ50" s="4">
        <v>32.958221999999999</v>
      </c>
      <c r="DA50" s="4">
        <v>32.958221999999999</v>
      </c>
      <c r="DB50" s="4">
        <v>34.093012999999999</v>
      </c>
      <c r="DC50" s="4">
        <v>36.486316000000002</v>
      </c>
      <c r="DD50" s="4">
        <v>36.650239999999997</v>
      </c>
      <c r="DE50" s="4">
        <v>32.686248999999997</v>
      </c>
      <c r="DF50" s="4">
        <v>32.746121000000002</v>
      </c>
      <c r="DG50" s="4">
        <v>32.681915250000003</v>
      </c>
      <c r="DH50" s="4">
        <v>33.569277756828001</v>
      </c>
      <c r="DI50" s="4">
        <v>34.490124999999999</v>
      </c>
      <c r="DJ50" s="4">
        <v>33.252257</v>
      </c>
      <c r="DK50" s="4">
        <v>33.205478999999997</v>
      </c>
      <c r="DL50" s="4">
        <v>34.969217</v>
      </c>
      <c r="DM50" s="4">
        <v>39.525744063647998</v>
      </c>
      <c r="DN50" s="4">
        <v>36.927042</v>
      </c>
      <c r="DO50" s="4">
        <v>36.927114000000003</v>
      </c>
      <c r="DP50" s="4">
        <v>36.037239999999997</v>
      </c>
      <c r="DQ50" s="4">
        <v>36.125202000000002</v>
      </c>
      <c r="DR50" s="4">
        <v>33.426872000000003</v>
      </c>
      <c r="DS50" s="4">
        <v>36.655175999999997</v>
      </c>
      <c r="DT50" s="4">
        <v>33.294170999999999</v>
      </c>
      <c r="DU50" s="4">
        <v>33.172057000000002</v>
      </c>
      <c r="DV50" s="4">
        <v>33.615220045859004</v>
      </c>
      <c r="DW50" s="4">
        <v>33.921799</v>
      </c>
      <c r="DX50" s="4">
        <v>34.026187</v>
      </c>
      <c r="DY50" s="4">
        <v>33.493861000000003</v>
      </c>
      <c r="DZ50" s="4">
        <v>35.112214000000002</v>
      </c>
      <c r="EA50" s="4">
        <v>34.776932000000002</v>
      </c>
      <c r="EB50" s="4">
        <v>34.489635999999997</v>
      </c>
      <c r="EC50" s="4">
        <v>34.825021999999997</v>
      </c>
      <c r="ED50" s="4">
        <v>34.681412000000002</v>
      </c>
      <c r="EE50" s="4">
        <v>34.621586999999998</v>
      </c>
      <c r="EF50" s="4">
        <v>36.956232743561998</v>
      </c>
      <c r="EG50" s="4">
        <v>35.388416999999997</v>
      </c>
      <c r="EH50" s="4">
        <v>36.388255000000001</v>
      </c>
      <c r="EI50" s="4">
        <v>33.639788000000003</v>
      </c>
      <c r="EJ50" s="4">
        <v>37.122242</v>
      </c>
      <c r="EK50" s="4">
        <v>32.455807</v>
      </c>
      <c r="EL50" s="4">
        <v>32.455807</v>
      </c>
      <c r="EM50" s="4">
        <v>33.570317000000003</v>
      </c>
      <c r="EN50" s="4">
        <v>34.461072999999999</v>
      </c>
      <c r="EO50" s="4">
        <v>36.641979999999997</v>
      </c>
      <c r="EP50" s="4">
        <v>36.641979999999997</v>
      </c>
      <c r="EQ50" s="4">
        <v>35.727876250000001</v>
      </c>
      <c r="ER50" s="4">
        <v>35.727148</v>
      </c>
      <c r="ES50" s="4">
        <v>36.149591999999998</v>
      </c>
      <c r="ET50" s="4">
        <v>36.149591999999998</v>
      </c>
      <c r="EU50" s="4">
        <v>36.656362999999999</v>
      </c>
      <c r="EV50" s="4">
        <v>34.619137000000002</v>
      </c>
      <c r="EW50" s="4">
        <v>35.502420999999998</v>
      </c>
      <c r="EX50" s="4">
        <v>36.153426000000003</v>
      </c>
      <c r="EY50" s="4">
        <v>36.153426000000003</v>
      </c>
      <c r="EZ50" s="4">
        <v>36.650592000000003</v>
      </c>
      <c r="FA50" s="4">
        <v>32.468315333333329</v>
      </c>
      <c r="FB50" s="4">
        <v>35.826419000000001</v>
      </c>
      <c r="FC50" s="4">
        <v>39.953609847103998</v>
      </c>
      <c r="FD50" s="4">
        <v>34.444177000000003</v>
      </c>
      <c r="FE50" s="4">
        <v>39.953609847103998</v>
      </c>
      <c r="FF50" s="4">
        <v>35.725436000000002</v>
      </c>
      <c r="FG50" s="4">
        <v>33.512506000000002</v>
      </c>
      <c r="FH50" s="4">
        <v>35.271056999999999</v>
      </c>
      <c r="FI50" s="4">
        <v>33.954565000000002</v>
      </c>
      <c r="FJ50" s="4">
        <v>33.784120999999999</v>
      </c>
      <c r="FK50" s="4">
        <v>33.027976000000002</v>
      </c>
      <c r="FL50" s="4">
        <v>36.420954999999999</v>
      </c>
      <c r="FM50" s="4">
        <v>36.242252000000001</v>
      </c>
      <c r="FN50" s="4">
        <v>36.172424999999997</v>
      </c>
      <c r="FO50" s="4">
        <v>33.784149999999997</v>
      </c>
      <c r="FP50" s="4">
        <v>33.784120999999999</v>
      </c>
      <c r="FQ50" s="4">
        <v>33.784139500000002</v>
      </c>
      <c r="FR50" s="4">
        <v>36.199184000000002</v>
      </c>
      <c r="FS50" s="4">
        <v>36.199184000000002</v>
      </c>
      <c r="FT50" s="4">
        <v>36.185237999999998</v>
      </c>
      <c r="FU50" s="4">
        <v>36.221611000000003</v>
      </c>
      <c r="FV50" s="4">
        <v>36.087349000000003</v>
      </c>
      <c r="FW50" s="4">
        <v>36.185237999999998</v>
      </c>
      <c r="FX50" s="4">
        <v>34.786605000000002</v>
      </c>
      <c r="FY50" s="4">
        <v>37.605767</v>
      </c>
      <c r="FZ50" s="4">
        <v>37.540930000000003</v>
      </c>
      <c r="GA50" s="4">
        <v>36.179802000000002</v>
      </c>
      <c r="GB50" s="4">
        <v>36.712215</v>
      </c>
      <c r="GC50" s="4">
        <v>35.475715000000001</v>
      </c>
      <c r="GD50" s="4">
        <v>33.729545999999999</v>
      </c>
      <c r="GE50" s="4">
        <v>33.647747000000003</v>
      </c>
      <c r="GF50" s="4">
        <v>35.013077000000003</v>
      </c>
      <c r="GG50" s="4">
        <v>33.417330999999997</v>
      </c>
      <c r="GH50" s="4">
        <v>33.197595000000007</v>
      </c>
      <c r="GI50" s="4">
        <v>33.288646</v>
      </c>
      <c r="GJ50" s="4">
        <v>33.797685000000001</v>
      </c>
      <c r="GK50" s="4">
        <v>36.593361000000002</v>
      </c>
      <c r="GM50" s="3"/>
    </row>
    <row r="51" spans="2:195" x14ac:dyDescent="0.2">
      <c r="B51" s="1">
        <v>43374.99930555567</v>
      </c>
      <c r="C51" s="4">
        <v>33.333696500000002</v>
      </c>
      <c r="D51" s="4">
        <v>33.433990999999999</v>
      </c>
      <c r="E51" s="4">
        <v>33.414405000000002</v>
      </c>
      <c r="F51" s="4">
        <v>33.385024999999999</v>
      </c>
      <c r="G51" s="4">
        <v>32.339278999999998</v>
      </c>
      <c r="H51" s="4">
        <v>35.827221000000002</v>
      </c>
      <c r="I51" s="4">
        <v>35.915956000000001</v>
      </c>
      <c r="J51" s="4">
        <v>35.860999999999997</v>
      </c>
      <c r="K51" s="4">
        <v>32.116847999999997</v>
      </c>
      <c r="L51" s="4">
        <v>33.992125000000001</v>
      </c>
      <c r="M51" s="4">
        <v>37.418486999999999</v>
      </c>
      <c r="N51" s="4">
        <v>37.470632999999999</v>
      </c>
      <c r="O51" s="4">
        <v>35.284948</v>
      </c>
      <c r="P51" s="4">
        <v>35.879026000000003</v>
      </c>
      <c r="Q51" s="4">
        <v>33.613599999999998</v>
      </c>
      <c r="R51" s="4">
        <v>33.438606500000006</v>
      </c>
      <c r="S51" s="4">
        <v>33.459440000000001</v>
      </c>
      <c r="T51" s="4">
        <v>34.793044000000002</v>
      </c>
      <c r="U51" s="4">
        <v>32.725769</v>
      </c>
      <c r="V51" s="4">
        <v>32.479619</v>
      </c>
      <c r="W51" s="4">
        <v>32.541120500000005</v>
      </c>
      <c r="X51" s="4">
        <v>36.900582999999997</v>
      </c>
      <c r="Y51" s="4">
        <v>31.660989000000001</v>
      </c>
      <c r="Z51" s="4">
        <v>32.411611000000001</v>
      </c>
      <c r="AA51" s="4">
        <v>32.769367000000003</v>
      </c>
      <c r="AB51" s="4">
        <v>33.131836999999997</v>
      </c>
      <c r="AC51" s="4">
        <v>34.749601333333331</v>
      </c>
      <c r="AD51" s="4">
        <v>34.818173000000002</v>
      </c>
      <c r="AE51" s="4">
        <v>32.960152000000001</v>
      </c>
      <c r="AF51" s="4">
        <v>36.042904999999998</v>
      </c>
      <c r="AG51" s="4">
        <v>34.883560000000003</v>
      </c>
      <c r="AH51" s="4">
        <v>32.054711999999995</v>
      </c>
      <c r="AI51" s="4">
        <v>32.150134999999999</v>
      </c>
      <c r="AJ51" s="4">
        <v>35.638390000000001</v>
      </c>
      <c r="AK51" s="4">
        <v>32.584539999999997</v>
      </c>
      <c r="AL51" s="4">
        <v>33.400914</v>
      </c>
      <c r="AM51" s="4">
        <v>34.841917000000002</v>
      </c>
      <c r="AN51" s="4">
        <v>34.323411</v>
      </c>
      <c r="AO51" s="4">
        <v>34.891260000000003</v>
      </c>
      <c r="AP51" s="4">
        <v>32.786268999999997</v>
      </c>
      <c r="AQ51" s="4">
        <v>32.742471999999999</v>
      </c>
      <c r="AR51" s="4">
        <v>34.950651999999998</v>
      </c>
      <c r="AS51" s="4">
        <v>31.776419499999999</v>
      </c>
      <c r="AT51" s="4">
        <v>31.904999</v>
      </c>
      <c r="AU51" s="4">
        <v>31.946534</v>
      </c>
      <c r="AV51" s="4">
        <v>32.324809000000002</v>
      </c>
      <c r="AW51" s="4">
        <v>31.978701999999998</v>
      </c>
      <c r="AX51" s="4">
        <v>31.829737000000002</v>
      </c>
      <c r="AY51" s="4">
        <v>35.845466999999999</v>
      </c>
      <c r="AZ51" s="4">
        <v>35.811278000000001</v>
      </c>
      <c r="BA51" s="4">
        <v>35.845179000000002</v>
      </c>
      <c r="BB51" s="4">
        <v>35.845272000000001</v>
      </c>
      <c r="BC51" s="4">
        <v>32.434767999999998</v>
      </c>
      <c r="BD51" s="4">
        <v>34.031416</v>
      </c>
      <c r="BE51" s="4">
        <v>33.938319</v>
      </c>
      <c r="BF51" s="4">
        <v>35.514617999999999</v>
      </c>
      <c r="BG51" s="4">
        <v>33.097003999999998</v>
      </c>
      <c r="BH51" s="4">
        <v>33.097003999999998</v>
      </c>
      <c r="BI51" s="4">
        <v>33.760983000000003</v>
      </c>
      <c r="BJ51" s="4">
        <v>33.922536999999998</v>
      </c>
      <c r="BK51" s="4">
        <v>34.912767000000002</v>
      </c>
      <c r="BL51" s="4">
        <v>32.753767000000003</v>
      </c>
      <c r="BM51" s="4">
        <v>32.753767000000003</v>
      </c>
      <c r="BN51" s="4">
        <v>35.190669</v>
      </c>
      <c r="BO51" s="4">
        <v>35.419618999999997</v>
      </c>
      <c r="BP51" s="4">
        <v>35.710736864855001</v>
      </c>
      <c r="BQ51" s="4">
        <v>32.536394999999999</v>
      </c>
      <c r="BR51" s="4">
        <v>33.955880999999998</v>
      </c>
      <c r="BS51" s="4">
        <v>33.844873999999997</v>
      </c>
      <c r="BT51" s="4">
        <v>34.912767000000002</v>
      </c>
      <c r="BU51" s="4">
        <v>32.324809000000002</v>
      </c>
      <c r="BV51" s="4">
        <v>32.180618666666668</v>
      </c>
      <c r="BW51" s="4">
        <v>34.871808000000001</v>
      </c>
      <c r="BX51" s="4">
        <v>34.704763</v>
      </c>
      <c r="BY51" s="4">
        <v>34.740806999999997</v>
      </c>
      <c r="BZ51" s="4">
        <v>33.174619</v>
      </c>
      <c r="CA51" s="4">
        <v>33.967455999999999</v>
      </c>
      <c r="CB51" s="4">
        <v>32.479619</v>
      </c>
      <c r="CC51" s="4">
        <v>32.007320999999997</v>
      </c>
      <c r="CD51" s="4">
        <v>31.713258480045003</v>
      </c>
      <c r="CE51" s="4">
        <v>34.249310999999999</v>
      </c>
      <c r="CF51" s="4">
        <v>32.535122999999999</v>
      </c>
      <c r="CG51" s="4">
        <v>39.291224170237996</v>
      </c>
      <c r="CH51" s="4">
        <v>31.993718000000001</v>
      </c>
      <c r="CI51" s="4">
        <v>32.122933000000003</v>
      </c>
      <c r="CJ51" s="4">
        <v>32.046388999999998</v>
      </c>
      <c r="CK51" s="4">
        <v>32.755006000000002</v>
      </c>
      <c r="CL51" s="4">
        <v>35.916108999999999</v>
      </c>
      <c r="CM51" s="4">
        <v>36.044111999999998</v>
      </c>
      <c r="CN51" s="4">
        <v>35.416831999999999</v>
      </c>
      <c r="CO51" s="4">
        <v>35.075848999999998</v>
      </c>
      <c r="CP51" s="4">
        <v>36.044173000000001</v>
      </c>
      <c r="CQ51" s="4">
        <v>32.658411999999998</v>
      </c>
      <c r="CR51" s="4">
        <v>32.753767000000003</v>
      </c>
      <c r="CS51" s="4">
        <v>32.684033999999997</v>
      </c>
      <c r="CT51" s="4">
        <v>36.650739999999999</v>
      </c>
      <c r="CU51" s="4">
        <v>36.679721000000001</v>
      </c>
      <c r="CV51" s="4">
        <v>31.862520333333336</v>
      </c>
      <c r="CW51" s="4">
        <v>34.468899999999998</v>
      </c>
      <c r="CX51" s="4">
        <v>34.567675999999999</v>
      </c>
      <c r="CY51" s="4">
        <v>34.433180999999998</v>
      </c>
      <c r="CZ51" s="4">
        <v>31.978701999999998</v>
      </c>
      <c r="DA51" s="4">
        <v>31.978701999999998</v>
      </c>
      <c r="DB51" s="4">
        <v>33.046522000000003</v>
      </c>
      <c r="DC51" s="4">
        <v>35.749321000000002</v>
      </c>
      <c r="DD51" s="4">
        <v>35.899577000000001</v>
      </c>
      <c r="DE51" s="4">
        <v>32.033518999999998</v>
      </c>
      <c r="DF51" s="4">
        <v>31.760878999999999</v>
      </c>
      <c r="DG51" s="4">
        <v>31.697269499999997</v>
      </c>
      <c r="DH51" s="4">
        <v>32.484531208463999</v>
      </c>
      <c r="DI51" s="4">
        <v>33.677841000000001</v>
      </c>
      <c r="DJ51" s="4">
        <v>32.347946</v>
      </c>
      <c r="DK51" s="4">
        <v>32.313755999999998</v>
      </c>
      <c r="DL51" s="4">
        <v>38.126972000000002</v>
      </c>
      <c r="DM51" s="4">
        <v>38.853878460521997</v>
      </c>
      <c r="DN51" s="4">
        <v>36.140030000000003</v>
      </c>
      <c r="DO51" s="4">
        <v>36.140099999999997</v>
      </c>
      <c r="DP51" s="4">
        <v>35.306918000000003</v>
      </c>
      <c r="DQ51" s="4">
        <v>35.403654000000003</v>
      </c>
      <c r="DR51" s="4">
        <v>32.374341000000001</v>
      </c>
      <c r="DS51" s="4">
        <v>35.284804000000001</v>
      </c>
      <c r="DT51" s="4">
        <v>32.324809000000002</v>
      </c>
      <c r="DU51" s="4">
        <v>32.206719999999997</v>
      </c>
      <c r="DV51" s="4">
        <v>32.580032101547999</v>
      </c>
      <c r="DW51" s="4">
        <v>32.899324999999997</v>
      </c>
      <c r="DX51" s="4">
        <v>32.984434999999998</v>
      </c>
      <c r="DY51" s="4">
        <v>32.523215999999998</v>
      </c>
      <c r="DZ51" s="4">
        <v>34.012905000000003</v>
      </c>
      <c r="EA51" s="4">
        <v>33.667093999999999</v>
      </c>
      <c r="EB51" s="4">
        <v>33.400914</v>
      </c>
      <c r="EC51" s="4">
        <v>33.820419999999999</v>
      </c>
      <c r="ED51" s="4">
        <v>33.623789000000002</v>
      </c>
      <c r="EE51" s="4">
        <v>33.541851000000001</v>
      </c>
      <c r="EF51" s="4">
        <v>35.760903709343999</v>
      </c>
      <c r="EG51" s="4">
        <v>34.204465999999996</v>
      </c>
      <c r="EH51" s="4">
        <v>35.070267000000001</v>
      </c>
      <c r="EI51" s="4">
        <v>32.619639999999997</v>
      </c>
      <c r="EJ51" s="4">
        <v>35.808247000000001</v>
      </c>
      <c r="EK51" s="4">
        <v>31.709001000000001</v>
      </c>
      <c r="EL51" s="4">
        <v>31.709001000000001</v>
      </c>
      <c r="EM51" s="4">
        <v>32.591869000000003</v>
      </c>
      <c r="EN51" s="4">
        <v>33.646883000000003</v>
      </c>
      <c r="EO51" s="4">
        <v>35.190669</v>
      </c>
      <c r="EP51" s="4">
        <v>35.190669</v>
      </c>
      <c r="EQ51" s="4">
        <v>34.956895500000002</v>
      </c>
      <c r="ER51" s="4">
        <v>34.956256000000003</v>
      </c>
      <c r="ES51" s="4">
        <v>39.181846999999998</v>
      </c>
      <c r="ET51" s="4">
        <v>39.181846999999998</v>
      </c>
      <c r="EU51" s="4">
        <v>36.402679999999997</v>
      </c>
      <c r="EV51" s="4">
        <v>33.907859000000002</v>
      </c>
      <c r="EW51" s="4">
        <v>34.339610999999998</v>
      </c>
      <c r="EX51" s="4">
        <v>34.912767000000002</v>
      </c>
      <c r="EY51" s="4">
        <v>34.912767000000002</v>
      </c>
      <c r="EZ51" s="4">
        <v>35.876356000000001</v>
      </c>
      <c r="FA51" s="4">
        <v>31.65026933333333</v>
      </c>
      <c r="FB51" s="4">
        <v>35.075848999999998</v>
      </c>
      <c r="FC51" s="4">
        <v>39.274471305555998</v>
      </c>
      <c r="FD51" s="4">
        <v>37.666597000000003</v>
      </c>
      <c r="FE51" s="4">
        <v>39.274471305555998</v>
      </c>
      <c r="FF51" s="4">
        <v>34.954752999999997</v>
      </c>
      <c r="FG51" s="4">
        <v>32.477896999999999</v>
      </c>
      <c r="FH51" s="4">
        <v>34.403708000000002</v>
      </c>
      <c r="FI51" s="4">
        <v>32.876026000000003</v>
      </c>
      <c r="FJ51" s="4">
        <v>32.752544</v>
      </c>
      <c r="FK51" s="4">
        <v>32.382689999999997</v>
      </c>
      <c r="FL51" s="4">
        <v>35.697360000000003</v>
      </c>
      <c r="FM51" s="4">
        <v>35.494858999999998</v>
      </c>
      <c r="FN51" s="4">
        <v>35.436548999999999</v>
      </c>
      <c r="FO51" s="4">
        <v>32.752572000000001</v>
      </c>
      <c r="FP51" s="4">
        <v>32.752544</v>
      </c>
      <c r="FQ51" s="4">
        <v>32.752561</v>
      </c>
      <c r="FR51" s="4">
        <v>34.707064000000003</v>
      </c>
      <c r="FS51" s="4">
        <v>34.707064000000003</v>
      </c>
      <c r="FT51" s="4">
        <v>34.853886000000003</v>
      </c>
      <c r="FU51" s="4">
        <v>34.887700000000002</v>
      </c>
      <c r="FV51" s="4">
        <v>34.758721000000001</v>
      </c>
      <c r="FW51" s="4">
        <v>34.853886000000003</v>
      </c>
      <c r="FX51" s="4">
        <v>33.591994999999997</v>
      </c>
      <c r="FY51" s="4">
        <v>37.101030999999999</v>
      </c>
      <c r="FZ51" s="4">
        <v>36.939394999999998</v>
      </c>
      <c r="GA51" s="4">
        <v>34.902790000000003</v>
      </c>
      <c r="GB51" s="4">
        <v>35.983173000000001</v>
      </c>
      <c r="GC51" s="4">
        <v>34.295757000000002</v>
      </c>
      <c r="GD51" s="4">
        <v>32.697929000000002</v>
      </c>
      <c r="GE51" s="4">
        <v>32.618268</v>
      </c>
      <c r="GF51" s="4">
        <v>33.881675999999999</v>
      </c>
      <c r="GG51" s="4">
        <v>32.434665000000003</v>
      </c>
      <c r="GH51" s="4">
        <v>32.148489499999997</v>
      </c>
      <c r="GI51" s="4">
        <v>32.236248000000003</v>
      </c>
      <c r="GJ51" s="4">
        <v>32.770598999999997</v>
      </c>
      <c r="GK51" s="4">
        <v>35.227919999999997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EL37:EN37 EQ4:GK51 DH20:EJ37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EL37:GK37 EM20:GK36 DH20:EJ37">
    <cfRule type="cellIs" dxfId="22" priority="24" operator="equal">
      <formula>"FS"</formula>
    </cfRule>
  </conditionalFormatting>
  <conditionalFormatting sqref="C4:DF15 C16:Y29 AA16:DF29 C30:DF51 DH4:GK19 DH38:GK51 EL37:GK37 EM20:GK36 DH20:EJ37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tabSelected="1" view="pageBreakPreview" zoomScale="70" zoomScaleNormal="85" zoomScaleSheetLayoutView="70" workbookViewId="0">
      <pane xSplit="2" ySplit="3" topLeftCell="DU4" activePane="bottomRight" state="frozen"/>
      <selection pane="topRight" activeCell="C1" sqref="C1"/>
      <selection pane="bottomLeft" activeCell="A4" sqref="A4"/>
      <selection pane="bottomRight" activeCell="DY4" sqref="DY4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43374.020833333336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 t="s">
        <v>197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43374.041666666672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 t="s">
        <v>197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43374.062500000007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 t="s">
        <v>197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43374.083333333343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 t="s">
        <v>197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43374.104166666679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 t="s">
        <v>197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43374.125000000015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 t="s">
        <v>197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43374.14583333335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 t="s">
        <v>197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43374.166666666686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 t="s">
        <v>197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43374.187500000022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 t="s">
        <v>197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43374.208333333358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 t="s">
        <v>197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43374.229166666693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 t="s">
        <v>197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43374.250000000029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 t="s">
        <v>197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43374.270833333365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 t="s">
        <v>197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43374.291666666701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 t="s">
        <v>197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43374.312500000036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 t="s">
        <v>197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43374.333333333372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 t="s">
        <v>197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43374.354166666708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 t="s">
        <v>197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43374.375000000044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 t="s">
        <v>197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43374.395833333379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 t="s">
        <v>197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43374.416666666715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 t="s">
        <v>197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43374.437500000051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 t="s">
        <v>197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43374.458333333387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 t="s">
        <v>197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43374.479166666722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 t="s">
        <v>197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43374.500000000058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 t="s">
        <v>197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43374.520833333394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 t="s">
        <v>197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43374.54166666673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 t="s">
        <v>197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43374.562500000065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 t="s">
        <v>197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43374.583333333401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 t="s">
        <v>197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43374.604166666737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 t="s">
        <v>197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43374.625000000073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 t="s">
        <v>197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43374.645833333409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 t="s">
        <v>197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43374.666666666744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 t="s">
        <v>197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43374.68750000008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 t="s">
        <v>197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43374.708333333416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 t="s">
        <v>197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43374.729166666752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 t="s">
        <v>197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43374.750000000087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43374.770833333423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43374.791666666759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43374.812500000095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43374.83333333343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43374.854166666766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43374.875000000102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43374.895833333438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43374.916666666773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43374.937500000109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43374.958333333445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43374.979166666781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43374.99930555567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EL37:GK37 EM20:GK36 DH20:EJ37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EL37:GK37 EM20:GK36 DH20:EJ37">
    <cfRule type="cellIs" dxfId="9" priority="24" operator="equal">
      <formula>"FS"</formula>
    </cfRule>
  </conditionalFormatting>
  <conditionalFormatting sqref="C4:DF15 C16:Y29 AA16:DF29 C30:DF51 DH4:GK19 DH38:GK51 EL37:GK37 EM20:GK36 DH20:EJ37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2018-10-02T16:02:50Z</dcterms:modified>
</cp:coreProperties>
</file>